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de\Documents\GitHub\1DSphere\"/>
    </mc:Choice>
  </mc:AlternateContent>
  <xr:revisionPtr revIDLastSave="0" documentId="13_ncr:1_{3BCF73DE-22E6-4EC4-9D91-BB0975407308}" xr6:coauthVersionLast="47" xr6:coauthVersionMax="47" xr10:uidLastSave="{00000000-0000-0000-0000-000000000000}"/>
  <bookViews>
    <workbookView xWindow="-120" yWindow="-120" windowWidth="38640" windowHeight="21240" firstSheet="1" activeTab="1" xr2:uid="{0796C387-FE18-455C-AA5A-651EDE5FAC4B}"/>
  </bookViews>
  <sheets>
    <sheet name="QPG" sheetId="1" r:id="rId1"/>
    <sheet name="Ch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K3" i="2"/>
  <c r="L3" i="2"/>
  <c r="M3" i="2"/>
  <c r="N3" i="2"/>
  <c r="J4" i="2"/>
  <c r="K4" i="2"/>
  <c r="L4" i="2"/>
  <c r="M4" i="2"/>
  <c r="N4" i="2"/>
  <c r="J5" i="2"/>
  <c r="K5" i="2"/>
  <c r="L5" i="2"/>
  <c r="M5" i="2"/>
  <c r="N5" i="2"/>
  <c r="J6" i="2"/>
  <c r="K6" i="2"/>
  <c r="L6" i="2"/>
  <c r="M6" i="2"/>
  <c r="N6" i="2"/>
  <c r="J7" i="2"/>
  <c r="K7" i="2"/>
  <c r="L7" i="2"/>
  <c r="M7" i="2"/>
  <c r="N7" i="2"/>
  <c r="J8" i="2"/>
  <c r="K8" i="2"/>
  <c r="L8" i="2"/>
  <c r="M8" i="2"/>
  <c r="N8" i="2"/>
  <c r="J9" i="2"/>
  <c r="K9" i="2"/>
  <c r="L9" i="2"/>
  <c r="M9" i="2"/>
  <c r="N9" i="2"/>
  <c r="J10" i="2"/>
  <c r="K10" i="2"/>
  <c r="L10" i="2"/>
  <c r="M10" i="2"/>
  <c r="N10" i="2"/>
  <c r="J11" i="2"/>
  <c r="K11" i="2"/>
  <c r="L11" i="2"/>
  <c r="M11" i="2"/>
  <c r="N11" i="2"/>
  <c r="J12" i="2"/>
  <c r="K12" i="2"/>
  <c r="L12" i="2"/>
  <c r="M12" i="2"/>
  <c r="N12" i="2"/>
  <c r="J13" i="2"/>
  <c r="K13" i="2"/>
  <c r="L13" i="2"/>
  <c r="M13" i="2"/>
  <c r="N13" i="2"/>
  <c r="J14" i="2"/>
  <c r="K14" i="2"/>
  <c r="L14" i="2"/>
  <c r="M14" i="2"/>
  <c r="N14" i="2"/>
  <c r="J15" i="2"/>
  <c r="K15" i="2"/>
  <c r="L15" i="2"/>
  <c r="M15" i="2"/>
  <c r="N15" i="2"/>
  <c r="J16" i="2"/>
  <c r="K16" i="2"/>
  <c r="L16" i="2"/>
  <c r="M16" i="2"/>
  <c r="N16" i="2"/>
  <c r="J17" i="2"/>
  <c r="K17" i="2"/>
  <c r="L17" i="2"/>
  <c r="M17" i="2"/>
  <c r="N17" i="2"/>
  <c r="J18" i="2"/>
  <c r="K18" i="2"/>
  <c r="L18" i="2"/>
  <c r="M18" i="2"/>
  <c r="N18" i="2"/>
  <c r="J19" i="2"/>
  <c r="K19" i="2"/>
  <c r="L19" i="2"/>
  <c r="M19" i="2"/>
  <c r="N19" i="2"/>
  <c r="J20" i="2"/>
  <c r="K20" i="2"/>
  <c r="L20" i="2"/>
  <c r="M20" i="2"/>
  <c r="N20" i="2"/>
  <c r="J21" i="2"/>
  <c r="K21" i="2"/>
  <c r="L21" i="2"/>
  <c r="M21" i="2"/>
  <c r="N21" i="2"/>
  <c r="J22" i="2"/>
  <c r="K22" i="2"/>
  <c r="L22" i="2"/>
  <c r="M22" i="2"/>
  <c r="N22" i="2"/>
  <c r="J23" i="2"/>
  <c r="K23" i="2"/>
  <c r="L23" i="2"/>
  <c r="M23" i="2"/>
  <c r="N23" i="2"/>
  <c r="J24" i="2"/>
  <c r="K24" i="2"/>
  <c r="L24" i="2"/>
  <c r="M24" i="2"/>
  <c r="N24" i="2"/>
  <c r="J25" i="2"/>
  <c r="K25" i="2"/>
  <c r="L25" i="2"/>
  <c r="M25" i="2"/>
  <c r="N25" i="2"/>
  <c r="J26" i="2"/>
  <c r="K26" i="2"/>
  <c r="L26" i="2"/>
  <c r="M26" i="2"/>
  <c r="N26" i="2"/>
  <c r="J27" i="2"/>
  <c r="K27" i="2"/>
  <c r="L27" i="2"/>
  <c r="M27" i="2"/>
  <c r="N27" i="2"/>
  <c r="J28" i="2"/>
  <c r="K28" i="2"/>
  <c r="L28" i="2"/>
  <c r="M28" i="2"/>
  <c r="N28" i="2"/>
  <c r="J29" i="2"/>
  <c r="K29" i="2"/>
  <c r="L29" i="2"/>
  <c r="M29" i="2"/>
  <c r="N29" i="2"/>
  <c r="J30" i="2"/>
  <c r="K30" i="2"/>
  <c r="L30" i="2"/>
  <c r="M30" i="2"/>
  <c r="N30" i="2"/>
  <c r="J31" i="2"/>
  <c r="K31" i="2"/>
  <c r="L31" i="2"/>
  <c r="M31" i="2"/>
  <c r="N31" i="2"/>
  <c r="J32" i="2"/>
  <c r="K32" i="2"/>
  <c r="L32" i="2"/>
  <c r="M32" i="2"/>
  <c r="N32" i="2"/>
  <c r="J33" i="2"/>
  <c r="K33" i="2"/>
  <c r="L33" i="2"/>
  <c r="M33" i="2"/>
  <c r="N33" i="2"/>
  <c r="J34" i="2"/>
  <c r="K34" i="2"/>
  <c r="L34" i="2"/>
  <c r="M34" i="2"/>
  <c r="N34" i="2"/>
  <c r="J35" i="2"/>
  <c r="K35" i="2"/>
  <c r="L35" i="2"/>
  <c r="M35" i="2"/>
  <c r="N35" i="2"/>
  <c r="J36" i="2"/>
  <c r="K36" i="2"/>
  <c r="L36" i="2"/>
  <c r="M36" i="2"/>
  <c r="N36" i="2"/>
  <c r="J37" i="2"/>
  <c r="K37" i="2"/>
  <c r="L37" i="2"/>
  <c r="M37" i="2"/>
  <c r="N37" i="2"/>
  <c r="J38" i="2"/>
  <c r="K38" i="2"/>
  <c r="L38" i="2"/>
  <c r="M38" i="2"/>
  <c r="N38" i="2"/>
  <c r="J39" i="2"/>
  <c r="K39" i="2"/>
  <c r="L39" i="2"/>
  <c r="M39" i="2"/>
  <c r="N39" i="2"/>
  <c r="J40" i="2"/>
  <c r="K40" i="2"/>
  <c r="L40" i="2"/>
  <c r="M40" i="2"/>
  <c r="N40" i="2"/>
  <c r="J41" i="2"/>
  <c r="K41" i="2"/>
  <c r="L41" i="2"/>
  <c r="M41" i="2"/>
  <c r="N41" i="2"/>
  <c r="J42" i="2"/>
  <c r="K42" i="2"/>
  <c r="L42" i="2"/>
  <c r="M42" i="2"/>
  <c r="N42" i="2"/>
  <c r="J43" i="2"/>
  <c r="K43" i="2"/>
  <c r="L43" i="2"/>
  <c r="M43" i="2"/>
  <c r="N43" i="2"/>
  <c r="J44" i="2"/>
  <c r="K44" i="2"/>
  <c r="L44" i="2"/>
  <c r="M44" i="2"/>
  <c r="N44" i="2"/>
  <c r="J45" i="2"/>
  <c r="K45" i="2"/>
  <c r="L45" i="2"/>
  <c r="M45" i="2"/>
  <c r="N45" i="2"/>
  <c r="J46" i="2"/>
  <c r="K46" i="2"/>
  <c r="L46" i="2"/>
  <c r="M46" i="2"/>
  <c r="N46" i="2"/>
  <c r="J47" i="2"/>
  <c r="K47" i="2"/>
  <c r="L47" i="2"/>
  <c r="M47" i="2"/>
  <c r="N47" i="2"/>
  <c r="J48" i="2"/>
  <c r="K48" i="2"/>
  <c r="L48" i="2"/>
  <c r="M48" i="2"/>
  <c r="N48" i="2"/>
  <c r="J49" i="2"/>
  <c r="K49" i="2"/>
  <c r="L49" i="2"/>
  <c r="M49" i="2"/>
  <c r="N49" i="2"/>
  <c r="J50" i="2"/>
  <c r="K50" i="2"/>
  <c r="L50" i="2"/>
  <c r="M50" i="2"/>
  <c r="N50" i="2"/>
  <c r="J51" i="2"/>
  <c r="K51" i="2"/>
  <c r="L51" i="2"/>
  <c r="M51" i="2"/>
  <c r="N51" i="2"/>
  <c r="J52" i="2"/>
  <c r="K52" i="2"/>
  <c r="L52" i="2"/>
  <c r="M52" i="2"/>
  <c r="N52" i="2"/>
  <c r="J53" i="2"/>
  <c r="K53" i="2"/>
  <c r="L53" i="2"/>
  <c r="M53" i="2"/>
  <c r="N53" i="2"/>
  <c r="J54" i="2"/>
  <c r="K54" i="2"/>
  <c r="L54" i="2"/>
  <c r="M54" i="2"/>
  <c r="N54" i="2"/>
  <c r="J55" i="2"/>
  <c r="K55" i="2"/>
  <c r="L55" i="2"/>
  <c r="M55" i="2"/>
  <c r="N55" i="2"/>
  <c r="J56" i="2"/>
  <c r="K56" i="2"/>
  <c r="L56" i="2"/>
  <c r="M56" i="2"/>
  <c r="N56" i="2"/>
  <c r="J57" i="2"/>
  <c r="K57" i="2"/>
  <c r="L57" i="2"/>
  <c r="M57" i="2"/>
  <c r="N57" i="2"/>
  <c r="J58" i="2"/>
  <c r="K58" i="2"/>
  <c r="L58" i="2"/>
  <c r="M58" i="2"/>
  <c r="N58" i="2"/>
  <c r="J59" i="2"/>
  <c r="K59" i="2"/>
  <c r="L59" i="2"/>
  <c r="M59" i="2"/>
  <c r="N59" i="2"/>
  <c r="J60" i="2"/>
  <c r="K60" i="2"/>
  <c r="L60" i="2"/>
  <c r="M60" i="2"/>
  <c r="N60" i="2"/>
  <c r="J61" i="2"/>
  <c r="K61" i="2"/>
  <c r="L61" i="2"/>
  <c r="M61" i="2"/>
  <c r="N61" i="2"/>
  <c r="J62" i="2"/>
  <c r="K62" i="2"/>
  <c r="L62" i="2"/>
  <c r="M62" i="2"/>
  <c r="N62" i="2"/>
  <c r="J63" i="2"/>
  <c r="K63" i="2"/>
  <c r="L63" i="2"/>
  <c r="M63" i="2"/>
  <c r="N63" i="2"/>
  <c r="J64" i="2"/>
  <c r="K64" i="2"/>
  <c r="L64" i="2"/>
  <c r="M64" i="2"/>
  <c r="N64" i="2"/>
  <c r="J65" i="2"/>
  <c r="K65" i="2"/>
  <c r="L65" i="2"/>
  <c r="M65" i="2"/>
  <c r="N65" i="2"/>
  <c r="J66" i="2"/>
  <c r="K66" i="2"/>
  <c r="L66" i="2"/>
  <c r="M66" i="2"/>
  <c r="N66" i="2"/>
  <c r="J67" i="2"/>
  <c r="K67" i="2"/>
  <c r="L67" i="2"/>
  <c r="M67" i="2"/>
  <c r="N67" i="2"/>
  <c r="J68" i="2"/>
  <c r="K68" i="2"/>
  <c r="L68" i="2"/>
  <c r="M68" i="2"/>
  <c r="N68" i="2"/>
  <c r="J69" i="2"/>
  <c r="K69" i="2"/>
  <c r="L69" i="2"/>
  <c r="M69" i="2"/>
  <c r="N69" i="2"/>
  <c r="J70" i="2"/>
  <c r="K70" i="2"/>
  <c r="L70" i="2"/>
  <c r="M70" i="2"/>
  <c r="N70" i="2"/>
  <c r="J71" i="2"/>
  <c r="K71" i="2"/>
  <c r="L71" i="2"/>
  <c r="M71" i="2"/>
  <c r="N71" i="2"/>
  <c r="J72" i="2"/>
  <c r="K72" i="2"/>
  <c r="L72" i="2"/>
  <c r="M72" i="2"/>
  <c r="N72" i="2"/>
  <c r="J73" i="2"/>
  <c r="K73" i="2"/>
  <c r="L73" i="2"/>
  <c r="M73" i="2"/>
  <c r="N73" i="2"/>
  <c r="J74" i="2"/>
  <c r="K74" i="2"/>
  <c r="L74" i="2"/>
  <c r="M74" i="2"/>
  <c r="N74" i="2"/>
  <c r="J75" i="2"/>
  <c r="K75" i="2"/>
  <c r="L75" i="2"/>
  <c r="M75" i="2"/>
  <c r="N75" i="2"/>
  <c r="J76" i="2"/>
  <c r="K76" i="2"/>
  <c r="L76" i="2"/>
  <c r="M76" i="2"/>
  <c r="N76" i="2"/>
  <c r="J77" i="2"/>
  <c r="K77" i="2"/>
  <c r="L77" i="2"/>
  <c r="M77" i="2"/>
  <c r="N77" i="2"/>
  <c r="J78" i="2"/>
  <c r="K78" i="2"/>
  <c r="L78" i="2"/>
  <c r="M78" i="2"/>
  <c r="N78" i="2"/>
  <c r="J79" i="2"/>
  <c r="K79" i="2"/>
  <c r="L79" i="2"/>
  <c r="M79" i="2"/>
  <c r="N79" i="2"/>
  <c r="J80" i="2"/>
  <c r="K80" i="2"/>
  <c r="L80" i="2"/>
  <c r="M80" i="2"/>
  <c r="N80" i="2"/>
  <c r="J81" i="2"/>
  <c r="K81" i="2"/>
  <c r="L81" i="2"/>
  <c r="M81" i="2"/>
  <c r="N81" i="2"/>
  <c r="J82" i="2"/>
  <c r="K82" i="2"/>
  <c r="L82" i="2"/>
  <c r="M82" i="2"/>
  <c r="N82" i="2"/>
  <c r="J83" i="2"/>
  <c r="K83" i="2"/>
  <c r="L83" i="2"/>
  <c r="M83" i="2"/>
  <c r="N83" i="2"/>
  <c r="J84" i="2"/>
  <c r="K84" i="2"/>
  <c r="L84" i="2"/>
  <c r="M84" i="2"/>
  <c r="N84" i="2"/>
  <c r="J85" i="2"/>
  <c r="K85" i="2"/>
  <c r="L85" i="2"/>
  <c r="M85" i="2"/>
  <c r="N85" i="2"/>
  <c r="J86" i="2"/>
  <c r="K86" i="2"/>
  <c r="L86" i="2"/>
  <c r="M86" i="2"/>
  <c r="N86" i="2"/>
  <c r="J87" i="2"/>
  <c r="K87" i="2"/>
  <c r="L87" i="2"/>
  <c r="M87" i="2"/>
  <c r="N87" i="2"/>
  <c r="J88" i="2"/>
  <c r="K88" i="2"/>
  <c r="L88" i="2"/>
  <c r="M88" i="2"/>
  <c r="N88" i="2"/>
  <c r="J89" i="2"/>
  <c r="K89" i="2"/>
  <c r="L89" i="2"/>
  <c r="M89" i="2"/>
  <c r="N89" i="2"/>
  <c r="J90" i="2"/>
  <c r="K90" i="2"/>
  <c r="L90" i="2"/>
  <c r="M90" i="2"/>
  <c r="N90" i="2"/>
  <c r="J91" i="2"/>
  <c r="K91" i="2"/>
  <c r="L91" i="2"/>
  <c r="M91" i="2"/>
  <c r="N91" i="2"/>
  <c r="J92" i="2"/>
  <c r="K92" i="2"/>
  <c r="L92" i="2"/>
  <c r="M92" i="2"/>
  <c r="N92" i="2"/>
  <c r="J93" i="2"/>
  <c r="K93" i="2"/>
  <c r="L93" i="2"/>
  <c r="M93" i="2"/>
  <c r="N93" i="2"/>
  <c r="J94" i="2"/>
  <c r="K94" i="2"/>
  <c r="L94" i="2"/>
  <c r="M94" i="2"/>
  <c r="N94" i="2"/>
  <c r="J95" i="2"/>
  <c r="K95" i="2"/>
  <c r="L95" i="2"/>
  <c r="M95" i="2"/>
  <c r="N95" i="2"/>
  <c r="J96" i="2"/>
  <c r="K96" i="2"/>
  <c r="L96" i="2"/>
  <c r="M96" i="2"/>
  <c r="N96" i="2"/>
  <c r="J97" i="2"/>
  <c r="K97" i="2"/>
  <c r="L97" i="2"/>
  <c r="M97" i="2"/>
  <c r="N97" i="2"/>
  <c r="J98" i="2"/>
  <c r="K98" i="2"/>
  <c r="L98" i="2"/>
  <c r="M98" i="2"/>
  <c r="N98" i="2"/>
  <c r="J99" i="2"/>
  <c r="K99" i="2"/>
  <c r="L99" i="2"/>
  <c r="M99" i="2"/>
  <c r="N99" i="2"/>
  <c r="J100" i="2"/>
  <c r="K100" i="2"/>
  <c r="L100" i="2"/>
  <c r="M100" i="2"/>
  <c r="N100" i="2"/>
  <c r="J101" i="2"/>
  <c r="K101" i="2"/>
  <c r="L101" i="2"/>
  <c r="M101" i="2"/>
  <c r="N101" i="2"/>
  <c r="J102" i="2"/>
  <c r="K102" i="2"/>
  <c r="L102" i="2"/>
  <c r="M102" i="2"/>
  <c r="N102" i="2"/>
  <c r="J103" i="2"/>
  <c r="K103" i="2"/>
  <c r="L103" i="2"/>
  <c r="M103" i="2"/>
  <c r="N103" i="2"/>
  <c r="J104" i="2"/>
  <c r="K104" i="2"/>
  <c r="L104" i="2"/>
  <c r="M104" i="2"/>
  <c r="N104" i="2"/>
  <c r="J105" i="2"/>
  <c r="K105" i="2"/>
  <c r="L105" i="2"/>
  <c r="M105" i="2"/>
  <c r="N105" i="2"/>
  <c r="J106" i="2"/>
  <c r="K106" i="2"/>
  <c r="L106" i="2"/>
  <c r="M106" i="2"/>
  <c r="N106" i="2"/>
  <c r="J107" i="2"/>
  <c r="K107" i="2"/>
  <c r="L107" i="2"/>
  <c r="M107" i="2"/>
  <c r="N107" i="2"/>
  <c r="J108" i="2"/>
  <c r="K108" i="2"/>
  <c r="L108" i="2"/>
  <c r="M108" i="2"/>
  <c r="N108" i="2"/>
  <c r="J109" i="2"/>
  <c r="K109" i="2"/>
  <c r="L109" i="2"/>
  <c r="M109" i="2"/>
  <c r="N109" i="2"/>
  <c r="J110" i="2"/>
  <c r="K110" i="2"/>
  <c r="L110" i="2"/>
  <c r="M110" i="2"/>
  <c r="N110" i="2"/>
  <c r="J111" i="2"/>
  <c r="K111" i="2"/>
  <c r="L111" i="2"/>
  <c r="M111" i="2"/>
  <c r="N111" i="2"/>
  <c r="J112" i="2"/>
  <c r="K112" i="2"/>
  <c r="L112" i="2"/>
  <c r="M112" i="2"/>
  <c r="N112" i="2"/>
  <c r="J113" i="2"/>
  <c r="K113" i="2"/>
  <c r="L113" i="2"/>
  <c r="M113" i="2"/>
  <c r="N113" i="2"/>
  <c r="J114" i="2"/>
  <c r="K114" i="2"/>
  <c r="L114" i="2"/>
  <c r="M114" i="2"/>
  <c r="N114" i="2"/>
  <c r="J115" i="2"/>
  <c r="K115" i="2"/>
  <c r="L115" i="2"/>
  <c r="M115" i="2"/>
  <c r="N115" i="2"/>
  <c r="J116" i="2"/>
  <c r="K116" i="2"/>
  <c r="L116" i="2"/>
  <c r="M116" i="2"/>
  <c r="N116" i="2"/>
  <c r="J117" i="2"/>
  <c r="K117" i="2"/>
  <c r="L117" i="2"/>
  <c r="M117" i="2"/>
  <c r="N117" i="2"/>
  <c r="J118" i="2"/>
  <c r="K118" i="2"/>
  <c r="L118" i="2"/>
  <c r="M118" i="2"/>
  <c r="N118" i="2"/>
  <c r="J119" i="2"/>
  <c r="K119" i="2"/>
  <c r="L119" i="2"/>
  <c r="M119" i="2"/>
  <c r="N119" i="2"/>
  <c r="J120" i="2"/>
  <c r="K120" i="2"/>
  <c r="L120" i="2"/>
  <c r="M120" i="2"/>
  <c r="N120" i="2"/>
  <c r="J121" i="2"/>
  <c r="K121" i="2"/>
  <c r="L121" i="2"/>
  <c r="M121" i="2"/>
  <c r="N121" i="2"/>
  <c r="J122" i="2"/>
  <c r="K122" i="2"/>
  <c r="L122" i="2"/>
  <c r="M122" i="2"/>
  <c r="N122" i="2"/>
  <c r="J123" i="2"/>
  <c r="K123" i="2"/>
  <c r="L123" i="2"/>
  <c r="M123" i="2"/>
  <c r="N123" i="2"/>
  <c r="J124" i="2"/>
  <c r="K124" i="2"/>
  <c r="L124" i="2"/>
  <c r="M124" i="2"/>
  <c r="N124" i="2"/>
  <c r="J125" i="2"/>
  <c r="K125" i="2"/>
  <c r="L125" i="2"/>
  <c r="M125" i="2"/>
  <c r="N125" i="2"/>
  <c r="J126" i="2"/>
  <c r="K126" i="2"/>
  <c r="L126" i="2"/>
  <c r="M126" i="2"/>
  <c r="N126" i="2"/>
  <c r="J127" i="2"/>
  <c r="K127" i="2"/>
  <c r="L127" i="2"/>
  <c r="M127" i="2"/>
  <c r="N127" i="2"/>
  <c r="J128" i="2"/>
  <c r="K128" i="2"/>
  <c r="L128" i="2"/>
  <c r="M128" i="2"/>
  <c r="N128" i="2"/>
  <c r="J129" i="2"/>
  <c r="K129" i="2"/>
  <c r="L129" i="2"/>
  <c r="M129" i="2"/>
  <c r="N129" i="2"/>
  <c r="J130" i="2"/>
  <c r="K130" i="2"/>
  <c r="L130" i="2"/>
  <c r="M130" i="2"/>
  <c r="N130" i="2"/>
  <c r="J131" i="2"/>
  <c r="K131" i="2"/>
  <c r="L131" i="2"/>
  <c r="M131" i="2"/>
  <c r="N131" i="2"/>
  <c r="J132" i="2"/>
  <c r="K132" i="2"/>
  <c r="L132" i="2"/>
  <c r="M132" i="2"/>
  <c r="N132" i="2"/>
  <c r="J133" i="2"/>
  <c r="K133" i="2"/>
  <c r="L133" i="2"/>
  <c r="M133" i="2"/>
  <c r="N133" i="2"/>
  <c r="J134" i="2"/>
  <c r="K134" i="2"/>
  <c r="L134" i="2"/>
  <c r="M134" i="2"/>
  <c r="N134" i="2"/>
  <c r="J135" i="2"/>
  <c r="K135" i="2"/>
  <c r="L135" i="2"/>
  <c r="M135" i="2"/>
  <c r="N135" i="2"/>
  <c r="J136" i="2"/>
  <c r="K136" i="2"/>
  <c r="L136" i="2"/>
  <c r="M136" i="2"/>
  <c r="N136" i="2"/>
  <c r="J137" i="2"/>
  <c r="K137" i="2"/>
  <c r="L137" i="2"/>
  <c r="M137" i="2"/>
  <c r="N137" i="2"/>
  <c r="J138" i="2"/>
  <c r="K138" i="2"/>
  <c r="L138" i="2"/>
  <c r="M138" i="2"/>
  <c r="N138" i="2"/>
  <c r="J139" i="2"/>
  <c r="K139" i="2"/>
  <c r="L139" i="2"/>
  <c r="M139" i="2"/>
  <c r="N139" i="2"/>
  <c r="J140" i="2"/>
  <c r="K140" i="2"/>
  <c r="L140" i="2"/>
  <c r="M140" i="2"/>
  <c r="N140" i="2"/>
  <c r="J141" i="2"/>
  <c r="K141" i="2"/>
  <c r="L141" i="2"/>
  <c r="M141" i="2"/>
  <c r="N141" i="2"/>
  <c r="J142" i="2"/>
  <c r="K142" i="2"/>
  <c r="L142" i="2"/>
  <c r="M142" i="2"/>
  <c r="N142" i="2"/>
  <c r="J143" i="2"/>
  <c r="K143" i="2"/>
  <c r="L143" i="2"/>
  <c r="M143" i="2"/>
  <c r="N143" i="2"/>
  <c r="J144" i="2"/>
  <c r="K144" i="2"/>
  <c r="L144" i="2"/>
  <c r="M144" i="2"/>
  <c r="N144" i="2"/>
  <c r="J145" i="2"/>
  <c r="K145" i="2"/>
  <c r="L145" i="2"/>
  <c r="M145" i="2"/>
  <c r="N145" i="2"/>
  <c r="J146" i="2"/>
  <c r="K146" i="2"/>
  <c r="L146" i="2"/>
  <c r="M146" i="2"/>
  <c r="N146" i="2"/>
  <c r="J147" i="2"/>
  <c r="K147" i="2"/>
  <c r="L147" i="2"/>
  <c r="M147" i="2"/>
  <c r="N147" i="2"/>
  <c r="J148" i="2"/>
  <c r="K148" i="2"/>
  <c r="L148" i="2"/>
  <c r="M148" i="2"/>
  <c r="N148" i="2"/>
  <c r="J149" i="2"/>
  <c r="K149" i="2"/>
  <c r="L149" i="2"/>
  <c r="M149" i="2"/>
  <c r="N149" i="2"/>
  <c r="J150" i="2"/>
  <c r="K150" i="2"/>
  <c r="L150" i="2"/>
  <c r="M150" i="2"/>
  <c r="N150" i="2"/>
  <c r="J151" i="2"/>
  <c r="K151" i="2"/>
  <c r="L151" i="2"/>
  <c r="M151" i="2"/>
  <c r="N151" i="2"/>
  <c r="J152" i="2"/>
  <c r="K152" i="2"/>
  <c r="L152" i="2"/>
  <c r="M152" i="2"/>
  <c r="N152" i="2"/>
  <c r="J153" i="2"/>
  <c r="K153" i="2"/>
  <c r="L153" i="2"/>
  <c r="M153" i="2"/>
  <c r="N153" i="2"/>
  <c r="J154" i="2"/>
  <c r="K154" i="2"/>
  <c r="L154" i="2"/>
  <c r="M154" i="2"/>
  <c r="N154" i="2"/>
  <c r="J155" i="2"/>
  <c r="K155" i="2"/>
  <c r="L155" i="2"/>
  <c r="M155" i="2"/>
  <c r="N155" i="2"/>
  <c r="J156" i="2"/>
  <c r="K156" i="2"/>
  <c r="L156" i="2"/>
  <c r="M156" i="2"/>
  <c r="N156" i="2"/>
  <c r="J157" i="2"/>
  <c r="K157" i="2"/>
  <c r="L157" i="2"/>
  <c r="M157" i="2"/>
  <c r="N157" i="2"/>
  <c r="J158" i="2"/>
  <c r="K158" i="2"/>
  <c r="L158" i="2"/>
  <c r="M158" i="2"/>
  <c r="N158" i="2"/>
  <c r="J159" i="2"/>
  <c r="K159" i="2"/>
  <c r="L159" i="2"/>
  <c r="M159" i="2"/>
  <c r="N159" i="2"/>
  <c r="J160" i="2"/>
  <c r="K160" i="2"/>
  <c r="L160" i="2"/>
  <c r="M160" i="2"/>
  <c r="N160" i="2"/>
  <c r="J161" i="2"/>
  <c r="K161" i="2"/>
  <c r="L161" i="2"/>
  <c r="M161" i="2"/>
  <c r="N161" i="2"/>
  <c r="J162" i="2"/>
  <c r="K162" i="2"/>
  <c r="L162" i="2"/>
  <c r="M162" i="2"/>
  <c r="N162" i="2"/>
  <c r="J163" i="2"/>
  <c r="K163" i="2"/>
  <c r="L163" i="2"/>
  <c r="M163" i="2"/>
  <c r="N163" i="2"/>
  <c r="J164" i="2"/>
  <c r="K164" i="2"/>
  <c r="L164" i="2"/>
  <c r="M164" i="2"/>
  <c r="N164" i="2"/>
  <c r="J165" i="2"/>
  <c r="K165" i="2"/>
  <c r="L165" i="2"/>
  <c r="M165" i="2"/>
  <c r="N165" i="2"/>
  <c r="J166" i="2"/>
  <c r="K166" i="2"/>
  <c r="L166" i="2"/>
  <c r="M166" i="2"/>
  <c r="N166" i="2"/>
  <c r="J167" i="2"/>
  <c r="K167" i="2"/>
  <c r="L167" i="2"/>
  <c r="M167" i="2"/>
  <c r="N167" i="2"/>
  <c r="J168" i="2"/>
  <c r="K168" i="2"/>
  <c r="L168" i="2"/>
  <c r="M168" i="2"/>
  <c r="N168" i="2"/>
  <c r="J169" i="2"/>
  <c r="K169" i="2"/>
  <c r="L169" i="2"/>
  <c r="M169" i="2"/>
  <c r="N169" i="2"/>
  <c r="J170" i="2"/>
  <c r="K170" i="2"/>
  <c r="L170" i="2"/>
  <c r="M170" i="2"/>
  <c r="N170" i="2"/>
  <c r="J171" i="2"/>
  <c r="K171" i="2"/>
  <c r="L171" i="2"/>
  <c r="M171" i="2"/>
  <c r="N171" i="2"/>
  <c r="J172" i="2"/>
  <c r="K172" i="2"/>
  <c r="L172" i="2"/>
  <c r="M172" i="2"/>
  <c r="N172" i="2"/>
  <c r="J173" i="2"/>
  <c r="K173" i="2"/>
  <c r="L173" i="2"/>
  <c r="M173" i="2"/>
  <c r="N173" i="2"/>
  <c r="J174" i="2"/>
  <c r="K174" i="2"/>
  <c r="L174" i="2"/>
  <c r="M174" i="2"/>
  <c r="N174" i="2"/>
  <c r="J175" i="2"/>
  <c r="K175" i="2"/>
  <c r="L175" i="2"/>
  <c r="M175" i="2"/>
  <c r="N175" i="2"/>
  <c r="J176" i="2"/>
  <c r="K176" i="2"/>
  <c r="L176" i="2"/>
  <c r="M176" i="2"/>
  <c r="N176" i="2"/>
  <c r="J177" i="2"/>
  <c r="K177" i="2"/>
  <c r="L177" i="2"/>
  <c r="M177" i="2"/>
  <c r="N177" i="2"/>
  <c r="J178" i="2"/>
  <c r="K178" i="2"/>
  <c r="L178" i="2"/>
  <c r="M178" i="2"/>
  <c r="N178" i="2"/>
  <c r="J179" i="2"/>
  <c r="K179" i="2"/>
  <c r="L179" i="2"/>
  <c r="M179" i="2"/>
  <c r="N179" i="2"/>
  <c r="J180" i="2"/>
  <c r="K180" i="2"/>
  <c r="L180" i="2"/>
  <c r="M180" i="2"/>
  <c r="N180" i="2"/>
  <c r="J181" i="2"/>
  <c r="K181" i="2"/>
  <c r="L181" i="2"/>
  <c r="M181" i="2"/>
  <c r="N181" i="2"/>
  <c r="J182" i="2"/>
  <c r="K182" i="2"/>
  <c r="L182" i="2"/>
  <c r="M182" i="2"/>
  <c r="N182" i="2"/>
  <c r="J183" i="2"/>
  <c r="K183" i="2"/>
  <c r="L183" i="2"/>
  <c r="M183" i="2"/>
  <c r="N183" i="2"/>
  <c r="J184" i="2"/>
  <c r="K184" i="2"/>
  <c r="L184" i="2"/>
  <c r="M184" i="2"/>
  <c r="N184" i="2"/>
  <c r="J185" i="2"/>
  <c r="K185" i="2"/>
  <c r="L185" i="2"/>
  <c r="M185" i="2"/>
  <c r="N185" i="2"/>
  <c r="J186" i="2"/>
  <c r="K186" i="2"/>
  <c r="L186" i="2"/>
  <c r="M186" i="2"/>
  <c r="N186" i="2"/>
  <c r="J187" i="2"/>
  <c r="K187" i="2"/>
  <c r="L187" i="2"/>
  <c r="M187" i="2"/>
  <c r="N187" i="2"/>
  <c r="J188" i="2"/>
  <c r="K188" i="2"/>
  <c r="L188" i="2"/>
  <c r="M188" i="2"/>
  <c r="N188" i="2"/>
  <c r="J189" i="2"/>
  <c r="K189" i="2"/>
  <c r="L189" i="2"/>
  <c r="M189" i="2"/>
  <c r="N189" i="2"/>
  <c r="J190" i="2"/>
  <c r="K190" i="2"/>
  <c r="L190" i="2"/>
  <c r="M190" i="2"/>
  <c r="N190" i="2"/>
  <c r="J191" i="2"/>
  <c r="K191" i="2"/>
  <c r="L191" i="2"/>
  <c r="M191" i="2"/>
  <c r="N191" i="2"/>
  <c r="J192" i="2"/>
  <c r="K192" i="2"/>
  <c r="L192" i="2"/>
  <c r="M192" i="2"/>
  <c r="N192" i="2"/>
  <c r="J193" i="2"/>
  <c r="K193" i="2"/>
  <c r="L193" i="2"/>
  <c r="M193" i="2"/>
  <c r="N193" i="2"/>
  <c r="J194" i="2"/>
  <c r="K194" i="2"/>
  <c r="L194" i="2"/>
  <c r="M194" i="2"/>
  <c r="N194" i="2"/>
  <c r="J195" i="2"/>
  <c r="K195" i="2"/>
  <c r="L195" i="2"/>
  <c r="M195" i="2"/>
  <c r="N195" i="2"/>
  <c r="J196" i="2"/>
  <c r="K196" i="2"/>
  <c r="L196" i="2"/>
  <c r="M196" i="2"/>
  <c r="N196" i="2"/>
  <c r="J197" i="2"/>
  <c r="K197" i="2"/>
  <c r="L197" i="2"/>
  <c r="M197" i="2"/>
  <c r="N197" i="2"/>
  <c r="J198" i="2"/>
  <c r="K198" i="2"/>
  <c r="L198" i="2"/>
  <c r="M198" i="2"/>
  <c r="N198" i="2"/>
  <c r="J199" i="2"/>
  <c r="K199" i="2"/>
  <c r="L199" i="2"/>
  <c r="M199" i="2"/>
  <c r="N199" i="2"/>
  <c r="J200" i="2"/>
  <c r="K200" i="2"/>
  <c r="L200" i="2"/>
  <c r="M200" i="2"/>
  <c r="N200" i="2"/>
  <c r="J201" i="2"/>
  <c r="K201" i="2"/>
  <c r="L201" i="2"/>
  <c r="M201" i="2"/>
  <c r="N201" i="2"/>
  <c r="J202" i="2"/>
  <c r="K202" i="2"/>
  <c r="L202" i="2"/>
  <c r="M202" i="2"/>
  <c r="N202" i="2"/>
  <c r="J203" i="2"/>
  <c r="K203" i="2"/>
  <c r="L203" i="2"/>
  <c r="M203" i="2"/>
  <c r="N203" i="2"/>
  <c r="J204" i="2"/>
  <c r="K204" i="2"/>
  <c r="L204" i="2"/>
  <c r="M204" i="2"/>
  <c r="N204" i="2"/>
  <c r="J205" i="2"/>
  <c r="K205" i="2"/>
  <c r="L205" i="2"/>
  <c r="M205" i="2"/>
  <c r="N205" i="2"/>
  <c r="J206" i="2"/>
  <c r="K206" i="2"/>
  <c r="L206" i="2"/>
  <c r="M206" i="2"/>
  <c r="N206" i="2"/>
  <c r="J207" i="2"/>
  <c r="K207" i="2"/>
  <c r="L207" i="2"/>
  <c r="M207" i="2"/>
  <c r="N207" i="2"/>
  <c r="J208" i="2"/>
  <c r="K208" i="2"/>
  <c r="L208" i="2"/>
  <c r="M208" i="2"/>
  <c r="N208" i="2"/>
  <c r="J209" i="2"/>
  <c r="K209" i="2"/>
  <c r="L209" i="2"/>
  <c r="M209" i="2"/>
  <c r="N209" i="2"/>
  <c r="J210" i="2"/>
  <c r="K210" i="2"/>
  <c r="L210" i="2"/>
  <c r="M210" i="2"/>
  <c r="N210" i="2"/>
  <c r="J211" i="2"/>
  <c r="K211" i="2"/>
  <c r="L211" i="2"/>
  <c r="M211" i="2"/>
  <c r="N211" i="2"/>
  <c r="J212" i="2"/>
  <c r="K212" i="2"/>
  <c r="L212" i="2"/>
  <c r="M212" i="2"/>
  <c r="N212" i="2"/>
  <c r="J213" i="2"/>
  <c r="K213" i="2"/>
  <c r="L213" i="2"/>
  <c r="M213" i="2"/>
  <c r="N213" i="2"/>
  <c r="J214" i="2"/>
  <c r="K214" i="2"/>
  <c r="L214" i="2"/>
  <c r="M214" i="2"/>
  <c r="N214" i="2"/>
  <c r="J215" i="2"/>
  <c r="K215" i="2"/>
  <c r="L215" i="2"/>
  <c r="M215" i="2"/>
  <c r="N215" i="2"/>
  <c r="J216" i="2"/>
  <c r="K216" i="2"/>
  <c r="L216" i="2"/>
  <c r="M216" i="2"/>
  <c r="N216" i="2"/>
  <c r="J217" i="2"/>
  <c r="K217" i="2"/>
  <c r="L217" i="2"/>
  <c r="M217" i="2"/>
  <c r="N217" i="2"/>
  <c r="J218" i="2"/>
  <c r="K218" i="2"/>
  <c r="L218" i="2"/>
  <c r="M218" i="2"/>
  <c r="N218" i="2"/>
  <c r="J219" i="2"/>
  <c r="K219" i="2"/>
  <c r="L219" i="2"/>
  <c r="M219" i="2"/>
  <c r="N219" i="2"/>
  <c r="J220" i="2"/>
  <c r="K220" i="2"/>
  <c r="L220" i="2"/>
  <c r="M220" i="2"/>
  <c r="N220" i="2"/>
  <c r="J221" i="2"/>
  <c r="K221" i="2"/>
  <c r="L221" i="2"/>
  <c r="M221" i="2"/>
  <c r="N221" i="2"/>
  <c r="J222" i="2"/>
  <c r="K222" i="2"/>
  <c r="L222" i="2"/>
  <c r="M222" i="2"/>
  <c r="N222" i="2"/>
  <c r="J223" i="2"/>
  <c r="K223" i="2"/>
  <c r="L223" i="2"/>
  <c r="M223" i="2"/>
  <c r="N223" i="2"/>
  <c r="J224" i="2"/>
  <c r="K224" i="2"/>
  <c r="L224" i="2"/>
  <c r="M224" i="2"/>
  <c r="N224" i="2"/>
  <c r="J225" i="2"/>
  <c r="K225" i="2"/>
  <c r="L225" i="2"/>
  <c r="M225" i="2"/>
  <c r="N225" i="2"/>
  <c r="J226" i="2"/>
  <c r="K226" i="2"/>
  <c r="L226" i="2"/>
  <c r="M226" i="2"/>
  <c r="N226" i="2"/>
  <c r="J227" i="2"/>
  <c r="K227" i="2"/>
  <c r="L227" i="2"/>
  <c r="M227" i="2"/>
  <c r="N227" i="2"/>
  <c r="J228" i="2"/>
  <c r="K228" i="2"/>
  <c r="L228" i="2"/>
  <c r="M228" i="2"/>
  <c r="N228" i="2"/>
  <c r="J229" i="2"/>
  <c r="K229" i="2"/>
  <c r="L229" i="2"/>
  <c r="M229" i="2"/>
  <c r="N229" i="2"/>
  <c r="J230" i="2"/>
  <c r="K230" i="2"/>
  <c r="L230" i="2"/>
  <c r="M230" i="2"/>
  <c r="N230" i="2"/>
  <c r="J231" i="2"/>
  <c r="K231" i="2"/>
  <c r="L231" i="2"/>
  <c r="M231" i="2"/>
  <c r="N231" i="2"/>
  <c r="J232" i="2"/>
  <c r="K232" i="2"/>
  <c r="L232" i="2"/>
  <c r="M232" i="2"/>
  <c r="N232" i="2"/>
  <c r="J233" i="2"/>
  <c r="K233" i="2"/>
  <c r="L233" i="2"/>
  <c r="M233" i="2"/>
  <c r="N233" i="2"/>
  <c r="J234" i="2"/>
  <c r="K234" i="2"/>
  <c r="L234" i="2"/>
  <c r="M234" i="2"/>
  <c r="N234" i="2"/>
  <c r="J235" i="2"/>
  <c r="K235" i="2"/>
  <c r="L235" i="2"/>
  <c r="M235" i="2"/>
  <c r="N235" i="2"/>
  <c r="J236" i="2"/>
  <c r="K236" i="2"/>
  <c r="L236" i="2"/>
  <c r="M236" i="2"/>
  <c r="N236" i="2"/>
  <c r="J237" i="2"/>
  <c r="K237" i="2"/>
  <c r="L237" i="2"/>
  <c r="M237" i="2"/>
  <c r="N237" i="2"/>
  <c r="J238" i="2"/>
  <c r="K238" i="2"/>
  <c r="L238" i="2"/>
  <c r="M238" i="2"/>
  <c r="N238" i="2"/>
  <c r="J239" i="2"/>
  <c r="K239" i="2"/>
  <c r="L239" i="2"/>
  <c r="M239" i="2"/>
  <c r="N239" i="2"/>
  <c r="J240" i="2"/>
  <c r="K240" i="2"/>
  <c r="L240" i="2"/>
  <c r="M240" i="2"/>
  <c r="N240" i="2"/>
  <c r="J241" i="2"/>
  <c r="K241" i="2"/>
  <c r="L241" i="2"/>
  <c r="M241" i="2"/>
  <c r="N241" i="2"/>
  <c r="J242" i="2"/>
  <c r="K242" i="2"/>
  <c r="L242" i="2"/>
  <c r="M242" i="2"/>
  <c r="N242" i="2"/>
  <c r="J243" i="2"/>
  <c r="K243" i="2"/>
  <c r="L243" i="2"/>
  <c r="M243" i="2"/>
  <c r="N243" i="2"/>
  <c r="J244" i="2"/>
  <c r="K244" i="2"/>
  <c r="L244" i="2"/>
  <c r="M244" i="2"/>
  <c r="N244" i="2"/>
  <c r="J245" i="2"/>
  <c r="K245" i="2"/>
  <c r="L245" i="2"/>
  <c r="M245" i="2"/>
  <c r="N245" i="2"/>
  <c r="J246" i="2"/>
  <c r="K246" i="2"/>
  <c r="L246" i="2"/>
  <c r="M246" i="2"/>
  <c r="N246" i="2"/>
  <c r="J247" i="2"/>
  <c r="K247" i="2"/>
  <c r="L247" i="2"/>
  <c r="M247" i="2"/>
  <c r="N247" i="2"/>
  <c r="J248" i="2"/>
  <c r="K248" i="2"/>
  <c r="L248" i="2"/>
  <c r="M248" i="2"/>
  <c r="N248" i="2"/>
  <c r="J249" i="2"/>
  <c r="K249" i="2"/>
  <c r="L249" i="2"/>
  <c r="M249" i="2"/>
  <c r="N249" i="2"/>
  <c r="J250" i="2"/>
  <c r="K250" i="2"/>
  <c r="L250" i="2"/>
  <c r="M250" i="2"/>
  <c r="N250" i="2"/>
  <c r="J251" i="2"/>
  <c r="K251" i="2"/>
  <c r="L251" i="2"/>
  <c r="M251" i="2"/>
  <c r="N251" i="2"/>
  <c r="J252" i="2"/>
  <c r="K252" i="2"/>
  <c r="L252" i="2"/>
  <c r="M252" i="2"/>
  <c r="N252" i="2"/>
  <c r="J253" i="2"/>
  <c r="K253" i="2"/>
  <c r="L253" i="2"/>
  <c r="M253" i="2"/>
  <c r="N253" i="2"/>
  <c r="J254" i="2"/>
  <c r="K254" i="2"/>
  <c r="L254" i="2"/>
  <c r="M254" i="2"/>
  <c r="N254" i="2"/>
  <c r="J255" i="2"/>
  <c r="K255" i="2"/>
  <c r="L255" i="2"/>
  <c r="M255" i="2"/>
  <c r="N255" i="2"/>
  <c r="J256" i="2"/>
  <c r="K256" i="2"/>
  <c r="L256" i="2"/>
  <c r="M256" i="2"/>
  <c r="N256" i="2"/>
  <c r="J257" i="2"/>
  <c r="K257" i="2"/>
  <c r="L257" i="2"/>
  <c r="M257" i="2"/>
  <c r="N257" i="2"/>
  <c r="J258" i="2"/>
  <c r="K258" i="2"/>
  <c r="L258" i="2"/>
  <c r="M258" i="2"/>
  <c r="N258" i="2"/>
  <c r="J259" i="2"/>
  <c r="K259" i="2"/>
  <c r="L259" i="2"/>
  <c r="M259" i="2"/>
  <c r="N259" i="2"/>
  <c r="J260" i="2"/>
  <c r="K260" i="2"/>
  <c r="L260" i="2"/>
  <c r="M260" i="2"/>
  <c r="N260" i="2"/>
  <c r="J261" i="2"/>
  <c r="K261" i="2"/>
  <c r="L261" i="2"/>
  <c r="M261" i="2"/>
  <c r="N261" i="2"/>
  <c r="J262" i="2"/>
  <c r="K262" i="2"/>
  <c r="L262" i="2"/>
  <c r="M262" i="2"/>
  <c r="N262" i="2"/>
  <c r="J263" i="2"/>
  <c r="K263" i="2"/>
  <c r="L263" i="2"/>
  <c r="M263" i="2"/>
  <c r="N263" i="2"/>
  <c r="J264" i="2"/>
  <c r="K264" i="2"/>
  <c r="L264" i="2"/>
  <c r="M264" i="2"/>
  <c r="N264" i="2"/>
  <c r="J265" i="2"/>
  <c r="K265" i="2"/>
  <c r="L265" i="2"/>
  <c r="M265" i="2"/>
  <c r="N265" i="2"/>
  <c r="J266" i="2"/>
  <c r="K266" i="2"/>
  <c r="L266" i="2"/>
  <c r="M266" i="2"/>
  <c r="N266" i="2"/>
  <c r="J267" i="2"/>
  <c r="K267" i="2"/>
  <c r="L267" i="2"/>
  <c r="M267" i="2"/>
  <c r="N267" i="2"/>
  <c r="J268" i="2"/>
  <c r="K268" i="2"/>
  <c r="L268" i="2"/>
  <c r="M268" i="2"/>
  <c r="N268" i="2"/>
  <c r="J269" i="2"/>
  <c r="K269" i="2"/>
  <c r="L269" i="2"/>
  <c r="M269" i="2"/>
  <c r="N269" i="2"/>
  <c r="J270" i="2"/>
  <c r="K270" i="2"/>
  <c r="L270" i="2"/>
  <c r="M270" i="2"/>
  <c r="N270" i="2"/>
  <c r="J271" i="2"/>
  <c r="K271" i="2"/>
  <c r="L271" i="2"/>
  <c r="M271" i="2"/>
  <c r="N271" i="2"/>
  <c r="J272" i="2"/>
  <c r="K272" i="2"/>
  <c r="L272" i="2"/>
  <c r="M272" i="2"/>
  <c r="N272" i="2"/>
  <c r="J273" i="2"/>
  <c r="K273" i="2"/>
  <c r="L273" i="2"/>
  <c r="M273" i="2"/>
  <c r="N273" i="2"/>
  <c r="J274" i="2"/>
  <c r="K274" i="2"/>
  <c r="L274" i="2"/>
  <c r="M274" i="2"/>
  <c r="N274" i="2"/>
  <c r="J275" i="2"/>
  <c r="K275" i="2"/>
  <c r="L275" i="2"/>
  <c r="M275" i="2"/>
  <c r="N275" i="2"/>
  <c r="J276" i="2"/>
  <c r="K276" i="2"/>
  <c r="L276" i="2"/>
  <c r="M276" i="2"/>
  <c r="N276" i="2"/>
  <c r="J277" i="2"/>
  <c r="K277" i="2"/>
  <c r="L277" i="2"/>
  <c r="M277" i="2"/>
  <c r="N277" i="2"/>
  <c r="J278" i="2"/>
  <c r="K278" i="2"/>
  <c r="L278" i="2"/>
  <c r="M278" i="2"/>
  <c r="N278" i="2"/>
  <c r="J279" i="2"/>
  <c r="K279" i="2"/>
  <c r="L279" i="2"/>
  <c r="M279" i="2"/>
  <c r="N279" i="2"/>
  <c r="J280" i="2"/>
  <c r="K280" i="2"/>
  <c r="L280" i="2"/>
  <c r="M280" i="2"/>
  <c r="N280" i="2"/>
  <c r="J281" i="2"/>
  <c r="K281" i="2"/>
  <c r="L281" i="2"/>
  <c r="M281" i="2"/>
  <c r="N281" i="2"/>
  <c r="J282" i="2"/>
  <c r="K282" i="2"/>
  <c r="L282" i="2"/>
  <c r="M282" i="2"/>
  <c r="N282" i="2"/>
  <c r="J283" i="2"/>
  <c r="K283" i="2"/>
  <c r="L283" i="2"/>
  <c r="M283" i="2"/>
  <c r="N283" i="2"/>
  <c r="J284" i="2"/>
  <c r="K284" i="2"/>
  <c r="L284" i="2"/>
  <c r="M284" i="2"/>
  <c r="N284" i="2"/>
  <c r="J285" i="2"/>
  <c r="K285" i="2"/>
  <c r="L285" i="2"/>
  <c r="M285" i="2"/>
  <c r="N285" i="2"/>
  <c r="J286" i="2"/>
  <c r="K286" i="2"/>
  <c r="L286" i="2"/>
  <c r="M286" i="2"/>
  <c r="N286" i="2"/>
  <c r="J287" i="2"/>
  <c r="K287" i="2"/>
  <c r="L287" i="2"/>
  <c r="M287" i="2"/>
  <c r="N287" i="2"/>
  <c r="J288" i="2"/>
  <c r="K288" i="2"/>
  <c r="L288" i="2"/>
  <c r="M288" i="2"/>
  <c r="N288" i="2"/>
  <c r="J289" i="2"/>
  <c r="K289" i="2"/>
  <c r="L289" i="2"/>
  <c r="M289" i="2"/>
  <c r="N289" i="2"/>
  <c r="J290" i="2"/>
  <c r="K290" i="2"/>
  <c r="L290" i="2"/>
  <c r="M290" i="2"/>
  <c r="N290" i="2"/>
  <c r="J291" i="2"/>
  <c r="K291" i="2"/>
  <c r="L291" i="2"/>
  <c r="M291" i="2"/>
  <c r="N291" i="2"/>
  <c r="J292" i="2"/>
  <c r="K292" i="2"/>
  <c r="L292" i="2"/>
  <c r="M292" i="2"/>
  <c r="N292" i="2"/>
  <c r="J293" i="2"/>
  <c r="K293" i="2"/>
  <c r="L293" i="2"/>
  <c r="M293" i="2"/>
  <c r="N293" i="2"/>
  <c r="J294" i="2"/>
  <c r="K294" i="2"/>
  <c r="L294" i="2"/>
  <c r="M294" i="2"/>
  <c r="N294" i="2"/>
  <c r="J295" i="2"/>
  <c r="K295" i="2"/>
  <c r="L295" i="2"/>
  <c r="M295" i="2"/>
  <c r="N295" i="2"/>
  <c r="J296" i="2"/>
  <c r="K296" i="2"/>
  <c r="L296" i="2"/>
  <c r="M296" i="2"/>
  <c r="N296" i="2"/>
  <c r="J297" i="2"/>
  <c r="K297" i="2"/>
  <c r="L297" i="2"/>
  <c r="M297" i="2"/>
  <c r="N297" i="2"/>
  <c r="J298" i="2"/>
  <c r="K298" i="2"/>
  <c r="L298" i="2"/>
  <c r="M298" i="2"/>
  <c r="N298" i="2"/>
  <c r="J299" i="2"/>
  <c r="K299" i="2"/>
  <c r="L299" i="2"/>
  <c r="M299" i="2"/>
  <c r="N299" i="2"/>
  <c r="J300" i="2"/>
  <c r="K300" i="2"/>
  <c r="L300" i="2"/>
  <c r="M300" i="2"/>
  <c r="N300" i="2"/>
  <c r="J301" i="2"/>
  <c r="K301" i="2"/>
  <c r="L301" i="2"/>
  <c r="M301" i="2"/>
  <c r="N301" i="2"/>
  <c r="J302" i="2"/>
  <c r="K302" i="2"/>
  <c r="L302" i="2"/>
  <c r="M302" i="2"/>
  <c r="N302" i="2"/>
  <c r="J303" i="2"/>
  <c r="K303" i="2"/>
  <c r="L303" i="2"/>
  <c r="M303" i="2"/>
  <c r="N303" i="2"/>
  <c r="J304" i="2"/>
  <c r="K304" i="2"/>
  <c r="L304" i="2"/>
  <c r="M304" i="2"/>
  <c r="N304" i="2"/>
  <c r="J305" i="2"/>
  <c r="K305" i="2"/>
  <c r="L305" i="2"/>
  <c r="M305" i="2"/>
  <c r="N305" i="2"/>
  <c r="J306" i="2"/>
  <c r="K306" i="2"/>
  <c r="L306" i="2"/>
  <c r="M306" i="2"/>
  <c r="N306" i="2"/>
  <c r="J307" i="2"/>
  <c r="K307" i="2"/>
  <c r="L307" i="2"/>
  <c r="M307" i="2"/>
  <c r="N307" i="2"/>
  <c r="J308" i="2"/>
  <c r="K308" i="2"/>
  <c r="L308" i="2"/>
  <c r="M308" i="2"/>
  <c r="N308" i="2"/>
  <c r="J309" i="2"/>
  <c r="K309" i="2"/>
  <c r="L309" i="2"/>
  <c r="M309" i="2"/>
  <c r="N309" i="2"/>
  <c r="J310" i="2"/>
  <c r="K310" i="2"/>
  <c r="L310" i="2"/>
  <c r="M310" i="2"/>
  <c r="N310" i="2"/>
  <c r="J311" i="2"/>
  <c r="K311" i="2"/>
  <c r="L311" i="2"/>
  <c r="M311" i="2"/>
  <c r="N311" i="2"/>
  <c r="J312" i="2"/>
  <c r="K312" i="2"/>
  <c r="L312" i="2"/>
  <c r="M312" i="2"/>
  <c r="N312" i="2"/>
  <c r="J313" i="2"/>
  <c r="K313" i="2"/>
  <c r="L313" i="2"/>
  <c r="M313" i="2"/>
  <c r="N313" i="2"/>
  <c r="J314" i="2"/>
  <c r="K314" i="2"/>
  <c r="L314" i="2"/>
  <c r="M314" i="2"/>
  <c r="N314" i="2"/>
  <c r="J315" i="2"/>
  <c r="K315" i="2"/>
  <c r="L315" i="2"/>
  <c r="M315" i="2"/>
  <c r="N315" i="2"/>
  <c r="J316" i="2"/>
  <c r="K316" i="2"/>
  <c r="L316" i="2"/>
  <c r="M316" i="2"/>
  <c r="N316" i="2"/>
  <c r="J317" i="2"/>
  <c r="K317" i="2"/>
  <c r="L317" i="2"/>
  <c r="M317" i="2"/>
  <c r="N317" i="2"/>
  <c r="J318" i="2"/>
  <c r="K318" i="2"/>
  <c r="L318" i="2"/>
  <c r="M318" i="2"/>
  <c r="N318" i="2"/>
  <c r="J319" i="2"/>
  <c r="K319" i="2"/>
  <c r="L319" i="2"/>
  <c r="M319" i="2"/>
  <c r="N319" i="2"/>
  <c r="J320" i="2"/>
  <c r="K320" i="2"/>
  <c r="L320" i="2"/>
  <c r="M320" i="2"/>
  <c r="N320" i="2"/>
  <c r="J321" i="2"/>
  <c r="K321" i="2"/>
  <c r="L321" i="2"/>
  <c r="M321" i="2"/>
  <c r="N321" i="2"/>
  <c r="J322" i="2"/>
  <c r="K322" i="2"/>
  <c r="L322" i="2"/>
  <c r="M322" i="2"/>
  <c r="N322" i="2"/>
  <c r="J323" i="2"/>
  <c r="K323" i="2"/>
  <c r="L323" i="2"/>
  <c r="M323" i="2"/>
  <c r="N323" i="2"/>
  <c r="J324" i="2"/>
  <c r="K324" i="2"/>
  <c r="L324" i="2"/>
  <c r="M324" i="2"/>
  <c r="N324" i="2"/>
  <c r="J325" i="2"/>
  <c r="K325" i="2"/>
  <c r="L325" i="2"/>
  <c r="M325" i="2"/>
  <c r="N325" i="2"/>
  <c r="J326" i="2"/>
  <c r="K326" i="2"/>
  <c r="L326" i="2"/>
  <c r="M326" i="2"/>
  <c r="N326" i="2"/>
  <c r="J327" i="2"/>
  <c r="K327" i="2"/>
  <c r="L327" i="2"/>
  <c r="M327" i="2"/>
  <c r="N327" i="2"/>
  <c r="J328" i="2"/>
  <c r="K328" i="2"/>
  <c r="L328" i="2"/>
  <c r="M328" i="2"/>
  <c r="N328" i="2"/>
  <c r="J329" i="2"/>
  <c r="K329" i="2"/>
  <c r="L329" i="2"/>
  <c r="M329" i="2"/>
  <c r="N329" i="2"/>
  <c r="J330" i="2"/>
  <c r="K330" i="2"/>
  <c r="L330" i="2"/>
  <c r="M330" i="2"/>
  <c r="N330" i="2"/>
  <c r="J331" i="2"/>
  <c r="K331" i="2"/>
  <c r="L331" i="2"/>
  <c r="M331" i="2"/>
  <c r="N331" i="2"/>
  <c r="J332" i="2"/>
  <c r="K332" i="2"/>
  <c r="L332" i="2"/>
  <c r="M332" i="2"/>
  <c r="N332" i="2"/>
  <c r="J333" i="2"/>
  <c r="K333" i="2"/>
  <c r="L333" i="2"/>
  <c r="M333" i="2"/>
  <c r="N333" i="2"/>
  <c r="J334" i="2"/>
  <c r="K334" i="2"/>
  <c r="L334" i="2"/>
  <c r="M334" i="2"/>
  <c r="N334" i="2"/>
  <c r="J335" i="2"/>
  <c r="K335" i="2"/>
  <c r="L335" i="2"/>
  <c r="M335" i="2"/>
  <c r="N335" i="2"/>
  <c r="J336" i="2"/>
  <c r="K336" i="2"/>
  <c r="L336" i="2"/>
  <c r="M336" i="2"/>
  <c r="N336" i="2"/>
  <c r="J337" i="2"/>
  <c r="K337" i="2"/>
  <c r="L337" i="2"/>
  <c r="M337" i="2"/>
  <c r="N337" i="2"/>
  <c r="J338" i="2"/>
  <c r="K338" i="2"/>
  <c r="L338" i="2"/>
  <c r="M338" i="2"/>
  <c r="N338" i="2"/>
  <c r="J339" i="2"/>
  <c r="K339" i="2"/>
  <c r="L339" i="2"/>
  <c r="M339" i="2"/>
  <c r="N339" i="2"/>
  <c r="J340" i="2"/>
  <c r="K340" i="2"/>
  <c r="L340" i="2"/>
  <c r="M340" i="2"/>
  <c r="N340" i="2"/>
  <c r="J341" i="2"/>
  <c r="K341" i="2"/>
  <c r="L341" i="2"/>
  <c r="M341" i="2"/>
  <c r="N341" i="2"/>
  <c r="J342" i="2"/>
  <c r="K342" i="2"/>
  <c r="L342" i="2"/>
  <c r="M342" i="2"/>
  <c r="N342" i="2"/>
  <c r="J343" i="2"/>
  <c r="K343" i="2"/>
  <c r="L343" i="2"/>
  <c r="M343" i="2"/>
  <c r="N343" i="2"/>
  <c r="J344" i="2"/>
  <c r="K344" i="2"/>
  <c r="L344" i="2"/>
  <c r="M344" i="2"/>
  <c r="N344" i="2"/>
  <c r="J345" i="2"/>
  <c r="K345" i="2"/>
  <c r="L345" i="2"/>
  <c r="M345" i="2"/>
  <c r="N345" i="2"/>
  <c r="J346" i="2"/>
  <c r="K346" i="2"/>
  <c r="L346" i="2"/>
  <c r="M346" i="2"/>
  <c r="N346" i="2"/>
  <c r="J347" i="2"/>
  <c r="K347" i="2"/>
  <c r="L347" i="2"/>
  <c r="M347" i="2"/>
  <c r="N347" i="2"/>
  <c r="J348" i="2"/>
  <c r="K348" i="2"/>
  <c r="L348" i="2"/>
  <c r="M348" i="2"/>
  <c r="N348" i="2"/>
  <c r="J349" i="2"/>
  <c r="K349" i="2"/>
  <c r="L349" i="2"/>
  <c r="M349" i="2"/>
  <c r="N349" i="2"/>
  <c r="J350" i="2"/>
  <c r="K350" i="2"/>
  <c r="L350" i="2"/>
  <c r="M350" i="2"/>
  <c r="N350" i="2"/>
  <c r="J351" i="2"/>
  <c r="K351" i="2"/>
  <c r="L351" i="2"/>
  <c r="M351" i="2"/>
  <c r="N351" i="2"/>
  <c r="J352" i="2"/>
  <c r="K352" i="2"/>
  <c r="L352" i="2"/>
  <c r="M352" i="2"/>
  <c r="N352" i="2"/>
  <c r="J353" i="2"/>
  <c r="K353" i="2"/>
  <c r="L353" i="2"/>
  <c r="M353" i="2"/>
  <c r="N353" i="2"/>
  <c r="J354" i="2"/>
  <c r="K354" i="2"/>
  <c r="L354" i="2"/>
  <c r="M354" i="2"/>
  <c r="N354" i="2"/>
  <c r="J355" i="2"/>
  <c r="K355" i="2"/>
  <c r="L355" i="2"/>
  <c r="M355" i="2"/>
  <c r="N355" i="2"/>
  <c r="J356" i="2"/>
  <c r="K356" i="2"/>
  <c r="L356" i="2"/>
  <c r="M356" i="2"/>
  <c r="N356" i="2"/>
  <c r="J357" i="2"/>
  <c r="K357" i="2"/>
  <c r="L357" i="2"/>
  <c r="M357" i="2"/>
  <c r="N357" i="2"/>
  <c r="J358" i="2"/>
  <c r="K358" i="2"/>
  <c r="L358" i="2"/>
  <c r="M358" i="2"/>
  <c r="N358" i="2"/>
  <c r="J359" i="2"/>
  <c r="K359" i="2"/>
  <c r="L359" i="2"/>
  <c r="M359" i="2"/>
  <c r="N359" i="2"/>
  <c r="J360" i="2"/>
  <c r="K360" i="2"/>
  <c r="L360" i="2"/>
  <c r="M360" i="2"/>
  <c r="N360" i="2"/>
  <c r="J361" i="2"/>
  <c r="K361" i="2"/>
  <c r="L361" i="2"/>
  <c r="M361" i="2"/>
  <c r="N361" i="2"/>
  <c r="J362" i="2"/>
  <c r="K362" i="2"/>
  <c r="L362" i="2"/>
  <c r="M362" i="2"/>
  <c r="N362" i="2"/>
  <c r="J363" i="2"/>
  <c r="K363" i="2"/>
  <c r="L363" i="2"/>
  <c r="M363" i="2"/>
  <c r="N363" i="2"/>
  <c r="J364" i="2"/>
  <c r="K364" i="2"/>
  <c r="L364" i="2"/>
  <c r="M364" i="2"/>
  <c r="N364" i="2"/>
  <c r="J365" i="2"/>
  <c r="K365" i="2"/>
  <c r="L365" i="2"/>
  <c r="M365" i="2"/>
  <c r="N365" i="2"/>
  <c r="J366" i="2"/>
  <c r="K366" i="2"/>
  <c r="L366" i="2"/>
  <c r="M366" i="2"/>
  <c r="N366" i="2"/>
  <c r="J367" i="2"/>
  <c r="K367" i="2"/>
  <c r="L367" i="2"/>
  <c r="M367" i="2"/>
  <c r="N367" i="2"/>
  <c r="J368" i="2"/>
  <c r="K368" i="2"/>
  <c r="L368" i="2"/>
  <c r="M368" i="2"/>
  <c r="N368" i="2"/>
  <c r="J369" i="2"/>
  <c r="K369" i="2"/>
  <c r="L369" i="2"/>
  <c r="M369" i="2"/>
  <c r="N369" i="2"/>
  <c r="J370" i="2"/>
  <c r="K370" i="2"/>
  <c r="L370" i="2"/>
  <c r="M370" i="2"/>
  <c r="N370" i="2"/>
  <c r="J371" i="2"/>
  <c r="K371" i="2"/>
  <c r="L371" i="2"/>
  <c r="M371" i="2"/>
  <c r="N371" i="2"/>
  <c r="J372" i="2"/>
  <c r="K372" i="2"/>
  <c r="L372" i="2"/>
  <c r="M372" i="2"/>
  <c r="N372" i="2"/>
  <c r="J373" i="2"/>
  <c r="K373" i="2"/>
  <c r="L373" i="2"/>
  <c r="M373" i="2"/>
  <c r="N373" i="2"/>
  <c r="J374" i="2"/>
  <c r="K374" i="2"/>
  <c r="L374" i="2"/>
  <c r="M374" i="2"/>
  <c r="N374" i="2"/>
  <c r="J375" i="2"/>
  <c r="K375" i="2"/>
  <c r="L375" i="2"/>
  <c r="M375" i="2"/>
  <c r="N375" i="2"/>
  <c r="J376" i="2"/>
  <c r="K376" i="2"/>
  <c r="L376" i="2"/>
  <c r="M376" i="2"/>
  <c r="N376" i="2"/>
  <c r="J377" i="2"/>
  <c r="K377" i="2"/>
  <c r="L377" i="2"/>
  <c r="M377" i="2"/>
  <c r="N377" i="2"/>
  <c r="J378" i="2"/>
  <c r="K378" i="2"/>
  <c r="L378" i="2"/>
  <c r="M378" i="2"/>
  <c r="N378" i="2"/>
  <c r="J379" i="2"/>
  <c r="K379" i="2"/>
  <c r="L379" i="2"/>
  <c r="M379" i="2"/>
  <c r="N379" i="2"/>
  <c r="J380" i="2"/>
  <c r="K380" i="2"/>
  <c r="L380" i="2"/>
  <c r="M380" i="2"/>
  <c r="N380" i="2"/>
  <c r="J381" i="2"/>
  <c r="K381" i="2"/>
  <c r="L381" i="2"/>
  <c r="M381" i="2"/>
  <c r="N381" i="2"/>
  <c r="J382" i="2"/>
  <c r="K382" i="2"/>
  <c r="L382" i="2"/>
  <c r="M382" i="2"/>
  <c r="N382" i="2"/>
  <c r="J383" i="2"/>
  <c r="K383" i="2"/>
  <c r="L383" i="2"/>
  <c r="M383" i="2"/>
  <c r="N383" i="2"/>
  <c r="J384" i="2"/>
  <c r="K384" i="2"/>
  <c r="L384" i="2"/>
  <c r="M384" i="2"/>
  <c r="N384" i="2"/>
  <c r="J385" i="2"/>
  <c r="K385" i="2"/>
  <c r="L385" i="2"/>
  <c r="M385" i="2"/>
  <c r="N385" i="2"/>
  <c r="J386" i="2"/>
  <c r="K386" i="2"/>
  <c r="L386" i="2"/>
  <c r="M386" i="2"/>
  <c r="N386" i="2"/>
  <c r="J387" i="2"/>
  <c r="K387" i="2"/>
  <c r="L387" i="2"/>
  <c r="M387" i="2"/>
  <c r="N387" i="2"/>
  <c r="J388" i="2"/>
  <c r="K388" i="2"/>
  <c r="L388" i="2"/>
  <c r="M388" i="2"/>
  <c r="N388" i="2"/>
  <c r="J389" i="2"/>
  <c r="K389" i="2"/>
  <c r="L389" i="2"/>
  <c r="M389" i="2"/>
  <c r="N389" i="2"/>
  <c r="J390" i="2"/>
  <c r="K390" i="2"/>
  <c r="L390" i="2"/>
  <c r="M390" i="2"/>
  <c r="N390" i="2"/>
  <c r="J391" i="2"/>
  <c r="K391" i="2"/>
  <c r="L391" i="2"/>
  <c r="M391" i="2"/>
  <c r="N391" i="2"/>
  <c r="J392" i="2"/>
  <c r="K392" i="2"/>
  <c r="L392" i="2"/>
  <c r="M392" i="2"/>
  <c r="N392" i="2"/>
  <c r="J393" i="2"/>
  <c r="K393" i="2"/>
  <c r="L393" i="2"/>
  <c r="M393" i="2"/>
  <c r="N393" i="2"/>
  <c r="J394" i="2"/>
  <c r="K394" i="2"/>
  <c r="L394" i="2"/>
  <c r="M394" i="2"/>
  <c r="N394" i="2"/>
  <c r="J395" i="2"/>
  <c r="K395" i="2"/>
  <c r="L395" i="2"/>
  <c r="M395" i="2"/>
  <c r="N395" i="2"/>
  <c r="J396" i="2"/>
  <c r="K396" i="2"/>
  <c r="L396" i="2"/>
  <c r="M396" i="2"/>
  <c r="N396" i="2"/>
  <c r="J397" i="2"/>
  <c r="K397" i="2"/>
  <c r="L397" i="2"/>
  <c r="M397" i="2"/>
  <c r="N397" i="2"/>
  <c r="J398" i="2"/>
  <c r="K398" i="2"/>
  <c r="L398" i="2"/>
  <c r="M398" i="2"/>
  <c r="N398" i="2"/>
  <c r="J399" i="2"/>
  <c r="K399" i="2"/>
  <c r="L399" i="2"/>
  <c r="M399" i="2"/>
  <c r="N399" i="2"/>
  <c r="J400" i="2"/>
  <c r="K400" i="2"/>
  <c r="L400" i="2"/>
  <c r="M400" i="2"/>
  <c r="N400" i="2"/>
  <c r="J401" i="2"/>
  <c r="K401" i="2"/>
  <c r="L401" i="2"/>
  <c r="M401" i="2"/>
  <c r="N401" i="2"/>
  <c r="J402" i="2"/>
  <c r="K402" i="2"/>
  <c r="L402" i="2"/>
  <c r="M402" i="2"/>
  <c r="N402" i="2"/>
  <c r="J403" i="2"/>
  <c r="K403" i="2"/>
  <c r="L403" i="2"/>
  <c r="M403" i="2"/>
  <c r="N403" i="2"/>
  <c r="J404" i="2"/>
  <c r="K404" i="2"/>
  <c r="L404" i="2"/>
  <c r="M404" i="2"/>
  <c r="N404" i="2"/>
  <c r="J405" i="2"/>
  <c r="K405" i="2"/>
  <c r="L405" i="2"/>
  <c r="M405" i="2"/>
  <c r="N405" i="2"/>
  <c r="J406" i="2"/>
  <c r="K406" i="2"/>
  <c r="L406" i="2"/>
  <c r="M406" i="2"/>
  <c r="N406" i="2"/>
  <c r="J407" i="2"/>
  <c r="K407" i="2"/>
  <c r="L407" i="2"/>
  <c r="M407" i="2"/>
  <c r="N407" i="2"/>
  <c r="J408" i="2"/>
  <c r="K408" i="2"/>
  <c r="L408" i="2"/>
  <c r="M408" i="2"/>
  <c r="N408" i="2"/>
  <c r="J409" i="2"/>
  <c r="K409" i="2"/>
  <c r="L409" i="2"/>
  <c r="M409" i="2"/>
  <c r="N409" i="2"/>
  <c r="J410" i="2"/>
  <c r="K410" i="2"/>
  <c r="L410" i="2"/>
  <c r="M410" i="2"/>
  <c r="N410" i="2"/>
  <c r="J411" i="2"/>
  <c r="K411" i="2"/>
  <c r="L411" i="2"/>
  <c r="M411" i="2"/>
  <c r="N411" i="2"/>
  <c r="J412" i="2"/>
  <c r="K412" i="2"/>
  <c r="L412" i="2"/>
  <c r="M412" i="2"/>
  <c r="N412" i="2"/>
  <c r="J413" i="2"/>
  <c r="K413" i="2"/>
  <c r="L413" i="2"/>
  <c r="M413" i="2"/>
  <c r="N413" i="2"/>
  <c r="J414" i="2"/>
  <c r="K414" i="2"/>
  <c r="L414" i="2"/>
  <c r="M414" i="2"/>
  <c r="N414" i="2"/>
  <c r="J415" i="2"/>
  <c r="K415" i="2"/>
  <c r="L415" i="2"/>
  <c r="M415" i="2"/>
  <c r="N415" i="2"/>
  <c r="J416" i="2"/>
  <c r="K416" i="2"/>
  <c r="L416" i="2"/>
  <c r="M416" i="2"/>
  <c r="N416" i="2"/>
  <c r="J417" i="2"/>
  <c r="K417" i="2"/>
  <c r="L417" i="2"/>
  <c r="M417" i="2"/>
  <c r="N417" i="2"/>
  <c r="J418" i="2"/>
  <c r="K418" i="2"/>
  <c r="L418" i="2"/>
  <c r="M418" i="2"/>
  <c r="N418" i="2"/>
  <c r="J419" i="2"/>
  <c r="K419" i="2"/>
  <c r="L419" i="2"/>
  <c r="M419" i="2"/>
  <c r="N419" i="2"/>
  <c r="J420" i="2"/>
  <c r="K420" i="2"/>
  <c r="L420" i="2"/>
  <c r="M420" i="2"/>
  <c r="N420" i="2"/>
  <c r="J421" i="2"/>
  <c r="K421" i="2"/>
  <c r="L421" i="2"/>
  <c r="M421" i="2"/>
  <c r="N421" i="2"/>
  <c r="J422" i="2"/>
  <c r="K422" i="2"/>
  <c r="L422" i="2"/>
  <c r="M422" i="2"/>
  <c r="N422" i="2"/>
  <c r="J423" i="2"/>
  <c r="K423" i="2"/>
  <c r="L423" i="2"/>
  <c r="M423" i="2"/>
  <c r="N423" i="2"/>
  <c r="J424" i="2"/>
  <c r="K424" i="2"/>
  <c r="L424" i="2"/>
  <c r="M424" i="2"/>
  <c r="N424" i="2"/>
  <c r="J425" i="2"/>
  <c r="K425" i="2"/>
  <c r="L425" i="2"/>
  <c r="M425" i="2"/>
  <c r="N425" i="2"/>
  <c r="J426" i="2"/>
  <c r="K426" i="2"/>
  <c r="L426" i="2"/>
  <c r="M426" i="2"/>
  <c r="N426" i="2"/>
  <c r="J427" i="2"/>
  <c r="K427" i="2"/>
  <c r="L427" i="2"/>
  <c r="M427" i="2"/>
  <c r="N427" i="2"/>
  <c r="J428" i="2"/>
  <c r="K428" i="2"/>
  <c r="L428" i="2"/>
  <c r="M428" i="2"/>
  <c r="N428" i="2"/>
  <c r="J429" i="2"/>
  <c r="K429" i="2"/>
  <c r="L429" i="2"/>
  <c r="M429" i="2"/>
  <c r="N429" i="2"/>
  <c r="J430" i="2"/>
  <c r="K430" i="2"/>
  <c r="L430" i="2"/>
  <c r="M430" i="2"/>
  <c r="N430" i="2"/>
  <c r="J431" i="2"/>
  <c r="K431" i="2"/>
  <c r="L431" i="2"/>
  <c r="M431" i="2"/>
  <c r="N431" i="2"/>
  <c r="J432" i="2"/>
  <c r="K432" i="2"/>
  <c r="L432" i="2"/>
  <c r="M432" i="2"/>
  <c r="N432" i="2"/>
  <c r="J433" i="2"/>
  <c r="K433" i="2"/>
  <c r="L433" i="2"/>
  <c r="M433" i="2"/>
  <c r="N433" i="2"/>
  <c r="J434" i="2"/>
  <c r="K434" i="2"/>
  <c r="L434" i="2"/>
  <c r="M434" i="2"/>
  <c r="N434" i="2"/>
  <c r="J435" i="2"/>
  <c r="K435" i="2"/>
  <c r="L435" i="2"/>
  <c r="M435" i="2"/>
  <c r="N435" i="2"/>
  <c r="J436" i="2"/>
  <c r="K436" i="2"/>
  <c r="L436" i="2"/>
  <c r="M436" i="2"/>
  <c r="N436" i="2"/>
  <c r="J437" i="2"/>
  <c r="K437" i="2"/>
  <c r="L437" i="2"/>
  <c r="M437" i="2"/>
  <c r="N437" i="2"/>
  <c r="J438" i="2"/>
  <c r="K438" i="2"/>
  <c r="L438" i="2"/>
  <c r="M438" i="2"/>
  <c r="N438" i="2"/>
  <c r="J439" i="2"/>
  <c r="K439" i="2"/>
  <c r="L439" i="2"/>
  <c r="M439" i="2"/>
  <c r="N439" i="2"/>
  <c r="J440" i="2"/>
  <c r="K440" i="2"/>
  <c r="L440" i="2"/>
  <c r="M440" i="2"/>
  <c r="N440" i="2"/>
  <c r="J441" i="2"/>
  <c r="K441" i="2"/>
  <c r="L441" i="2"/>
  <c r="M441" i="2"/>
  <c r="N441" i="2"/>
  <c r="J442" i="2"/>
  <c r="K442" i="2"/>
  <c r="L442" i="2"/>
  <c r="M442" i="2"/>
  <c r="N442" i="2"/>
  <c r="J443" i="2"/>
  <c r="K443" i="2"/>
  <c r="L443" i="2"/>
  <c r="M443" i="2"/>
  <c r="N443" i="2"/>
  <c r="J444" i="2"/>
  <c r="K444" i="2"/>
  <c r="L444" i="2"/>
  <c r="M444" i="2"/>
  <c r="N444" i="2"/>
  <c r="J445" i="2"/>
  <c r="K445" i="2"/>
  <c r="L445" i="2"/>
  <c r="M445" i="2"/>
  <c r="N445" i="2"/>
  <c r="J446" i="2"/>
  <c r="K446" i="2"/>
  <c r="L446" i="2"/>
  <c r="M446" i="2"/>
  <c r="N446" i="2"/>
  <c r="J447" i="2"/>
  <c r="K447" i="2"/>
  <c r="L447" i="2"/>
  <c r="M447" i="2"/>
  <c r="N447" i="2"/>
  <c r="J448" i="2"/>
  <c r="K448" i="2"/>
  <c r="L448" i="2"/>
  <c r="M448" i="2"/>
  <c r="N448" i="2"/>
  <c r="J449" i="2"/>
  <c r="K449" i="2"/>
  <c r="L449" i="2"/>
  <c r="M449" i="2"/>
  <c r="N449" i="2"/>
  <c r="J450" i="2"/>
  <c r="K450" i="2"/>
  <c r="L450" i="2"/>
  <c r="M450" i="2"/>
  <c r="N450" i="2"/>
  <c r="J451" i="2"/>
  <c r="K451" i="2"/>
  <c r="L451" i="2"/>
  <c r="M451" i="2"/>
  <c r="N451" i="2"/>
  <c r="J452" i="2"/>
  <c r="K452" i="2"/>
  <c r="L452" i="2"/>
  <c r="M452" i="2"/>
  <c r="N452" i="2"/>
  <c r="J453" i="2"/>
  <c r="K453" i="2"/>
  <c r="L453" i="2"/>
  <c r="M453" i="2"/>
  <c r="N453" i="2"/>
  <c r="J454" i="2"/>
  <c r="K454" i="2"/>
  <c r="L454" i="2"/>
  <c r="M454" i="2"/>
  <c r="N454" i="2"/>
  <c r="J455" i="2"/>
  <c r="K455" i="2"/>
  <c r="L455" i="2"/>
  <c r="M455" i="2"/>
  <c r="N455" i="2"/>
  <c r="J456" i="2"/>
  <c r="K456" i="2"/>
  <c r="L456" i="2"/>
  <c r="M456" i="2"/>
  <c r="N456" i="2"/>
  <c r="J457" i="2"/>
  <c r="K457" i="2"/>
  <c r="L457" i="2"/>
  <c r="M457" i="2"/>
  <c r="N457" i="2"/>
  <c r="J458" i="2"/>
  <c r="K458" i="2"/>
  <c r="L458" i="2"/>
  <c r="M458" i="2"/>
  <c r="N458" i="2"/>
  <c r="J459" i="2"/>
  <c r="K459" i="2"/>
  <c r="L459" i="2"/>
  <c r="M459" i="2"/>
  <c r="N459" i="2"/>
  <c r="J460" i="2"/>
  <c r="K460" i="2"/>
  <c r="L460" i="2"/>
  <c r="M460" i="2"/>
  <c r="N460" i="2"/>
  <c r="J461" i="2"/>
  <c r="K461" i="2"/>
  <c r="L461" i="2"/>
  <c r="M461" i="2"/>
  <c r="N461" i="2"/>
  <c r="J462" i="2"/>
  <c r="K462" i="2"/>
  <c r="L462" i="2"/>
  <c r="M462" i="2"/>
  <c r="N462" i="2"/>
  <c r="J463" i="2"/>
  <c r="K463" i="2"/>
  <c r="L463" i="2"/>
  <c r="M463" i="2"/>
  <c r="N463" i="2"/>
  <c r="J464" i="2"/>
  <c r="K464" i="2"/>
  <c r="L464" i="2"/>
  <c r="M464" i="2"/>
  <c r="N464" i="2"/>
  <c r="J465" i="2"/>
  <c r="K465" i="2"/>
  <c r="L465" i="2"/>
  <c r="M465" i="2"/>
  <c r="N465" i="2"/>
  <c r="J466" i="2"/>
  <c r="K466" i="2"/>
  <c r="L466" i="2"/>
  <c r="M466" i="2"/>
  <c r="N466" i="2"/>
  <c r="J467" i="2"/>
  <c r="K467" i="2"/>
  <c r="L467" i="2"/>
  <c r="M467" i="2"/>
  <c r="N467" i="2"/>
  <c r="J468" i="2"/>
  <c r="K468" i="2"/>
  <c r="L468" i="2"/>
  <c r="M468" i="2"/>
  <c r="N468" i="2"/>
  <c r="J469" i="2"/>
  <c r="K469" i="2"/>
  <c r="L469" i="2"/>
  <c r="M469" i="2"/>
  <c r="N469" i="2"/>
  <c r="J470" i="2"/>
  <c r="K470" i="2"/>
  <c r="L470" i="2"/>
  <c r="M470" i="2"/>
  <c r="N470" i="2"/>
  <c r="J471" i="2"/>
  <c r="K471" i="2"/>
  <c r="L471" i="2"/>
  <c r="M471" i="2"/>
  <c r="N471" i="2"/>
  <c r="J472" i="2"/>
  <c r="K472" i="2"/>
  <c r="L472" i="2"/>
  <c r="M472" i="2"/>
  <c r="N472" i="2"/>
  <c r="J473" i="2"/>
  <c r="K473" i="2"/>
  <c r="L473" i="2"/>
  <c r="M473" i="2"/>
  <c r="N473" i="2"/>
  <c r="J474" i="2"/>
  <c r="K474" i="2"/>
  <c r="L474" i="2"/>
  <c r="M474" i="2"/>
  <c r="N474" i="2"/>
  <c r="J475" i="2"/>
  <c r="K475" i="2"/>
  <c r="L475" i="2"/>
  <c r="M475" i="2"/>
  <c r="N475" i="2"/>
  <c r="J476" i="2"/>
  <c r="K476" i="2"/>
  <c r="L476" i="2"/>
  <c r="M476" i="2"/>
  <c r="N476" i="2"/>
  <c r="J477" i="2"/>
  <c r="K477" i="2"/>
  <c r="L477" i="2"/>
  <c r="M477" i="2"/>
  <c r="N477" i="2"/>
  <c r="J478" i="2"/>
  <c r="K478" i="2"/>
  <c r="L478" i="2"/>
  <c r="M478" i="2"/>
  <c r="N478" i="2"/>
  <c r="J479" i="2"/>
  <c r="K479" i="2"/>
  <c r="L479" i="2"/>
  <c r="M479" i="2"/>
  <c r="N479" i="2"/>
  <c r="J480" i="2"/>
  <c r="K480" i="2"/>
  <c r="L480" i="2"/>
  <c r="M480" i="2"/>
  <c r="N480" i="2"/>
  <c r="J481" i="2"/>
  <c r="K481" i="2"/>
  <c r="L481" i="2"/>
  <c r="M481" i="2"/>
  <c r="N481" i="2"/>
  <c r="J482" i="2"/>
  <c r="K482" i="2"/>
  <c r="L482" i="2"/>
  <c r="M482" i="2"/>
  <c r="N482" i="2"/>
  <c r="J483" i="2"/>
  <c r="K483" i="2"/>
  <c r="L483" i="2"/>
  <c r="M483" i="2"/>
  <c r="N483" i="2"/>
  <c r="J484" i="2"/>
  <c r="K484" i="2"/>
  <c r="L484" i="2"/>
  <c r="M484" i="2"/>
  <c r="N484" i="2"/>
  <c r="J485" i="2"/>
  <c r="K485" i="2"/>
  <c r="L485" i="2"/>
  <c r="M485" i="2"/>
  <c r="N485" i="2"/>
  <c r="J486" i="2"/>
  <c r="K486" i="2"/>
  <c r="L486" i="2"/>
  <c r="M486" i="2"/>
  <c r="N486" i="2"/>
  <c r="J487" i="2"/>
  <c r="K487" i="2"/>
  <c r="L487" i="2"/>
  <c r="M487" i="2"/>
  <c r="N487" i="2"/>
  <c r="J488" i="2"/>
  <c r="K488" i="2"/>
  <c r="L488" i="2"/>
  <c r="M488" i="2"/>
  <c r="N488" i="2"/>
  <c r="J489" i="2"/>
  <c r="K489" i="2"/>
  <c r="L489" i="2"/>
  <c r="M489" i="2"/>
  <c r="N489" i="2"/>
  <c r="J490" i="2"/>
  <c r="K490" i="2"/>
  <c r="L490" i="2"/>
  <c r="M490" i="2"/>
  <c r="N490" i="2"/>
  <c r="J491" i="2"/>
  <c r="K491" i="2"/>
  <c r="L491" i="2"/>
  <c r="M491" i="2"/>
  <c r="N491" i="2"/>
  <c r="J492" i="2"/>
  <c r="K492" i="2"/>
  <c r="L492" i="2"/>
  <c r="M492" i="2"/>
  <c r="N492" i="2"/>
  <c r="J493" i="2"/>
  <c r="K493" i="2"/>
  <c r="L493" i="2"/>
  <c r="M493" i="2"/>
  <c r="N493" i="2"/>
  <c r="J494" i="2"/>
  <c r="K494" i="2"/>
  <c r="L494" i="2"/>
  <c r="M494" i="2"/>
  <c r="N494" i="2"/>
  <c r="J495" i="2"/>
  <c r="K495" i="2"/>
  <c r="L495" i="2"/>
  <c r="M495" i="2"/>
  <c r="N495" i="2"/>
  <c r="J496" i="2"/>
  <c r="K496" i="2"/>
  <c r="L496" i="2"/>
  <c r="M496" i="2"/>
  <c r="N496" i="2"/>
  <c r="J497" i="2"/>
  <c r="K497" i="2"/>
  <c r="L497" i="2"/>
  <c r="M497" i="2"/>
  <c r="N497" i="2"/>
  <c r="J498" i="2"/>
  <c r="K498" i="2"/>
  <c r="L498" i="2"/>
  <c r="M498" i="2"/>
  <c r="N498" i="2"/>
  <c r="J499" i="2"/>
  <c r="K499" i="2"/>
  <c r="L499" i="2"/>
  <c r="M499" i="2"/>
  <c r="N499" i="2"/>
  <c r="J500" i="2"/>
  <c r="K500" i="2"/>
  <c r="L500" i="2"/>
  <c r="M500" i="2"/>
  <c r="N500" i="2"/>
  <c r="J501" i="2"/>
  <c r="K501" i="2"/>
  <c r="L501" i="2"/>
  <c r="M501" i="2"/>
  <c r="N501" i="2"/>
  <c r="J502" i="2"/>
  <c r="K502" i="2"/>
  <c r="L502" i="2"/>
  <c r="M502" i="2"/>
  <c r="N502" i="2"/>
  <c r="J503" i="2"/>
  <c r="K503" i="2"/>
  <c r="L503" i="2"/>
  <c r="M503" i="2"/>
  <c r="N503" i="2"/>
  <c r="J504" i="2"/>
  <c r="K504" i="2"/>
  <c r="L504" i="2"/>
  <c r="M504" i="2"/>
  <c r="N504" i="2"/>
  <c r="J505" i="2"/>
  <c r="K505" i="2"/>
  <c r="L505" i="2"/>
  <c r="M505" i="2"/>
  <c r="N505" i="2"/>
  <c r="J506" i="2"/>
  <c r="K506" i="2"/>
  <c r="L506" i="2"/>
  <c r="M506" i="2"/>
  <c r="N506" i="2"/>
  <c r="J507" i="2"/>
  <c r="K507" i="2"/>
  <c r="L507" i="2"/>
  <c r="M507" i="2"/>
  <c r="N507" i="2"/>
  <c r="J508" i="2"/>
  <c r="K508" i="2"/>
  <c r="L508" i="2"/>
  <c r="M508" i="2"/>
  <c r="N508" i="2"/>
  <c r="J509" i="2"/>
  <c r="K509" i="2"/>
  <c r="L509" i="2"/>
  <c r="M509" i="2"/>
  <c r="N509" i="2"/>
  <c r="J510" i="2"/>
  <c r="K510" i="2"/>
  <c r="L510" i="2"/>
  <c r="M510" i="2"/>
  <c r="N510" i="2"/>
  <c r="J511" i="2"/>
  <c r="K511" i="2"/>
  <c r="L511" i="2"/>
  <c r="M511" i="2"/>
  <c r="N511" i="2"/>
  <c r="J512" i="2"/>
  <c r="K512" i="2"/>
  <c r="L512" i="2"/>
  <c r="M512" i="2"/>
  <c r="N512" i="2"/>
  <c r="J513" i="2"/>
  <c r="K513" i="2"/>
  <c r="L513" i="2"/>
  <c r="M513" i="2"/>
  <c r="N513" i="2"/>
  <c r="J514" i="2"/>
  <c r="K514" i="2"/>
  <c r="L514" i="2"/>
  <c r="M514" i="2"/>
  <c r="N514" i="2"/>
  <c r="J515" i="2"/>
  <c r="K515" i="2"/>
  <c r="L515" i="2"/>
  <c r="M515" i="2"/>
  <c r="N515" i="2"/>
  <c r="J516" i="2"/>
  <c r="K516" i="2"/>
  <c r="L516" i="2"/>
  <c r="M516" i="2"/>
  <c r="N516" i="2"/>
  <c r="J517" i="2"/>
  <c r="K517" i="2"/>
  <c r="L517" i="2"/>
  <c r="M517" i="2"/>
  <c r="N517" i="2"/>
  <c r="J518" i="2"/>
  <c r="K518" i="2"/>
  <c r="L518" i="2"/>
  <c r="M518" i="2"/>
  <c r="N518" i="2"/>
  <c r="J519" i="2"/>
  <c r="K519" i="2"/>
  <c r="L519" i="2"/>
  <c r="M519" i="2"/>
  <c r="N519" i="2"/>
  <c r="J520" i="2"/>
  <c r="K520" i="2"/>
  <c r="L520" i="2"/>
  <c r="M520" i="2"/>
  <c r="N520" i="2"/>
  <c r="J521" i="2"/>
  <c r="K521" i="2"/>
  <c r="L521" i="2"/>
  <c r="M521" i="2"/>
  <c r="N521" i="2"/>
  <c r="J522" i="2"/>
  <c r="K522" i="2"/>
  <c r="L522" i="2"/>
  <c r="M522" i="2"/>
  <c r="N522" i="2"/>
  <c r="J523" i="2"/>
  <c r="K523" i="2"/>
  <c r="L523" i="2"/>
  <c r="M523" i="2"/>
  <c r="N523" i="2"/>
  <c r="J524" i="2"/>
  <c r="K524" i="2"/>
  <c r="L524" i="2"/>
  <c r="M524" i="2"/>
  <c r="N524" i="2"/>
  <c r="J525" i="2"/>
  <c r="K525" i="2"/>
  <c r="L525" i="2"/>
  <c r="M525" i="2"/>
  <c r="N525" i="2"/>
  <c r="J526" i="2"/>
  <c r="K526" i="2"/>
  <c r="L526" i="2"/>
  <c r="M526" i="2"/>
  <c r="N526" i="2"/>
  <c r="J527" i="2"/>
  <c r="K527" i="2"/>
  <c r="L527" i="2"/>
  <c r="M527" i="2"/>
  <c r="N527" i="2"/>
  <c r="J528" i="2"/>
  <c r="K528" i="2"/>
  <c r="L528" i="2"/>
  <c r="M528" i="2"/>
  <c r="N528" i="2"/>
  <c r="J529" i="2"/>
  <c r="K529" i="2"/>
  <c r="L529" i="2"/>
  <c r="M529" i="2"/>
  <c r="N529" i="2"/>
  <c r="J530" i="2"/>
  <c r="K530" i="2"/>
  <c r="L530" i="2"/>
  <c r="M530" i="2"/>
  <c r="N530" i="2"/>
  <c r="J531" i="2"/>
  <c r="K531" i="2"/>
  <c r="L531" i="2"/>
  <c r="M531" i="2"/>
  <c r="N531" i="2"/>
  <c r="J532" i="2"/>
  <c r="K532" i="2"/>
  <c r="L532" i="2"/>
  <c r="M532" i="2"/>
  <c r="N532" i="2"/>
  <c r="J533" i="2"/>
  <c r="K533" i="2"/>
  <c r="L533" i="2"/>
  <c r="M533" i="2"/>
  <c r="N533" i="2"/>
  <c r="J534" i="2"/>
  <c r="K534" i="2"/>
  <c r="L534" i="2"/>
  <c r="M534" i="2"/>
  <c r="N534" i="2"/>
  <c r="J535" i="2"/>
  <c r="K535" i="2"/>
  <c r="L535" i="2"/>
  <c r="M535" i="2"/>
  <c r="N535" i="2"/>
  <c r="J536" i="2"/>
  <c r="K536" i="2"/>
  <c r="L536" i="2"/>
  <c r="M536" i="2"/>
  <c r="N536" i="2"/>
  <c r="J537" i="2"/>
  <c r="K537" i="2"/>
  <c r="L537" i="2"/>
  <c r="M537" i="2"/>
  <c r="N537" i="2"/>
  <c r="J538" i="2"/>
  <c r="K538" i="2"/>
  <c r="L538" i="2"/>
  <c r="M538" i="2"/>
  <c r="N538" i="2"/>
  <c r="J539" i="2"/>
  <c r="K539" i="2"/>
  <c r="L539" i="2"/>
  <c r="M539" i="2"/>
  <c r="N539" i="2"/>
  <c r="J540" i="2"/>
  <c r="K540" i="2"/>
  <c r="L540" i="2"/>
  <c r="M540" i="2"/>
  <c r="N540" i="2"/>
  <c r="J541" i="2"/>
  <c r="K541" i="2"/>
  <c r="L541" i="2"/>
  <c r="M541" i="2"/>
  <c r="N541" i="2"/>
  <c r="J542" i="2"/>
  <c r="K542" i="2"/>
  <c r="L542" i="2"/>
  <c r="M542" i="2"/>
  <c r="N542" i="2"/>
  <c r="J543" i="2"/>
  <c r="K543" i="2"/>
  <c r="L543" i="2"/>
  <c r="M543" i="2"/>
  <c r="N543" i="2"/>
  <c r="J544" i="2"/>
  <c r="K544" i="2"/>
  <c r="L544" i="2"/>
  <c r="M544" i="2"/>
  <c r="N544" i="2"/>
  <c r="J545" i="2"/>
  <c r="K545" i="2"/>
  <c r="L545" i="2"/>
  <c r="M545" i="2"/>
  <c r="N545" i="2"/>
  <c r="J546" i="2"/>
  <c r="K546" i="2"/>
  <c r="L546" i="2"/>
  <c r="M546" i="2"/>
  <c r="N546" i="2"/>
  <c r="J547" i="2"/>
  <c r="K547" i="2"/>
  <c r="L547" i="2"/>
  <c r="M547" i="2"/>
  <c r="N547" i="2"/>
  <c r="J548" i="2"/>
  <c r="K548" i="2"/>
  <c r="L548" i="2"/>
  <c r="M548" i="2"/>
  <c r="N548" i="2"/>
  <c r="J549" i="2"/>
  <c r="K549" i="2"/>
  <c r="L549" i="2"/>
  <c r="M549" i="2"/>
  <c r="N549" i="2"/>
  <c r="J550" i="2"/>
  <c r="K550" i="2"/>
  <c r="L550" i="2"/>
  <c r="M550" i="2"/>
  <c r="N550" i="2"/>
  <c r="J551" i="2"/>
  <c r="K551" i="2"/>
  <c r="L551" i="2"/>
  <c r="M551" i="2"/>
  <c r="N551" i="2"/>
  <c r="J552" i="2"/>
  <c r="K552" i="2"/>
  <c r="L552" i="2"/>
  <c r="M552" i="2"/>
  <c r="N552" i="2"/>
  <c r="J553" i="2"/>
  <c r="K553" i="2"/>
  <c r="L553" i="2"/>
  <c r="M553" i="2"/>
  <c r="N553" i="2"/>
  <c r="J554" i="2"/>
  <c r="K554" i="2"/>
  <c r="L554" i="2"/>
  <c r="M554" i="2"/>
  <c r="N554" i="2"/>
  <c r="J555" i="2"/>
  <c r="K555" i="2"/>
  <c r="L555" i="2"/>
  <c r="M555" i="2"/>
  <c r="N555" i="2"/>
  <c r="J556" i="2"/>
  <c r="K556" i="2"/>
  <c r="L556" i="2"/>
  <c r="M556" i="2"/>
  <c r="N556" i="2"/>
  <c r="J557" i="2"/>
  <c r="K557" i="2"/>
  <c r="L557" i="2"/>
  <c r="M557" i="2"/>
  <c r="N557" i="2"/>
  <c r="J558" i="2"/>
  <c r="K558" i="2"/>
  <c r="L558" i="2"/>
  <c r="M558" i="2"/>
  <c r="N558" i="2"/>
  <c r="J559" i="2"/>
  <c r="K559" i="2"/>
  <c r="L559" i="2"/>
  <c r="M559" i="2"/>
  <c r="N559" i="2"/>
  <c r="J560" i="2"/>
  <c r="K560" i="2"/>
  <c r="L560" i="2"/>
  <c r="M560" i="2"/>
  <c r="N560" i="2"/>
  <c r="J561" i="2"/>
  <c r="K561" i="2"/>
  <c r="L561" i="2"/>
  <c r="M561" i="2"/>
  <c r="N561" i="2"/>
  <c r="J562" i="2"/>
  <c r="K562" i="2"/>
  <c r="L562" i="2"/>
  <c r="M562" i="2"/>
  <c r="N562" i="2"/>
  <c r="J563" i="2"/>
  <c r="K563" i="2"/>
  <c r="L563" i="2"/>
  <c r="M563" i="2"/>
  <c r="N563" i="2"/>
  <c r="J564" i="2"/>
  <c r="K564" i="2"/>
  <c r="L564" i="2"/>
  <c r="M564" i="2"/>
  <c r="N564" i="2"/>
  <c r="J565" i="2"/>
  <c r="K565" i="2"/>
  <c r="L565" i="2"/>
  <c r="M565" i="2"/>
  <c r="N565" i="2"/>
  <c r="J566" i="2"/>
  <c r="K566" i="2"/>
  <c r="L566" i="2"/>
  <c r="M566" i="2"/>
  <c r="N566" i="2"/>
  <c r="J567" i="2"/>
  <c r="K567" i="2"/>
  <c r="L567" i="2"/>
  <c r="M567" i="2"/>
  <c r="N567" i="2"/>
  <c r="J568" i="2"/>
  <c r="K568" i="2"/>
  <c r="L568" i="2"/>
  <c r="M568" i="2"/>
  <c r="N568" i="2"/>
  <c r="J569" i="2"/>
  <c r="K569" i="2"/>
  <c r="L569" i="2"/>
  <c r="M569" i="2"/>
  <c r="N569" i="2"/>
  <c r="J570" i="2"/>
  <c r="K570" i="2"/>
  <c r="L570" i="2"/>
  <c r="M570" i="2"/>
  <c r="N570" i="2"/>
  <c r="J571" i="2"/>
  <c r="K571" i="2"/>
  <c r="L571" i="2"/>
  <c r="M571" i="2"/>
  <c r="N571" i="2"/>
  <c r="J572" i="2"/>
  <c r="K572" i="2"/>
  <c r="L572" i="2"/>
  <c r="M572" i="2"/>
  <c r="N572" i="2"/>
  <c r="J573" i="2"/>
  <c r="K573" i="2"/>
  <c r="L573" i="2"/>
  <c r="M573" i="2"/>
  <c r="N573" i="2"/>
  <c r="J574" i="2"/>
  <c r="K574" i="2"/>
  <c r="L574" i="2"/>
  <c r="M574" i="2"/>
  <c r="N574" i="2"/>
  <c r="J575" i="2"/>
  <c r="K575" i="2"/>
  <c r="L575" i="2"/>
  <c r="M575" i="2"/>
  <c r="N575" i="2"/>
  <c r="J576" i="2"/>
  <c r="K576" i="2"/>
  <c r="L576" i="2"/>
  <c r="M576" i="2"/>
  <c r="N576" i="2"/>
  <c r="J577" i="2"/>
  <c r="K577" i="2"/>
  <c r="L577" i="2"/>
  <c r="M577" i="2"/>
  <c r="N577" i="2"/>
  <c r="J578" i="2"/>
  <c r="K578" i="2"/>
  <c r="L578" i="2"/>
  <c r="M578" i="2"/>
  <c r="N578" i="2"/>
  <c r="J579" i="2"/>
  <c r="K579" i="2"/>
  <c r="L579" i="2"/>
  <c r="M579" i="2"/>
  <c r="N579" i="2"/>
  <c r="J580" i="2"/>
  <c r="K580" i="2"/>
  <c r="L580" i="2"/>
  <c r="M580" i="2"/>
  <c r="N580" i="2"/>
  <c r="J581" i="2"/>
  <c r="K581" i="2"/>
  <c r="L581" i="2"/>
  <c r="M581" i="2"/>
  <c r="N581" i="2"/>
  <c r="J582" i="2"/>
  <c r="K582" i="2"/>
  <c r="L582" i="2"/>
  <c r="M582" i="2"/>
  <c r="N582" i="2"/>
  <c r="J583" i="2"/>
  <c r="K583" i="2"/>
  <c r="L583" i="2"/>
  <c r="M583" i="2"/>
  <c r="N583" i="2"/>
  <c r="J584" i="2"/>
  <c r="K584" i="2"/>
  <c r="L584" i="2"/>
  <c r="M584" i="2"/>
  <c r="N584" i="2"/>
  <c r="J585" i="2"/>
  <c r="K585" i="2"/>
  <c r="L585" i="2"/>
  <c r="M585" i="2"/>
  <c r="N585" i="2"/>
  <c r="J586" i="2"/>
  <c r="K586" i="2"/>
  <c r="L586" i="2"/>
  <c r="M586" i="2"/>
  <c r="N586" i="2"/>
  <c r="J587" i="2"/>
  <c r="K587" i="2"/>
  <c r="L587" i="2"/>
  <c r="M587" i="2"/>
  <c r="N587" i="2"/>
  <c r="J588" i="2"/>
  <c r="K588" i="2"/>
  <c r="L588" i="2"/>
  <c r="M588" i="2"/>
  <c r="N588" i="2"/>
  <c r="J589" i="2"/>
  <c r="K589" i="2"/>
  <c r="L589" i="2"/>
  <c r="M589" i="2"/>
  <c r="N589" i="2"/>
  <c r="J590" i="2"/>
  <c r="K590" i="2"/>
  <c r="L590" i="2"/>
  <c r="M590" i="2"/>
  <c r="N590" i="2"/>
  <c r="J591" i="2"/>
  <c r="K591" i="2"/>
  <c r="L591" i="2"/>
  <c r="M591" i="2"/>
  <c r="N591" i="2"/>
  <c r="J592" i="2"/>
  <c r="K592" i="2"/>
  <c r="L592" i="2"/>
  <c r="M592" i="2"/>
  <c r="N592" i="2"/>
  <c r="J593" i="2"/>
  <c r="K593" i="2"/>
  <c r="L593" i="2"/>
  <c r="M593" i="2"/>
  <c r="N593" i="2"/>
  <c r="J594" i="2"/>
  <c r="K594" i="2"/>
  <c r="L594" i="2"/>
  <c r="M594" i="2"/>
  <c r="N594" i="2"/>
  <c r="J595" i="2"/>
  <c r="K595" i="2"/>
  <c r="L595" i="2"/>
  <c r="M595" i="2"/>
  <c r="N595" i="2"/>
  <c r="J596" i="2"/>
  <c r="K596" i="2"/>
  <c r="L596" i="2"/>
  <c r="M596" i="2"/>
  <c r="N596" i="2"/>
  <c r="J597" i="2"/>
  <c r="K597" i="2"/>
  <c r="L597" i="2"/>
  <c r="M597" i="2"/>
  <c r="N597" i="2"/>
  <c r="J598" i="2"/>
  <c r="K598" i="2"/>
  <c r="L598" i="2"/>
  <c r="M598" i="2"/>
  <c r="N598" i="2"/>
  <c r="J599" i="2"/>
  <c r="K599" i="2"/>
  <c r="L599" i="2"/>
  <c r="M599" i="2"/>
  <c r="N599" i="2"/>
  <c r="J600" i="2"/>
  <c r="K600" i="2"/>
  <c r="L600" i="2"/>
  <c r="M600" i="2"/>
  <c r="N600" i="2"/>
  <c r="J601" i="2"/>
  <c r="K601" i="2"/>
  <c r="L601" i="2"/>
  <c r="M601" i="2"/>
  <c r="N601" i="2"/>
  <c r="J602" i="2"/>
  <c r="K602" i="2"/>
  <c r="L602" i="2"/>
  <c r="M602" i="2"/>
  <c r="N602" i="2"/>
  <c r="J603" i="2"/>
  <c r="K603" i="2"/>
  <c r="L603" i="2"/>
  <c r="M603" i="2"/>
  <c r="N603" i="2"/>
  <c r="J604" i="2"/>
  <c r="K604" i="2"/>
  <c r="L604" i="2"/>
  <c r="M604" i="2"/>
  <c r="N604" i="2"/>
  <c r="J605" i="2"/>
  <c r="K605" i="2"/>
  <c r="L605" i="2"/>
  <c r="M605" i="2"/>
  <c r="N605" i="2"/>
  <c r="J606" i="2"/>
  <c r="K606" i="2"/>
  <c r="L606" i="2"/>
  <c r="M606" i="2"/>
  <c r="N606" i="2"/>
  <c r="J607" i="2"/>
  <c r="K607" i="2"/>
  <c r="L607" i="2"/>
  <c r="M607" i="2"/>
  <c r="N607" i="2"/>
  <c r="J608" i="2"/>
  <c r="K608" i="2"/>
  <c r="L608" i="2"/>
  <c r="M608" i="2"/>
  <c r="N608" i="2"/>
  <c r="J609" i="2"/>
  <c r="K609" i="2"/>
  <c r="L609" i="2"/>
  <c r="M609" i="2"/>
  <c r="N609" i="2"/>
  <c r="J610" i="2"/>
  <c r="K610" i="2"/>
  <c r="L610" i="2"/>
  <c r="M610" i="2"/>
  <c r="N610" i="2"/>
  <c r="J611" i="2"/>
  <c r="K611" i="2"/>
  <c r="L611" i="2"/>
  <c r="M611" i="2"/>
  <c r="N611" i="2"/>
  <c r="J612" i="2"/>
  <c r="K612" i="2"/>
  <c r="L612" i="2"/>
  <c r="M612" i="2"/>
  <c r="N612" i="2"/>
  <c r="J613" i="2"/>
  <c r="K613" i="2"/>
  <c r="L613" i="2"/>
  <c r="M613" i="2"/>
  <c r="N613" i="2"/>
  <c r="J614" i="2"/>
  <c r="K614" i="2"/>
  <c r="L614" i="2"/>
  <c r="M614" i="2"/>
  <c r="N614" i="2"/>
  <c r="J615" i="2"/>
  <c r="K615" i="2"/>
  <c r="L615" i="2"/>
  <c r="M615" i="2"/>
  <c r="N615" i="2"/>
  <c r="J616" i="2"/>
  <c r="K616" i="2"/>
  <c r="L616" i="2"/>
  <c r="M616" i="2"/>
  <c r="N616" i="2"/>
  <c r="J617" i="2"/>
  <c r="K617" i="2"/>
  <c r="L617" i="2"/>
  <c r="M617" i="2"/>
  <c r="N617" i="2"/>
  <c r="J618" i="2"/>
  <c r="K618" i="2"/>
  <c r="L618" i="2"/>
  <c r="M618" i="2"/>
  <c r="N618" i="2"/>
  <c r="J619" i="2"/>
  <c r="K619" i="2"/>
  <c r="L619" i="2"/>
  <c r="M619" i="2"/>
  <c r="N619" i="2"/>
  <c r="J620" i="2"/>
  <c r="K620" i="2"/>
  <c r="L620" i="2"/>
  <c r="M620" i="2"/>
  <c r="N620" i="2"/>
  <c r="J621" i="2"/>
  <c r="K621" i="2"/>
  <c r="L621" i="2"/>
  <c r="M621" i="2"/>
  <c r="N621" i="2"/>
  <c r="J622" i="2"/>
  <c r="K622" i="2"/>
  <c r="L622" i="2"/>
  <c r="M622" i="2"/>
  <c r="N622" i="2"/>
  <c r="J623" i="2"/>
  <c r="K623" i="2"/>
  <c r="L623" i="2"/>
  <c r="M623" i="2"/>
  <c r="N623" i="2"/>
  <c r="J624" i="2"/>
  <c r="K624" i="2"/>
  <c r="L624" i="2"/>
  <c r="M624" i="2"/>
  <c r="N624" i="2"/>
  <c r="J625" i="2"/>
  <c r="K625" i="2"/>
  <c r="L625" i="2"/>
  <c r="M625" i="2"/>
  <c r="N625" i="2"/>
  <c r="J626" i="2"/>
  <c r="K626" i="2"/>
  <c r="L626" i="2"/>
  <c r="M626" i="2"/>
  <c r="N626" i="2"/>
  <c r="J627" i="2"/>
  <c r="K627" i="2"/>
  <c r="L627" i="2"/>
  <c r="M627" i="2"/>
  <c r="N627" i="2"/>
  <c r="J628" i="2"/>
  <c r="K628" i="2"/>
  <c r="L628" i="2"/>
  <c r="M628" i="2"/>
  <c r="N628" i="2"/>
  <c r="J629" i="2"/>
  <c r="K629" i="2"/>
  <c r="L629" i="2"/>
  <c r="M629" i="2"/>
  <c r="N629" i="2"/>
  <c r="J630" i="2"/>
  <c r="K630" i="2"/>
  <c r="L630" i="2"/>
  <c r="M630" i="2"/>
  <c r="N630" i="2"/>
  <c r="J631" i="2"/>
  <c r="K631" i="2"/>
  <c r="L631" i="2"/>
  <c r="M631" i="2"/>
  <c r="N631" i="2"/>
  <c r="J632" i="2"/>
  <c r="K632" i="2"/>
  <c r="L632" i="2"/>
  <c r="M632" i="2"/>
  <c r="N632" i="2"/>
  <c r="J633" i="2"/>
  <c r="K633" i="2"/>
  <c r="L633" i="2"/>
  <c r="M633" i="2"/>
  <c r="N633" i="2"/>
  <c r="J634" i="2"/>
  <c r="K634" i="2"/>
  <c r="L634" i="2"/>
  <c r="M634" i="2"/>
  <c r="N634" i="2"/>
  <c r="J635" i="2"/>
  <c r="K635" i="2"/>
  <c r="L635" i="2"/>
  <c r="M635" i="2"/>
  <c r="N635" i="2"/>
  <c r="J636" i="2"/>
  <c r="K636" i="2"/>
  <c r="L636" i="2"/>
  <c r="M636" i="2"/>
  <c r="N636" i="2"/>
  <c r="J637" i="2"/>
  <c r="K637" i="2"/>
  <c r="L637" i="2"/>
  <c r="M637" i="2"/>
  <c r="N637" i="2"/>
  <c r="J638" i="2"/>
  <c r="K638" i="2"/>
  <c r="L638" i="2"/>
  <c r="M638" i="2"/>
  <c r="N638" i="2"/>
  <c r="J639" i="2"/>
  <c r="K639" i="2"/>
  <c r="L639" i="2"/>
  <c r="M639" i="2"/>
  <c r="N639" i="2"/>
  <c r="J640" i="2"/>
  <c r="K640" i="2"/>
  <c r="L640" i="2"/>
  <c r="M640" i="2"/>
  <c r="N640" i="2"/>
  <c r="J641" i="2"/>
  <c r="K641" i="2"/>
  <c r="L641" i="2"/>
  <c r="M641" i="2"/>
  <c r="N641" i="2"/>
  <c r="J642" i="2"/>
  <c r="K642" i="2"/>
  <c r="L642" i="2"/>
  <c r="M642" i="2"/>
  <c r="N642" i="2"/>
  <c r="J643" i="2"/>
  <c r="K643" i="2"/>
  <c r="L643" i="2"/>
  <c r="M643" i="2"/>
  <c r="N643" i="2"/>
  <c r="J644" i="2"/>
  <c r="K644" i="2"/>
  <c r="L644" i="2"/>
  <c r="M644" i="2"/>
  <c r="N644" i="2"/>
  <c r="J645" i="2"/>
  <c r="K645" i="2"/>
  <c r="L645" i="2"/>
  <c r="M645" i="2"/>
  <c r="N645" i="2"/>
  <c r="J646" i="2"/>
  <c r="K646" i="2"/>
  <c r="L646" i="2"/>
  <c r="M646" i="2"/>
  <c r="N646" i="2"/>
  <c r="J647" i="2"/>
  <c r="K647" i="2"/>
  <c r="L647" i="2"/>
  <c r="M647" i="2"/>
  <c r="N647" i="2"/>
  <c r="J648" i="2"/>
  <c r="K648" i="2"/>
  <c r="L648" i="2"/>
  <c r="M648" i="2"/>
  <c r="N648" i="2"/>
  <c r="J649" i="2"/>
  <c r="K649" i="2"/>
  <c r="L649" i="2"/>
  <c r="M649" i="2"/>
  <c r="N649" i="2"/>
  <c r="J650" i="2"/>
  <c r="K650" i="2"/>
  <c r="L650" i="2"/>
  <c r="M650" i="2"/>
  <c r="N650" i="2"/>
  <c r="J651" i="2"/>
  <c r="K651" i="2"/>
  <c r="L651" i="2"/>
  <c r="M651" i="2"/>
  <c r="N651" i="2"/>
  <c r="J652" i="2"/>
  <c r="K652" i="2"/>
  <c r="L652" i="2"/>
  <c r="M652" i="2"/>
  <c r="N652" i="2"/>
  <c r="J653" i="2"/>
  <c r="K653" i="2"/>
  <c r="L653" i="2"/>
  <c r="M653" i="2"/>
  <c r="N653" i="2"/>
  <c r="J654" i="2"/>
  <c r="K654" i="2"/>
  <c r="L654" i="2"/>
  <c r="M654" i="2"/>
  <c r="N654" i="2"/>
  <c r="J655" i="2"/>
  <c r="K655" i="2"/>
  <c r="L655" i="2"/>
  <c r="M655" i="2"/>
  <c r="N655" i="2"/>
  <c r="J656" i="2"/>
  <c r="K656" i="2"/>
  <c r="L656" i="2"/>
  <c r="M656" i="2"/>
  <c r="N656" i="2"/>
  <c r="J657" i="2"/>
  <c r="K657" i="2"/>
  <c r="L657" i="2"/>
  <c r="M657" i="2"/>
  <c r="N657" i="2"/>
  <c r="J658" i="2"/>
  <c r="K658" i="2"/>
  <c r="L658" i="2"/>
  <c r="M658" i="2"/>
  <c r="N658" i="2"/>
  <c r="J659" i="2"/>
  <c r="K659" i="2"/>
  <c r="L659" i="2"/>
  <c r="M659" i="2"/>
  <c r="N659" i="2"/>
  <c r="J660" i="2"/>
  <c r="K660" i="2"/>
  <c r="L660" i="2"/>
  <c r="M660" i="2"/>
  <c r="N660" i="2"/>
  <c r="J661" i="2"/>
  <c r="K661" i="2"/>
  <c r="L661" i="2"/>
  <c r="M661" i="2"/>
  <c r="N661" i="2"/>
  <c r="J662" i="2"/>
  <c r="K662" i="2"/>
  <c r="L662" i="2"/>
  <c r="M662" i="2"/>
  <c r="N662" i="2"/>
  <c r="J663" i="2"/>
  <c r="K663" i="2"/>
  <c r="L663" i="2"/>
  <c r="M663" i="2"/>
  <c r="N663" i="2"/>
  <c r="J664" i="2"/>
  <c r="K664" i="2"/>
  <c r="L664" i="2"/>
  <c r="M664" i="2"/>
  <c r="N664" i="2"/>
  <c r="J665" i="2"/>
  <c r="K665" i="2"/>
  <c r="L665" i="2"/>
  <c r="M665" i="2"/>
  <c r="N665" i="2"/>
  <c r="J666" i="2"/>
  <c r="K666" i="2"/>
  <c r="L666" i="2"/>
  <c r="M666" i="2"/>
  <c r="N666" i="2"/>
  <c r="J667" i="2"/>
  <c r="K667" i="2"/>
  <c r="L667" i="2"/>
  <c r="M667" i="2"/>
  <c r="N667" i="2"/>
  <c r="J668" i="2"/>
  <c r="K668" i="2"/>
  <c r="L668" i="2"/>
  <c r="M668" i="2"/>
  <c r="N668" i="2"/>
  <c r="J669" i="2"/>
  <c r="K669" i="2"/>
  <c r="L669" i="2"/>
  <c r="M669" i="2"/>
  <c r="N669" i="2"/>
  <c r="J670" i="2"/>
  <c r="K670" i="2"/>
  <c r="L670" i="2"/>
  <c r="M670" i="2"/>
  <c r="N670" i="2"/>
  <c r="J671" i="2"/>
  <c r="K671" i="2"/>
  <c r="L671" i="2"/>
  <c r="M671" i="2"/>
  <c r="N671" i="2"/>
  <c r="J672" i="2"/>
  <c r="K672" i="2"/>
  <c r="L672" i="2"/>
  <c r="M672" i="2"/>
  <c r="N672" i="2"/>
  <c r="J673" i="2"/>
  <c r="K673" i="2"/>
  <c r="L673" i="2"/>
  <c r="M673" i="2"/>
  <c r="N673" i="2"/>
  <c r="J674" i="2"/>
  <c r="K674" i="2"/>
  <c r="L674" i="2"/>
  <c r="M674" i="2"/>
  <c r="N674" i="2"/>
  <c r="J675" i="2"/>
  <c r="K675" i="2"/>
  <c r="L675" i="2"/>
  <c r="M675" i="2"/>
  <c r="N675" i="2"/>
  <c r="J676" i="2"/>
  <c r="K676" i="2"/>
  <c r="L676" i="2"/>
  <c r="M676" i="2"/>
  <c r="N676" i="2"/>
  <c r="J677" i="2"/>
  <c r="K677" i="2"/>
  <c r="L677" i="2"/>
  <c r="M677" i="2"/>
  <c r="N677" i="2"/>
  <c r="J678" i="2"/>
  <c r="K678" i="2"/>
  <c r="L678" i="2"/>
  <c r="M678" i="2"/>
  <c r="N678" i="2"/>
  <c r="J679" i="2"/>
  <c r="K679" i="2"/>
  <c r="L679" i="2"/>
  <c r="M679" i="2"/>
  <c r="N679" i="2"/>
  <c r="J680" i="2"/>
  <c r="K680" i="2"/>
  <c r="L680" i="2"/>
  <c r="M680" i="2"/>
  <c r="N680" i="2"/>
  <c r="J681" i="2"/>
  <c r="K681" i="2"/>
  <c r="L681" i="2"/>
  <c r="M681" i="2"/>
  <c r="N681" i="2"/>
  <c r="J682" i="2"/>
  <c r="K682" i="2"/>
  <c r="L682" i="2"/>
  <c r="M682" i="2"/>
  <c r="N682" i="2"/>
  <c r="J683" i="2"/>
  <c r="K683" i="2"/>
  <c r="L683" i="2"/>
  <c r="M683" i="2"/>
  <c r="N683" i="2"/>
  <c r="J684" i="2"/>
  <c r="K684" i="2"/>
  <c r="L684" i="2"/>
  <c r="M684" i="2"/>
  <c r="N684" i="2"/>
  <c r="J685" i="2"/>
  <c r="K685" i="2"/>
  <c r="L685" i="2"/>
  <c r="M685" i="2"/>
  <c r="N685" i="2"/>
  <c r="J686" i="2"/>
  <c r="K686" i="2"/>
  <c r="L686" i="2"/>
  <c r="M686" i="2"/>
  <c r="N686" i="2"/>
  <c r="J687" i="2"/>
  <c r="K687" i="2"/>
  <c r="L687" i="2"/>
  <c r="M687" i="2"/>
  <c r="N687" i="2"/>
  <c r="J688" i="2"/>
  <c r="K688" i="2"/>
  <c r="L688" i="2"/>
  <c r="M688" i="2"/>
  <c r="N688" i="2"/>
  <c r="J689" i="2"/>
  <c r="K689" i="2"/>
  <c r="L689" i="2"/>
  <c r="M689" i="2"/>
  <c r="N689" i="2"/>
  <c r="J690" i="2"/>
  <c r="K690" i="2"/>
  <c r="L690" i="2"/>
  <c r="M690" i="2"/>
  <c r="N690" i="2"/>
  <c r="J691" i="2"/>
  <c r="K691" i="2"/>
  <c r="L691" i="2"/>
  <c r="M691" i="2"/>
  <c r="N691" i="2"/>
  <c r="J692" i="2"/>
  <c r="K692" i="2"/>
  <c r="L692" i="2"/>
  <c r="M692" i="2"/>
  <c r="N692" i="2"/>
  <c r="J693" i="2"/>
  <c r="K693" i="2"/>
  <c r="L693" i="2"/>
  <c r="M693" i="2"/>
  <c r="N693" i="2"/>
  <c r="J694" i="2"/>
  <c r="K694" i="2"/>
  <c r="L694" i="2"/>
  <c r="M694" i="2"/>
  <c r="N694" i="2"/>
  <c r="J695" i="2"/>
  <c r="K695" i="2"/>
  <c r="L695" i="2"/>
  <c r="M695" i="2"/>
  <c r="N695" i="2"/>
  <c r="J696" i="2"/>
  <c r="K696" i="2"/>
  <c r="L696" i="2"/>
  <c r="M696" i="2"/>
  <c r="N696" i="2"/>
  <c r="J697" i="2"/>
  <c r="K697" i="2"/>
  <c r="L697" i="2"/>
  <c r="M697" i="2"/>
  <c r="N697" i="2"/>
  <c r="J698" i="2"/>
  <c r="K698" i="2"/>
  <c r="L698" i="2"/>
  <c r="M698" i="2"/>
  <c r="N698" i="2"/>
  <c r="J699" i="2"/>
  <c r="K699" i="2"/>
  <c r="L699" i="2"/>
  <c r="M699" i="2"/>
  <c r="N699" i="2"/>
  <c r="J700" i="2"/>
  <c r="K700" i="2"/>
  <c r="L700" i="2"/>
  <c r="M700" i="2"/>
  <c r="N700" i="2"/>
  <c r="J701" i="2"/>
  <c r="K701" i="2"/>
  <c r="L701" i="2"/>
  <c r="M701" i="2"/>
  <c r="N701" i="2"/>
  <c r="J702" i="2"/>
  <c r="K702" i="2"/>
  <c r="L702" i="2"/>
  <c r="M702" i="2"/>
  <c r="N702" i="2"/>
  <c r="J703" i="2"/>
  <c r="K703" i="2"/>
  <c r="L703" i="2"/>
  <c r="M703" i="2"/>
  <c r="N703" i="2"/>
  <c r="J704" i="2"/>
  <c r="K704" i="2"/>
  <c r="L704" i="2"/>
  <c r="M704" i="2"/>
  <c r="N704" i="2"/>
  <c r="J705" i="2"/>
  <c r="K705" i="2"/>
  <c r="L705" i="2"/>
  <c r="M705" i="2"/>
  <c r="N705" i="2"/>
  <c r="J706" i="2"/>
  <c r="K706" i="2"/>
  <c r="L706" i="2"/>
  <c r="M706" i="2"/>
  <c r="N706" i="2"/>
  <c r="J707" i="2"/>
  <c r="K707" i="2"/>
  <c r="L707" i="2"/>
  <c r="M707" i="2"/>
  <c r="N707" i="2"/>
  <c r="J708" i="2"/>
  <c r="K708" i="2"/>
  <c r="L708" i="2"/>
  <c r="M708" i="2"/>
  <c r="N708" i="2"/>
  <c r="J709" i="2"/>
  <c r="K709" i="2"/>
  <c r="L709" i="2"/>
  <c r="M709" i="2"/>
  <c r="N709" i="2"/>
  <c r="J710" i="2"/>
  <c r="K710" i="2"/>
  <c r="L710" i="2"/>
  <c r="M710" i="2"/>
  <c r="N710" i="2"/>
  <c r="J711" i="2"/>
  <c r="K711" i="2"/>
  <c r="L711" i="2"/>
  <c r="M711" i="2"/>
  <c r="N711" i="2"/>
  <c r="J712" i="2"/>
  <c r="K712" i="2"/>
  <c r="L712" i="2"/>
  <c r="M712" i="2"/>
  <c r="N712" i="2"/>
  <c r="J713" i="2"/>
  <c r="K713" i="2"/>
  <c r="L713" i="2"/>
  <c r="M713" i="2"/>
  <c r="N713" i="2"/>
  <c r="J714" i="2"/>
  <c r="K714" i="2"/>
  <c r="L714" i="2"/>
  <c r="M714" i="2"/>
  <c r="N714" i="2"/>
  <c r="J715" i="2"/>
  <c r="K715" i="2"/>
  <c r="L715" i="2"/>
  <c r="M715" i="2"/>
  <c r="N715" i="2"/>
  <c r="J716" i="2"/>
  <c r="K716" i="2"/>
  <c r="L716" i="2"/>
  <c r="M716" i="2"/>
  <c r="N716" i="2"/>
  <c r="J717" i="2"/>
  <c r="K717" i="2"/>
  <c r="L717" i="2"/>
  <c r="M717" i="2"/>
  <c r="N717" i="2"/>
  <c r="J718" i="2"/>
  <c r="K718" i="2"/>
  <c r="L718" i="2"/>
  <c r="M718" i="2"/>
  <c r="N718" i="2"/>
  <c r="J719" i="2"/>
  <c r="K719" i="2"/>
  <c r="L719" i="2"/>
  <c r="M719" i="2"/>
  <c r="N719" i="2"/>
  <c r="J720" i="2"/>
  <c r="K720" i="2"/>
  <c r="L720" i="2"/>
  <c r="M720" i="2"/>
  <c r="N720" i="2"/>
  <c r="J721" i="2"/>
  <c r="K721" i="2"/>
  <c r="L721" i="2"/>
  <c r="M721" i="2"/>
  <c r="N721" i="2"/>
  <c r="J722" i="2"/>
  <c r="K722" i="2"/>
  <c r="L722" i="2"/>
  <c r="M722" i="2"/>
  <c r="N722" i="2"/>
  <c r="J723" i="2"/>
  <c r="K723" i="2"/>
  <c r="L723" i="2"/>
  <c r="M723" i="2"/>
  <c r="N723" i="2"/>
  <c r="J724" i="2"/>
  <c r="K724" i="2"/>
  <c r="L724" i="2"/>
  <c r="M724" i="2"/>
  <c r="N724" i="2"/>
  <c r="J725" i="2"/>
  <c r="K725" i="2"/>
  <c r="L725" i="2"/>
  <c r="M725" i="2"/>
  <c r="N725" i="2"/>
  <c r="J726" i="2"/>
  <c r="K726" i="2"/>
  <c r="L726" i="2"/>
  <c r="M726" i="2"/>
  <c r="N726" i="2"/>
  <c r="J727" i="2"/>
  <c r="K727" i="2"/>
  <c r="L727" i="2"/>
  <c r="M727" i="2"/>
  <c r="N727" i="2"/>
  <c r="J728" i="2"/>
  <c r="K728" i="2"/>
  <c r="L728" i="2"/>
  <c r="M728" i="2"/>
  <c r="N728" i="2"/>
  <c r="J729" i="2"/>
  <c r="K729" i="2"/>
  <c r="L729" i="2"/>
  <c r="M729" i="2"/>
  <c r="N729" i="2"/>
  <c r="J730" i="2"/>
  <c r="K730" i="2"/>
  <c r="L730" i="2"/>
  <c r="M730" i="2"/>
  <c r="N730" i="2"/>
  <c r="J731" i="2"/>
  <c r="K731" i="2"/>
  <c r="L731" i="2"/>
  <c r="M731" i="2"/>
  <c r="N731" i="2"/>
  <c r="J732" i="2"/>
  <c r="K732" i="2"/>
  <c r="L732" i="2"/>
  <c r="M732" i="2"/>
  <c r="N732" i="2"/>
  <c r="J733" i="2"/>
  <c r="K733" i="2"/>
  <c r="L733" i="2"/>
  <c r="M733" i="2"/>
  <c r="N733" i="2"/>
  <c r="J734" i="2"/>
  <c r="K734" i="2"/>
  <c r="L734" i="2"/>
  <c r="M734" i="2"/>
  <c r="N734" i="2"/>
  <c r="J735" i="2"/>
  <c r="K735" i="2"/>
  <c r="L735" i="2"/>
  <c r="M735" i="2"/>
  <c r="N735" i="2"/>
  <c r="J736" i="2"/>
  <c r="K736" i="2"/>
  <c r="L736" i="2"/>
  <c r="M736" i="2"/>
  <c r="N736" i="2"/>
  <c r="J737" i="2"/>
  <c r="K737" i="2"/>
  <c r="L737" i="2"/>
  <c r="M737" i="2"/>
  <c r="N737" i="2"/>
  <c r="J738" i="2"/>
  <c r="K738" i="2"/>
  <c r="L738" i="2"/>
  <c r="M738" i="2"/>
  <c r="N738" i="2"/>
  <c r="J739" i="2"/>
  <c r="K739" i="2"/>
  <c r="L739" i="2"/>
  <c r="M739" i="2"/>
  <c r="N739" i="2"/>
  <c r="J740" i="2"/>
  <c r="K740" i="2"/>
  <c r="L740" i="2"/>
  <c r="M740" i="2"/>
  <c r="N740" i="2"/>
  <c r="J741" i="2"/>
  <c r="K741" i="2"/>
  <c r="L741" i="2"/>
  <c r="M741" i="2"/>
  <c r="N741" i="2"/>
  <c r="J742" i="2"/>
  <c r="K742" i="2"/>
  <c r="L742" i="2"/>
  <c r="M742" i="2"/>
  <c r="N742" i="2"/>
  <c r="J743" i="2"/>
  <c r="K743" i="2"/>
  <c r="L743" i="2"/>
  <c r="M743" i="2"/>
  <c r="N743" i="2"/>
  <c r="J744" i="2"/>
  <c r="K744" i="2"/>
  <c r="L744" i="2"/>
  <c r="M744" i="2"/>
  <c r="N744" i="2"/>
  <c r="J745" i="2"/>
  <c r="K745" i="2"/>
  <c r="L745" i="2"/>
  <c r="M745" i="2"/>
  <c r="N745" i="2"/>
  <c r="J746" i="2"/>
  <c r="K746" i="2"/>
  <c r="L746" i="2"/>
  <c r="M746" i="2"/>
  <c r="N746" i="2"/>
  <c r="J747" i="2"/>
  <c r="K747" i="2"/>
  <c r="L747" i="2"/>
  <c r="M747" i="2"/>
  <c r="N747" i="2"/>
  <c r="J748" i="2"/>
  <c r="K748" i="2"/>
  <c r="L748" i="2"/>
  <c r="M748" i="2"/>
  <c r="N748" i="2"/>
  <c r="J749" i="2"/>
  <c r="K749" i="2"/>
  <c r="L749" i="2"/>
  <c r="M749" i="2"/>
  <c r="N749" i="2"/>
  <c r="J750" i="2"/>
  <c r="K750" i="2"/>
  <c r="L750" i="2"/>
  <c r="M750" i="2"/>
  <c r="N750" i="2"/>
  <c r="J751" i="2"/>
  <c r="K751" i="2"/>
  <c r="L751" i="2"/>
  <c r="M751" i="2"/>
  <c r="N751" i="2"/>
  <c r="J752" i="2"/>
  <c r="K752" i="2"/>
  <c r="L752" i="2"/>
  <c r="M752" i="2"/>
  <c r="N752" i="2"/>
  <c r="J753" i="2"/>
  <c r="K753" i="2"/>
  <c r="L753" i="2"/>
  <c r="M753" i="2"/>
  <c r="N753" i="2"/>
  <c r="J754" i="2"/>
  <c r="K754" i="2"/>
  <c r="L754" i="2"/>
  <c r="M754" i="2"/>
  <c r="N754" i="2"/>
  <c r="J755" i="2"/>
  <c r="K755" i="2"/>
  <c r="L755" i="2"/>
  <c r="M755" i="2"/>
  <c r="N755" i="2"/>
  <c r="J756" i="2"/>
  <c r="K756" i="2"/>
  <c r="L756" i="2"/>
  <c r="M756" i="2"/>
  <c r="N756" i="2"/>
  <c r="J757" i="2"/>
  <c r="K757" i="2"/>
  <c r="L757" i="2"/>
  <c r="M757" i="2"/>
  <c r="N757" i="2"/>
  <c r="J758" i="2"/>
  <c r="K758" i="2"/>
  <c r="L758" i="2"/>
  <c r="M758" i="2"/>
  <c r="N758" i="2"/>
  <c r="J759" i="2"/>
  <c r="K759" i="2"/>
  <c r="L759" i="2"/>
  <c r="M759" i="2"/>
  <c r="N759" i="2"/>
  <c r="J760" i="2"/>
  <c r="K760" i="2"/>
  <c r="L760" i="2"/>
  <c r="M760" i="2"/>
  <c r="N760" i="2"/>
  <c r="J761" i="2"/>
  <c r="K761" i="2"/>
  <c r="L761" i="2"/>
  <c r="M761" i="2"/>
  <c r="N761" i="2"/>
  <c r="J762" i="2"/>
  <c r="K762" i="2"/>
  <c r="L762" i="2"/>
  <c r="M762" i="2"/>
  <c r="N762" i="2"/>
  <c r="J763" i="2"/>
  <c r="K763" i="2"/>
  <c r="L763" i="2"/>
  <c r="M763" i="2"/>
  <c r="N763" i="2"/>
  <c r="J764" i="2"/>
  <c r="K764" i="2"/>
  <c r="L764" i="2"/>
  <c r="M764" i="2"/>
  <c r="N764" i="2"/>
  <c r="J765" i="2"/>
  <c r="K765" i="2"/>
  <c r="L765" i="2"/>
  <c r="M765" i="2"/>
  <c r="N765" i="2"/>
  <c r="J766" i="2"/>
  <c r="K766" i="2"/>
  <c r="L766" i="2"/>
  <c r="M766" i="2"/>
  <c r="N766" i="2"/>
  <c r="J767" i="2"/>
  <c r="K767" i="2"/>
  <c r="L767" i="2"/>
  <c r="M767" i="2"/>
  <c r="N767" i="2"/>
  <c r="J768" i="2"/>
  <c r="K768" i="2"/>
  <c r="L768" i="2"/>
  <c r="M768" i="2"/>
  <c r="N768" i="2"/>
  <c r="J769" i="2"/>
  <c r="K769" i="2"/>
  <c r="L769" i="2"/>
  <c r="M769" i="2"/>
  <c r="N769" i="2"/>
  <c r="J770" i="2"/>
  <c r="K770" i="2"/>
  <c r="L770" i="2"/>
  <c r="M770" i="2"/>
  <c r="N770" i="2"/>
  <c r="J771" i="2"/>
  <c r="K771" i="2"/>
  <c r="L771" i="2"/>
  <c r="M771" i="2"/>
  <c r="N771" i="2"/>
  <c r="J772" i="2"/>
  <c r="K772" i="2"/>
  <c r="L772" i="2"/>
  <c r="M772" i="2"/>
  <c r="N772" i="2"/>
  <c r="J773" i="2"/>
  <c r="K773" i="2"/>
  <c r="L773" i="2"/>
  <c r="M773" i="2"/>
  <c r="N773" i="2"/>
  <c r="J774" i="2"/>
  <c r="K774" i="2"/>
  <c r="L774" i="2"/>
  <c r="M774" i="2"/>
  <c r="N774" i="2"/>
  <c r="J775" i="2"/>
  <c r="K775" i="2"/>
  <c r="L775" i="2"/>
  <c r="M775" i="2"/>
  <c r="N775" i="2"/>
  <c r="J776" i="2"/>
  <c r="K776" i="2"/>
  <c r="L776" i="2"/>
  <c r="M776" i="2"/>
  <c r="N776" i="2"/>
  <c r="J777" i="2"/>
  <c r="K777" i="2"/>
  <c r="L777" i="2"/>
  <c r="M777" i="2"/>
  <c r="N777" i="2"/>
  <c r="J778" i="2"/>
  <c r="K778" i="2"/>
  <c r="L778" i="2"/>
  <c r="M778" i="2"/>
  <c r="N778" i="2"/>
  <c r="J779" i="2"/>
  <c r="K779" i="2"/>
  <c r="L779" i="2"/>
  <c r="M779" i="2"/>
  <c r="N779" i="2"/>
  <c r="J780" i="2"/>
  <c r="K780" i="2"/>
  <c r="L780" i="2"/>
  <c r="M780" i="2"/>
  <c r="N780" i="2"/>
  <c r="J781" i="2"/>
  <c r="K781" i="2"/>
  <c r="L781" i="2"/>
  <c r="M781" i="2"/>
  <c r="N781" i="2"/>
  <c r="J782" i="2"/>
  <c r="K782" i="2"/>
  <c r="L782" i="2"/>
  <c r="M782" i="2"/>
  <c r="N782" i="2"/>
  <c r="J783" i="2"/>
  <c r="K783" i="2"/>
  <c r="L783" i="2"/>
  <c r="M783" i="2"/>
  <c r="N783" i="2"/>
  <c r="J784" i="2"/>
  <c r="K784" i="2"/>
  <c r="L784" i="2"/>
  <c r="M784" i="2"/>
  <c r="N784" i="2"/>
  <c r="J785" i="2"/>
  <c r="K785" i="2"/>
  <c r="L785" i="2"/>
  <c r="M785" i="2"/>
  <c r="N785" i="2"/>
  <c r="J786" i="2"/>
  <c r="K786" i="2"/>
  <c r="L786" i="2"/>
  <c r="M786" i="2"/>
  <c r="N786" i="2"/>
  <c r="J787" i="2"/>
  <c r="K787" i="2"/>
  <c r="L787" i="2"/>
  <c r="M787" i="2"/>
  <c r="N787" i="2"/>
  <c r="J788" i="2"/>
  <c r="K788" i="2"/>
  <c r="L788" i="2"/>
  <c r="M788" i="2"/>
  <c r="N788" i="2"/>
  <c r="J789" i="2"/>
  <c r="K789" i="2"/>
  <c r="L789" i="2"/>
  <c r="M789" i="2"/>
  <c r="N789" i="2"/>
  <c r="J790" i="2"/>
  <c r="K790" i="2"/>
  <c r="L790" i="2"/>
  <c r="M790" i="2"/>
  <c r="N790" i="2"/>
  <c r="J791" i="2"/>
  <c r="K791" i="2"/>
  <c r="L791" i="2"/>
  <c r="M791" i="2"/>
  <c r="N791" i="2"/>
  <c r="J792" i="2"/>
  <c r="K792" i="2"/>
  <c r="L792" i="2"/>
  <c r="M792" i="2"/>
  <c r="N792" i="2"/>
  <c r="J793" i="2"/>
  <c r="K793" i="2"/>
  <c r="L793" i="2"/>
  <c r="M793" i="2"/>
  <c r="N793" i="2"/>
  <c r="J794" i="2"/>
  <c r="K794" i="2"/>
  <c r="L794" i="2"/>
  <c r="M794" i="2"/>
  <c r="N794" i="2"/>
  <c r="J795" i="2"/>
  <c r="K795" i="2"/>
  <c r="L795" i="2"/>
  <c r="M795" i="2"/>
  <c r="N795" i="2"/>
  <c r="J796" i="2"/>
  <c r="K796" i="2"/>
  <c r="L796" i="2"/>
  <c r="M796" i="2"/>
  <c r="N796" i="2"/>
  <c r="J797" i="2"/>
  <c r="K797" i="2"/>
  <c r="L797" i="2"/>
  <c r="M797" i="2"/>
  <c r="N797" i="2"/>
  <c r="J798" i="2"/>
  <c r="K798" i="2"/>
  <c r="L798" i="2"/>
  <c r="M798" i="2"/>
  <c r="N798" i="2"/>
  <c r="J799" i="2"/>
  <c r="K799" i="2"/>
  <c r="L799" i="2"/>
  <c r="M799" i="2"/>
  <c r="N799" i="2"/>
  <c r="J800" i="2"/>
  <c r="K800" i="2"/>
  <c r="L800" i="2"/>
  <c r="M800" i="2"/>
  <c r="N800" i="2"/>
  <c r="J801" i="2"/>
  <c r="K801" i="2"/>
  <c r="L801" i="2"/>
  <c r="M801" i="2"/>
  <c r="N801" i="2"/>
  <c r="J802" i="2"/>
  <c r="K802" i="2"/>
  <c r="L802" i="2"/>
  <c r="M802" i="2"/>
  <c r="N802" i="2"/>
  <c r="J803" i="2"/>
  <c r="K803" i="2"/>
  <c r="L803" i="2"/>
  <c r="M803" i="2"/>
  <c r="N803" i="2"/>
  <c r="J804" i="2"/>
  <c r="K804" i="2"/>
  <c r="L804" i="2"/>
  <c r="M804" i="2"/>
  <c r="N804" i="2"/>
  <c r="J805" i="2"/>
  <c r="K805" i="2"/>
  <c r="L805" i="2"/>
  <c r="M805" i="2"/>
  <c r="N805" i="2"/>
  <c r="J806" i="2"/>
  <c r="K806" i="2"/>
  <c r="L806" i="2"/>
  <c r="M806" i="2"/>
  <c r="N806" i="2"/>
  <c r="J807" i="2"/>
  <c r="K807" i="2"/>
  <c r="L807" i="2"/>
  <c r="M807" i="2"/>
  <c r="N807" i="2"/>
  <c r="J808" i="2"/>
  <c r="K808" i="2"/>
  <c r="L808" i="2"/>
  <c r="M808" i="2"/>
  <c r="N808" i="2"/>
  <c r="J809" i="2"/>
  <c r="K809" i="2"/>
  <c r="L809" i="2"/>
  <c r="M809" i="2"/>
  <c r="N809" i="2"/>
  <c r="J810" i="2"/>
  <c r="K810" i="2"/>
  <c r="L810" i="2"/>
  <c r="M810" i="2"/>
  <c r="N810" i="2"/>
  <c r="J811" i="2"/>
  <c r="K811" i="2"/>
  <c r="L811" i="2"/>
  <c r="M811" i="2"/>
  <c r="N811" i="2"/>
  <c r="J812" i="2"/>
  <c r="K812" i="2"/>
  <c r="L812" i="2"/>
  <c r="M812" i="2"/>
  <c r="N812" i="2"/>
  <c r="J813" i="2"/>
  <c r="K813" i="2"/>
  <c r="L813" i="2"/>
  <c r="M813" i="2"/>
  <c r="N813" i="2"/>
  <c r="J814" i="2"/>
  <c r="K814" i="2"/>
  <c r="L814" i="2"/>
  <c r="M814" i="2"/>
  <c r="N814" i="2"/>
  <c r="J815" i="2"/>
  <c r="K815" i="2"/>
  <c r="L815" i="2"/>
  <c r="M815" i="2"/>
  <c r="N815" i="2"/>
  <c r="J816" i="2"/>
  <c r="K816" i="2"/>
  <c r="L816" i="2"/>
  <c r="M816" i="2"/>
  <c r="N816" i="2"/>
  <c r="J817" i="2"/>
  <c r="K817" i="2"/>
  <c r="L817" i="2"/>
  <c r="M817" i="2"/>
  <c r="N817" i="2"/>
  <c r="J818" i="2"/>
  <c r="K818" i="2"/>
  <c r="L818" i="2"/>
  <c r="M818" i="2"/>
  <c r="N818" i="2"/>
  <c r="J819" i="2"/>
  <c r="K819" i="2"/>
  <c r="L819" i="2"/>
  <c r="M819" i="2"/>
  <c r="N819" i="2"/>
  <c r="J820" i="2"/>
  <c r="K820" i="2"/>
  <c r="L820" i="2"/>
  <c r="M820" i="2"/>
  <c r="N820" i="2"/>
  <c r="J821" i="2"/>
  <c r="K821" i="2"/>
  <c r="L821" i="2"/>
  <c r="M821" i="2"/>
  <c r="N821" i="2"/>
  <c r="J822" i="2"/>
  <c r="K822" i="2"/>
  <c r="L822" i="2"/>
  <c r="M822" i="2"/>
  <c r="N822" i="2"/>
  <c r="J823" i="2"/>
  <c r="K823" i="2"/>
  <c r="L823" i="2"/>
  <c r="M823" i="2"/>
  <c r="N823" i="2"/>
  <c r="J824" i="2"/>
  <c r="K824" i="2"/>
  <c r="L824" i="2"/>
  <c r="M824" i="2"/>
  <c r="N824" i="2"/>
  <c r="J825" i="2"/>
  <c r="K825" i="2"/>
  <c r="L825" i="2"/>
  <c r="M825" i="2"/>
  <c r="N825" i="2"/>
  <c r="J826" i="2"/>
  <c r="K826" i="2"/>
  <c r="L826" i="2"/>
  <c r="M826" i="2"/>
  <c r="N826" i="2"/>
  <c r="J827" i="2"/>
  <c r="K827" i="2"/>
  <c r="L827" i="2"/>
  <c r="M827" i="2"/>
  <c r="N827" i="2"/>
  <c r="J828" i="2"/>
  <c r="K828" i="2"/>
  <c r="L828" i="2"/>
  <c r="M828" i="2"/>
  <c r="N828" i="2"/>
  <c r="J829" i="2"/>
  <c r="K829" i="2"/>
  <c r="L829" i="2"/>
  <c r="M829" i="2"/>
  <c r="N829" i="2"/>
  <c r="J830" i="2"/>
  <c r="K830" i="2"/>
  <c r="L830" i="2"/>
  <c r="M830" i="2"/>
  <c r="N830" i="2"/>
  <c r="J831" i="2"/>
  <c r="K831" i="2"/>
  <c r="L831" i="2"/>
  <c r="M831" i="2"/>
  <c r="N831" i="2"/>
  <c r="J832" i="2"/>
  <c r="K832" i="2"/>
  <c r="L832" i="2"/>
  <c r="M832" i="2"/>
  <c r="N832" i="2"/>
  <c r="J833" i="2"/>
  <c r="K833" i="2"/>
  <c r="L833" i="2"/>
  <c r="M833" i="2"/>
  <c r="N833" i="2"/>
  <c r="J834" i="2"/>
  <c r="K834" i="2"/>
  <c r="L834" i="2"/>
  <c r="M834" i="2"/>
  <c r="N834" i="2"/>
  <c r="J835" i="2"/>
  <c r="K835" i="2"/>
  <c r="L835" i="2"/>
  <c r="M835" i="2"/>
  <c r="N835" i="2"/>
  <c r="J836" i="2"/>
  <c r="K836" i="2"/>
  <c r="L836" i="2"/>
  <c r="M836" i="2"/>
  <c r="N836" i="2"/>
  <c r="J837" i="2"/>
  <c r="K837" i="2"/>
  <c r="L837" i="2"/>
  <c r="M837" i="2"/>
  <c r="N837" i="2"/>
  <c r="J838" i="2"/>
  <c r="K838" i="2"/>
  <c r="L838" i="2"/>
  <c r="M838" i="2"/>
  <c r="N838" i="2"/>
  <c r="J839" i="2"/>
  <c r="K839" i="2"/>
  <c r="L839" i="2"/>
  <c r="M839" i="2"/>
  <c r="N839" i="2"/>
  <c r="J840" i="2"/>
  <c r="K840" i="2"/>
  <c r="L840" i="2"/>
  <c r="M840" i="2"/>
  <c r="N840" i="2"/>
  <c r="J841" i="2"/>
  <c r="K841" i="2"/>
  <c r="L841" i="2"/>
  <c r="M841" i="2"/>
  <c r="N841" i="2"/>
  <c r="J842" i="2"/>
  <c r="K842" i="2"/>
  <c r="L842" i="2"/>
  <c r="M842" i="2"/>
  <c r="N842" i="2"/>
  <c r="J843" i="2"/>
  <c r="K843" i="2"/>
  <c r="L843" i="2"/>
  <c r="M843" i="2"/>
  <c r="N843" i="2"/>
  <c r="J844" i="2"/>
  <c r="K844" i="2"/>
  <c r="L844" i="2"/>
  <c r="M844" i="2"/>
  <c r="N844" i="2"/>
  <c r="J845" i="2"/>
  <c r="K845" i="2"/>
  <c r="L845" i="2"/>
  <c r="M845" i="2"/>
  <c r="N845" i="2"/>
  <c r="J846" i="2"/>
  <c r="K846" i="2"/>
  <c r="L846" i="2"/>
  <c r="M846" i="2"/>
  <c r="N846" i="2"/>
  <c r="J847" i="2"/>
  <c r="K847" i="2"/>
  <c r="L847" i="2"/>
  <c r="M847" i="2"/>
  <c r="N847" i="2"/>
  <c r="J848" i="2"/>
  <c r="K848" i="2"/>
  <c r="L848" i="2"/>
  <c r="M848" i="2"/>
  <c r="N848" i="2"/>
  <c r="J849" i="2"/>
  <c r="K849" i="2"/>
  <c r="L849" i="2"/>
  <c r="M849" i="2"/>
  <c r="N849" i="2"/>
  <c r="J850" i="2"/>
  <c r="K850" i="2"/>
  <c r="L850" i="2"/>
  <c r="M850" i="2"/>
  <c r="N850" i="2"/>
  <c r="J851" i="2"/>
  <c r="K851" i="2"/>
  <c r="L851" i="2"/>
  <c r="M851" i="2"/>
  <c r="N851" i="2"/>
  <c r="J852" i="2"/>
  <c r="K852" i="2"/>
  <c r="L852" i="2"/>
  <c r="M852" i="2"/>
  <c r="N852" i="2"/>
  <c r="J853" i="2"/>
  <c r="K853" i="2"/>
  <c r="L853" i="2"/>
  <c r="M853" i="2"/>
  <c r="N853" i="2"/>
  <c r="J854" i="2"/>
  <c r="K854" i="2"/>
  <c r="L854" i="2"/>
  <c r="M854" i="2"/>
  <c r="N854" i="2"/>
  <c r="J855" i="2"/>
  <c r="K855" i="2"/>
  <c r="L855" i="2"/>
  <c r="M855" i="2"/>
  <c r="N855" i="2"/>
  <c r="J856" i="2"/>
  <c r="K856" i="2"/>
  <c r="L856" i="2"/>
  <c r="M856" i="2"/>
  <c r="N856" i="2"/>
  <c r="J857" i="2"/>
  <c r="K857" i="2"/>
  <c r="L857" i="2"/>
  <c r="M857" i="2"/>
  <c r="N857" i="2"/>
  <c r="J858" i="2"/>
  <c r="K858" i="2"/>
  <c r="L858" i="2"/>
  <c r="M858" i="2"/>
  <c r="N858" i="2"/>
  <c r="J859" i="2"/>
  <c r="K859" i="2"/>
  <c r="L859" i="2"/>
  <c r="M859" i="2"/>
  <c r="N859" i="2"/>
  <c r="J860" i="2"/>
  <c r="K860" i="2"/>
  <c r="L860" i="2"/>
  <c r="M860" i="2"/>
  <c r="N860" i="2"/>
  <c r="J861" i="2"/>
  <c r="K861" i="2"/>
  <c r="L861" i="2"/>
  <c r="M861" i="2"/>
  <c r="N861" i="2"/>
  <c r="J862" i="2"/>
  <c r="K862" i="2"/>
  <c r="L862" i="2"/>
  <c r="M862" i="2"/>
  <c r="N862" i="2"/>
  <c r="J863" i="2"/>
  <c r="K863" i="2"/>
  <c r="L863" i="2"/>
  <c r="M863" i="2"/>
  <c r="N863" i="2"/>
  <c r="J864" i="2"/>
  <c r="K864" i="2"/>
  <c r="L864" i="2"/>
  <c r="M864" i="2"/>
  <c r="N864" i="2"/>
  <c r="J865" i="2"/>
  <c r="K865" i="2"/>
  <c r="L865" i="2"/>
  <c r="M865" i="2"/>
  <c r="N865" i="2"/>
  <c r="J866" i="2"/>
  <c r="K866" i="2"/>
  <c r="L866" i="2"/>
  <c r="M866" i="2"/>
  <c r="N866" i="2"/>
  <c r="J867" i="2"/>
  <c r="K867" i="2"/>
  <c r="L867" i="2"/>
  <c r="M867" i="2"/>
  <c r="N867" i="2"/>
  <c r="J868" i="2"/>
  <c r="K868" i="2"/>
  <c r="L868" i="2"/>
  <c r="M868" i="2"/>
  <c r="N868" i="2"/>
  <c r="J869" i="2"/>
  <c r="K869" i="2"/>
  <c r="L869" i="2"/>
  <c r="M869" i="2"/>
  <c r="N869" i="2"/>
  <c r="J870" i="2"/>
  <c r="K870" i="2"/>
  <c r="L870" i="2"/>
  <c r="M870" i="2"/>
  <c r="N870" i="2"/>
  <c r="J871" i="2"/>
  <c r="K871" i="2"/>
  <c r="L871" i="2"/>
  <c r="M871" i="2"/>
  <c r="N871" i="2"/>
  <c r="J872" i="2"/>
  <c r="K872" i="2"/>
  <c r="L872" i="2"/>
  <c r="M872" i="2"/>
  <c r="N872" i="2"/>
  <c r="J873" i="2"/>
  <c r="K873" i="2"/>
  <c r="L873" i="2"/>
  <c r="M873" i="2"/>
  <c r="N873" i="2"/>
  <c r="J874" i="2"/>
  <c r="K874" i="2"/>
  <c r="L874" i="2"/>
  <c r="M874" i="2"/>
  <c r="N874" i="2"/>
  <c r="J875" i="2"/>
  <c r="K875" i="2"/>
  <c r="L875" i="2"/>
  <c r="M875" i="2"/>
  <c r="N875" i="2"/>
  <c r="J876" i="2"/>
  <c r="K876" i="2"/>
  <c r="L876" i="2"/>
  <c r="M876" i="2"/>
  <c r="N876" i="2"/>
  <c r="J877" i="2"/>
  <c r="K877" i="2"/>
  <c r="L877" i="2"/>
  <c r="M877" i="2"/>
  <c r="N877" i="2"/>
  <c r="J878" i="2"/>
  <c r="K878" i="2"/>
  <c r="L878" i="2"/>
  <c r="M878" i="2"/>
  <c r="N878" i="2"/>
  <c r="J879" i="2"/>
  <c r="K879" i="2"/>
  <c r="L879" i="2"/>
  <c r="M879" i="2"/>
  <c r="N879" i="2"/>
  <c r="J880" i="2"/>
  <c r="K880" i="2"/>
  <c r="L880" i="2"/>
  <c r="M880" i="2"/>
  <c r="N880" i="2"/>
  <c r="J881" i="2"/>
  <c r="K881" i="2"/>
  <c r="L881" i="2"/>
  <c r="M881" i="2"/>
  <c r="N881" i="2"/>
  <c r="J882" i="2"/>
  <c r="K882" i="2"/>
  <c r="L882" i="2"/>
  <c r="M882" i="2"/>
  <c r="N882" i="2"/>
  <c r="J883" i="2"/>
  <c r="K883" i="2"/>
  <c r="L883" i="2"/>
  <c r="M883" i="2"/>
  <c r="N883" i="2"/>
  <c r="J884" i="2"/>
  <c r="K884" i="2"/>
  <c r="L884" i="2"/>
  <c r="M884" i="2"/>
  <c r="N884" i="2"/>
  <c r="J885" i="2"/>
  <c r="K885" i="2"/>
  <c r="L885" i="2"/>
  <c r="M885" i="2"/>
  <c r="N885" i="2"/>
  <c r="J886" i="2"/>
  <c r="K886" i="2"/>
  <c r="L886" i="2"/>
  <c r="M886" i="2"/>
  <c r="N886" i="2"/>
  <c r="J887" i="2"/>
  <c r="K887" i="2"/>
  <c r="L887" i="2"/>
  <c r="M887" i="2"/>
  <c r="N887" i="2"/>
  <c r="J888" i="2"/>
  <c r="K888" i="2"/>
  <c r="L888" i="2"/>
  <c r="M888" i="2"/>
  <c r="N888" i="2"/>
  <c r="J889" i="2"/>
  <c r="K889" i="2"/>
  <c r="L889" i="2"/>
  <c r="M889" i="2"/>
  <c r="N889" i="2"/>
  <c r="J890" i="2"/>
  <c r="K890" i="2"/>
  <c r="L890" i="2"/>
  <c r="M890" i="2"/>
  <c r="N890" i="2"/>
  <c r="J891" i="2"/>
  <c r="K891" i="2"/>
  <c r="L891" i="2"/>
  <c r="M891" i="2"/>
  <c r="N891" i="2"/>
  <c r="J892" i="2"/>
  <c r="K892" i="2"/>
  <c r="L892" i="2"/>
  <c r="M892" i="2"/>
  <c r="N892" i="2"/>
  <c r="J893" i="2"/>
  <c r="K893" i="2"/>
  <c r="L893" i="2"/>
  <c r="M893" i="2"/>
  <c r="N893" i="2"/>
  <c r="J894" i="2"/>
  <c r="K894" i="2"/>
  <c r="L894" i="2"/>
  <c r="M894" i="2"/>
  <c r="N894" i="2"/>
  <c r="J895" i="2"/>
  <c r="K895" i="2"/>
  <c r="L895" i="2"/>
  <c r="M895" i="2"/>
  <c r="N895" i="2"/>
  <c r="J896" i="2"/>
  <c r="K896" i="2"/>
  <c r="L896" i="2"/>
  <c r="M896" i="2"/>
  <c r="N896" i="2"/>
  <c r="J897" i="2"/>
  <c r="K897" i="2"/>
  <c r="L897" i="2"/>
  <c r="M897" i="2"/>
  <c r="N897" i="2"/>
  <c r="J898" i="2"/>
  <c r="K898" i="2"/>
  <c r="L898" i="2"/>
  <c r="M898" i="2"/>
  <c r="N898" i="2"/>
  <c r="J899" i="2"/>
  <c r="K899" i="2"/>
  <c r="L899" i="2"/>
  <c r="M899" i="2"/>
  <c r="N899" i="2"/>
  <c r="J900" i="2"/>
  <c r="K900" i="2"/>
  <c r="L900" i="2"/>
  <c r="M900" i="2"/>
  <c r="N900" i="2"/>
  <c r="J901" i="2"/>
  <c r="K901" i="2"/>
  <c r="L901" i="2"/>
  <c r="M901" i="2"/>
  <c r="N901" i="2"/>
  <c r="J902" i="2"/>
  <c r="K902" i="2"/>
  <c r="L902" i="2"/>
  <c r="M902" i="2"/>
  <c r="N902" i="2"/>
  <c r="J903" i="2"/>
  <c r="K903" i="2"/>
  <c r="L903" i="2"/>
  <c r="M903" i="2"/>
  <c r="N903" i="2"/>
  <c r="J904" i="2"/>
  <c r="K904" i="2"/>
  <c r="L904" i="2"/>
  <c r="M904" i="2"/>
  <c r="N904" i="2"/>
  <c r="J905" i="2"/>
  <c r="K905" i="2"/>
  <c r="L905" i="2"/>
  <c r="M905" i="2"/>
  <c r="N905" i="2"/>
  <c r="J906" i="2"/>
  <c r="K906" i="2"/>
  <c r="L906" i="2"/>
  <c r="M906" i="2"/>
  <c r="N906" i="2"/>
  <c r="J907" i="2"/>
  <c r="K907" i="2"/>
  <c r="L907" i="2"/>
  <c r="M907" i="2"/>
  <c r="N907" i="2"/>
  <c r="J908" i="2"/>
  <c r="K908" i="2"/>
  <c r="L908" i="2"/>
  <c r="M908" i="2"/>
  <c r="N908" i="2"/>
  <c r="J909" i="2"/>
  <c r="K909" i="2"/>
  <c r="L909" i="2"/>
  <c r="M909" i="2"/>
  <c r="N909" i="2"/>
  <c r="J910" i="2"/>
  <c r="K910" i="2"/>
  <c r="L910" i="2"/>
  <c r="M910" i="2"/>
  <c r="N910" i="2"/>
  <c r="J911" i="2"/>
  <c r="K911" i="2"/>
  <c r="L911" i="2"/>
  <c r="M911" i="2"/>
  <c r="N911" i="2"/>
  <c r="J912" i="2"/>
  <c r="K912" i="2"/>
  <c r="L912" i="2"/>
  <c r="M912" i="2"/>
  <c r="N912" i="2"/>
  <c r="J913" i="2"/>
  <c r="K913" i="2"/>
  <c r="L913" i="2"/>
  <c r="M913" i="2"/>
  <c r="N913" i="2"/>
  <c r="J914" i="2"/>
  <c r="K914" i="2"/>
  <c r="L914" i="2"/>
  <c r="M914" i="2"/>
  <c r="N914" i="2"/>
  <c r="J915" i="2"/>
  <c r="K915" i="2"/>
  <c r="L915" i="2"/>
  <c r="M915" i="2"/>
  <c r="N915" i="2"/>
  <c r="J916" i="2"/>
  <c r="K916" i="2"/>
  <c r="L916" i="2"/>
  <c r="M916" i="2"/>
  <c r="N916" i="2"/>
  <c r="J917" i="2"/>
  <c r="K917" i="2"/>
  <c r="L917" i="2"/>
  <c r="M917" i="2"/>
  <c r="N917" i="2"/>
  <c r="J918" i="2"/>
  <c r="K918" i="2"/>
  <c r="L918" i="2"/>
  <c r="M918" i="2"/>
  <c r="N918" i="2"/>
  <c r="J919" i="2"/>
  <c r="K919" i="2"/>
  <c r="L919" i="2"/>
  <c r="M919" i="2"/>
  <c r="N919" i="2"/>
  <c r="J920" i="2"/>
  <c r="K920" i="2"/>
  <c r="L920" i="2"/>
  <c r="M920" i="2"/>
  <c r="N920" i="2"/>
  <c r="J921" i="2"/>
  <c r="K921" i="2"/>
  <c r="L921" i="2"/>
  <c r="M921" i="2"/>
  <c r="N921" i="2"/>
  <c r="J922" i="2"/>
  <c r="K922" i="2"/>
  <c r="L922" i="2"/>
  <c r="M922" i="2"/>
  <c r="N922" i="2"/>
  <c r="J923" i="2"/>
  <c r="K923" i="2"/>
  <c r="L923" i="2"/>
  <c r="M923" i="2"/>
  <c r="N923" i="2"/>
  <c r="J924" i="2"/>
  <c r="K924" i="2"/>
  <c r="L924" i="2"/>
  <c r="M924" i="2"/>
  <c r="N924" i="2"/>
  <c r="J925" i="2"/>
  <c r="K925" i="2"/>
  <c r="L925" i="2"/>
  <c r="M925" i="2"/>
  <c r="N925" i="2"/>
  <c r="J926" i="2"/>
  <c r="K926" i="2"/>
  <c r="L926" i="2"/>
  <c r="M926" i="2"/>
  <c r="N926" i="2"/>
  <c r="J927" i="2"/>
  <c r="K927" i="2"/>
  <c r="L927" i="2"/>
  <c r="M927" i="2"/>
  <c r="N927" i="2"/>
  <c r="J928" i="2"/>
  <c r="K928" i="2"/>
  <c r="L928" i="2"/>
  <c r="M928" i="2"/>
  <c r="N928" i="2"/>
  <c r="J929" i="2"/>
  <c r="K929" i="2"/>
  <c r="L929" i="2"/>
  <c r="M929" i="2"/>
  <c r="N929" i="2"/>
  <c r="J930" i="2"/>
  <c r="K930" i="2"/>
  <c r="L930" i="2"/>
  <c r="M930" i="2"/>
  <c r="N930" i="2"/>
  <c r="J931" i="2"/>
  <c r="K931" i="2"/>
  <c r="L931" i="2"/>
  <c r="M931" i="2"/>
  <c r="N931" i="2"/>
  <c r="J932" i="2"/>
  <c r="K932" i="2"/>
  <c r="L932" i="2"/>
  <c r="M932" i="2"/>
  <c r="N932" i="2"/>
  <c r="J933" i="2"/>
  <c r="K933" i="2"/>
  <c r="L933" i="2"/>
  <c r="M933" i="2"/>
  <c r="N933" i="2"/>
  <c r="J934" i="2"/>
  <c r="K934" i="2"/>
  <c r="L934" i="2"/>
  <c r="M934" i="2"/>
  <c r="N934" i="2"/>
  <c r="J935" i="2"/>
  <c r="K935" i="2"/>
  <c r="L935" i="2"/>
  <c r="M935" i="2"/>
  <c r="N935" i="2"/>
  <c r="J936" i="2"/>
  <c r="K936" i="2"/>
  <c r="L936" i="2"/>
  <c r="M936" i="2"/>
  <c r="N936" i="2"/>
  <c r="J937" i="2"/>
  <c r="K937" i="2"/>
  <c r="L937" i="2"/>
  <c r="M937" i="2"/>
  <c r="N937" i="2"/>
  <c r="J938" i="2"/>
  <c r="K938" i="2"/>
  <c r="L938" i="2"/>
  <c r="M938" i="2"/>
  <c r="N938" i="2"/>
  <c r="J939" i="2"/>
  <c r="K939" i="2"/>
  <c r="L939" i="2"/>
  <c r="M939" i="2"/>
  <c r="N939" i="2"/>
  <c r="J940" i="2"/>
  <c r="K940" i="2"/>
  <c r="L940" i="2"/>
  <c r="M940" i="2"/>
  <c r="N940" i="2"/>
  <c r="J941" i="2"/>
  <c r="K941" i="2"/>
  <c r="L941" i="2"/>
  <c r="M941" i="2"/>
  <c r="N941" i="2"/>
  <c r="J942" i="2"/>
  <c r="K942" i="2"/>
  <c r="L942" i="2"/>
  <c r="M942" i="2"/>
  <c r="N942" i="2"/>
  <c r="J943" i="2"/>
  <c r="K943" i="2"/>
  <c r="L943" i="2"/>
  <c r="M943" i="2"/>
  <c r="N943" i="2"/>
  <c r="J944" i="2"/>
  <c r="K944" i="2"/>
  <c r="L944" i="2"/>
  <c r="M944" i="2"/>
  <c r="N944" i="2"/>
  <c r="J945" i="2"/>
  <c r="K945" i="2"/>
  <c r="L945" i="2"/>
  <c r="M945" i="2"/>
  <c r="N945" i="2"/>
  <c r="J946" i="2"/>
  <c r="K946" i="2"/>
  <c r="L946" i="2"/>
  <c r="M946" i="2"/>
  <c r="N946" i="2"/>
  <c r="J947" i="2"/>
  <c r="K947" i="2"/>
  <c r="L947" i="2"/>
  <c r="M947" i="2"/>
  <c r="N947" i="2"/>
  <c r="J948" i="2"/>
  <c r="K948" i="2"/>
  <c r="L948" i="2"/>
  <c r="M948" i="2"/>
  <c r="N948" i="2"/>
  <c r="J949" i="2"/>
  <c r="K949" i="2"/>
  <c r="L949" i="2"/>
  <c r="M949" i="2"/>
  <c r="N949" i="2"/>
  <c r="J950" i="2"/>
  <c r="K950" i="2"/>
  <c r="L950" i="2"/>
  <c r="M950" i="2"/>
  <c r="N950" i="2"/>
  <c r="J951" i="2"/>
  <c r="K951" i="2"/>
  <c r="L951" i="2"/>
  <c r="M951" i="2"/>
  <c r="N951" i="2"/>
  <c r="J952" i="2"/>
  <c r="K952" i="2"/>
  <c r="L952" i="2"/>
  <c r="M952" i="2"/>
  <c r="N952" i="2"/>
  <c r="J953" i="2"/>
  <c r="K953" i="2"/>
  <c r="L953" i="2"/>
  <c r="M953" i="2"/>
  <c r="N953" i="2"/>
  <c r="J954" i="2"/>
  <c r="K954" i="2"/>
  <c r="L954" i="2"/>
  <c r="M954" i="2"/>
  <c r="N954" i="2"/>
  <c r="J955" i="2"/>
  <c r="K955" i="2"/>
  <c r="L955" i="2"/>
  <c r="M955" i="2"/>
  <c r="N955" i="2"/>
  <c r="J956" i="2"/>
  <c r="K956" i="2"/>
  <c r="L956" i="2"/>
  <c r="M956" i="2"/>
  <c r="N956" i="2"/>
  <c r="J957" i="2"/>
  <c r="K957" i="2"/>
  <c r="L957" i="2"/>
  <c r="M957" i="2"/>
  <c r="N957" i="2"/>
  <c r="J958" i="2"/>
  <c r="K958" i="2"/>
  <c r="L958" i="2"/>
  <c r="M958" i="2"/>
  <c r="N958" i="2"/>
  <c r="J959" i="2"/>
  <c r="K959" i="2"/>
  <c r="L959" i="2"/>
  <c r="M959" i="2"/>
  <c r="N959" i="2"/>
  <c r="J960" i="2"/>
  <c r="K960" i="2"/>
  <c r="L960" i="2"/>
  <c r="M960" i="2"/>
  <c r="N960" i="2"/>
  <c r="J961" i="2"/>
  <c r="K961" i="2"/>
  <c r="L961" i="2"/>
  <c r="M961" i="2"/>
  <c r="N961" i="2"/>
  <c r="J962" i="2"/>
  <c r="K962" i="2"/>
  <c r="L962" i="2"/>
  <c r="M962" i="2"/>
  <c r="N962" i="2"/>
  <c r="J963" i="2"/>
  <c r="K963" i="2"/>
  <c r="L963" i="2"/>
  <c r="M963" i="2"/>
  <c r="N963" i="2"/>
  <c r="J964" i="2"/>
  <c r="K964" i="2"/>
  <c r="L964" i="2"/>
  <c r="M964" i="2"/>
  <c r="N964" i="2"/>
  <c r="J965" i="2"/>
  <c r="K965" i="2"/>
  <c r="L965" i="2"/>
  <c r="M965" i="2"/>
  <c r="N965" i="2"/>
  <c r="J966" i="2"/>
  <c r="K966" i="2"/>
  <c r="L966" i="2"/>
  <c r="M966" i="2"/>
  <c r="N966" i="2"/>
  <c r="J967" i="2"/>
  <c r="K967" i="2"/>
  <c r="L967" i="2"/>
  <c r="M967" i="2"/>
  <c r="N967" i="2"/>
  <c r="J968" i="2"/>
  <c r="K968" i="2"/>
  <c r="L968" i="2"/>
  <c r="M968" i="2"/>
  <c r="N968" i="2"/>
  <c r="J969" i="2"/>
  <c r="K969" i="2"/>
  <c r="L969" i="2"/>
  <c r="M969" i="2"/>
  <c r="N969" i="2"/>
  <c r="J970" i="2"/>
  <c r="K970" i="2"/>
  <c r="L970" i="2"/>
  <c r="M970" i="2"/>
  <c r="N970" i="2"/>
  <c r="J971" i="2"/>
  <c r="K971" i="2"/>
  <c r="L971" i="2"/>
  <c r="M971" i="2"/>
  <c r="N971" i="2"/>
  <c r="J972" i="2"/>
  <c r="K972" i="2"/>
  <c r="L972" i="2"/>
  <c r="M972" i="2"/>
  <c r="N972" i="2"/>
  <c r="J973" i="2"/>
  <c r="K973" i="2"/>
  <c r="L973" i="2"/>
  <c r="M973" i="2"/>
  <c r="N973" i="2"/>
  <c r="J974" i="2"/>
  <c r="K974" i="2"/>
  <c r="L974" i="2"/>
  <c r="M974" i="2"/>
  <c r="N974" i="2"/>
  <c r="J975" i="2"/>
  <c r="K975" i="2"/>
  <c r="L975" i="2"/>
  <c r="M975" i="2"/>
  <c r="N975" i="2"/>
  <c r="J976" i="2"/>
  <c r="K976" i="2"/>
  <c r="L976" i="2"/>
  <c r="M976" i="2"/>
  <c r="N976" i="2"/>
  <c r="J977" i="2"/>
  <c r="K977" i="2"/>
  <c r="L977" i="2"/>
  <c r="M977" i="2"/>
  <c r="N977" i="2"/>
  <c r="J978" i="2"/>
  <c r="K978" i="2"/>
  <c r="L978" i="2"/>
  <c r="M978" i="2"/>
  <c r="N978" i="2"/>
  <c r="J979" i="2"/>
  <c r="K979" i="2"/>
  <c r="L979" i="2"/>
  <c r="M979" i="2"/>
  <c r="N979" i="2"/>
  <c r="J980" i="2"/>
  <c r="K980" i="2"/>
  <c r="L980" i="2"/>
  <c r="M980" i="2"/>
  <c r="N980" i="2"/>
  <c r="J981" i="2"/>
  <c r="K981" i="2"/>
  <c r="L981" i="2"/>
  <c r="M981" i="2"/>
  <c r="N981" i="2"/>
  <c r="J982" i="2"/>
  <c r="K982" i="2"/>
  <c r="L982" i="2"/>
  <c r="M982" i="2"/>
  <c r="N982" i="2"/>
  <c r="J983" i="2"/>
  <c r="K983" i="2"/>
  <c r="L983" i="2"/>
  <c r="M983" i="2"/>
  <c r="N983" i="2"/>
  <c r="J984" i="2"/>
  <c r="K984" i="2"/>
  <c r="L984" i="2"/>
  <c r="M984" i="2"/>
  <c r="N984" i="2"/>
  <c r="J985" i="2"/>
  <c r="K985" i="2"/>
  <c r="L985" i="2"/>
  <c r="M985" i="2"/>
  <c r="N985" i="2"/>
  <c r="J986" i="2"/>
  <c r="K986" i="2"/>
  <c r="L986" i="2"/>
  <c r="M986" i="2"/>
  <c r="N986" i="2"/>
  <c r="J987" i="2"/>
  <c r="K987" i="2"/>
  <c r="L987" i="2"/>
  <c r="M987" i="2"/>
  <c r="N987" i="2"/>
  <c r="J988" i="2"/>
  <c r="K988" i="2"/>
  <c r="L988" i="2"/>
  <c r="M988" i="2"/>
  <c r="N988" i="2"/>
  <c r="J989" i="2"/>
  <c r="K989" i="2"/>
  <c r="L989" i="2"/>
  <c r="M989" i="2"/>
  <c r="N989" i="2"/>
  <c r="J990" i="2"/>
  <c r="K990" i="2"/>
  <c r="L990" i="2"/>
  <c r="M990" i="2"/>
  <c r="N990" i="2"/>
  <c r="J991" i="2"/>
  <c r="K991" i="2"/>
  <c r="L991" i="2"/>
  <c r="M991" i="2"/>
  <c r="N991" i="2"/>
  <c r="J992" i="2"/>
  <c r="K992" i="2"/>
  <c r="L992" i="2"/>
  <c r="M992" i="2"/>
  <c r="N992" i="2"/>
  <c r="J993" i="2"/>
  <c r="K993" i="2"/>
  <c r="L993" i="2"/>
  <c r="M993" i="2"/>
  <c r="N993" i="2"/>
  <c r="J994" i="2"/>
  <c r="K994" i="2"/>
  <c r="L994" i="2"/>
  <c r="M994" i="2"/>
  <c r="N994" i="2"/>
  <c r="J995" i="2"/>
  <c r="K995" i="2"/>
  <c r="L995" i="2"/>
  <c r="M995" i="2"/>
  <c r="N995" i="2"/>
  <c r="J996" i="2"/>
  <c r="K996" i="2"/>
  <c r="L996" i="2"/>
  <c r="M996" i="2"/>
  <c r="N996" i="2"/>
  <c r="J997" i="2"/>
  <c r="K997" i="2"/>
  <c r="L997" i="2"/>
  <c r="M997" i="2"/>
  <c r="N997" i="2"/>
  <c r="J998" i="2"/>
  <c r="K998" i="2"/>
  <c r="L998" i="2"/>
  <c r="M998" i="2"/>
  <c r="N998" i="2"/>
  <c r="J999" i="2"/>
  <c r="K999" i="2"/>
  <c r="L999" i="2"/>
  <c r="M999" i="2"/>
  <c r="N999" i="2"/>
  <c r="J1000" i="2"/>
  <c r="K1000" i="2"/>
  <c r="L1000" i="2"/>
  <c r="M1000" i="2"/>
  <c r="N1000" i="2"/>
  <c r="J1001" i="2"/>
  <c r="K1001" i="2"/>
  <c r="L1001" i="2"/>
  <c r="M1001" i="2"/>
  <c r="N1001" i="2"/>
  <c r="K2" i="2"/>
  <c r="L2" i="2"/>
  <c r="M2" i="2"/>
  <c r="N2" i="2"/>
  <c r="J2" i="2"/>
  <c r="R39" i="1"/>
  <c r="S39" i="1"/>
  <c r="T39" i="1"/>
  <c r="U39" i="1"/>
  <c r="V39" i="1"/>
  <c r="W39" i="1"/>
  <c r="X39" i="1"/>
  <c r="Q39" i="1"/>
  <c r="R37" i="1"/>
  <c r="S37" i="1"/>
  <c r="T37" i="1"/>
  <c r="U37" i="1"/>
  <c r="V37" i="1"/>
  <c r="W37" i="1"/>
  <c r="X37" i="1"/>
  <c r="Q37" i="1"/>
  <c r="R31" i="1"/>
  <c r="S31" i="1"/>
  <c r="T31" i="1"/>
  <c r="U31" i="1"/>
  <c r="V31" i="1"/>
  <c r="W31" i="1"/>
  <c r="X31" i="1"/>
  <c r="Q31" i="1"/>
  <c r="R29" i="1"/>
  <c r="S29" i="1"/>
  <c r="T29" i="1"/>
  <c r="U29" i="1"/>
  <c r="V29" i="1"/>
  <c r="W29" i="1"/>
  <c r="X29" i="1"/>
  <c r="Q29" i="1"/>
  <c r="R23" i="1"/>
  <c r="S23" i="1"/>
  <c r="T23" i="1"/>
  <c r="U23" i="1"/>
  <c r="V23" i="1"/>
  <c r="W23" i="1"/>
  <c r="X23" i="1"/>
  <c r="Q23" i="1"/>
  <c r="R21" i="1"/>
  <c r="S21" i="1"/>
  <c r="T21" i="1"/>
  <c r="U21" i="1"/>
  <c r="V21" i="1"/>
  <c r="W21" i="1"/>
  <c r="X21" i="1"/>
  <c r="Q21" i="1"/>
  <c r="R15" i="1"/>
  <c r="S15" i="1"/>
  <c r="T15" i="1"/>
  <c r="U15" i="1"/>
  <c r="V15" i="1"/>
  <c r="W15" i="1"/>
  <c r="X15" i="1"/>
  <c r="Q15" i="1"/>
  <c r="R13" i="1"/>
  <c r="S13" i="1"/>
  <c r="T13" i="1"/>
  <c r="U13" i="1"/>
  <c r="V13" i="1"/>
  <c r="W13" i="1"/>
  <c r="X13" i="1"/>
  <c r="Q13" i="1"/>
  <c r="R7" i="1"/>
  <c r="S7" i="1"/>
  <c r="T7" i="1"/>
  <c r="U7" i="1"/>
  <c r="V7" i="1"/>
  <c r="W7" i="1"/>
  <c r="X7" i="1"/>
  <c r="Q7" i="1"/>
  <c r="U5" i="1"/>
  <c r="V5" i="1"/>
  <c r="W5" i="1"/>
  <c r="X5" i="1"/>
  <c r="R5" i="1"/>
  <c r="S5" i="1"/>
  <c r="T5" i="1"/>
  <c r="Q5" i="1"/>
</calcChain>
</file>

<file path=xl/sharedStrings.xml><?xml version="1.0" encoding="utf-8"?>
<sst xmlns="http://schemas.openxmlformats.org/spreadsheetml/2006/main" count="58" uniqueCount="17">
  <si>
    <t>N_Cells</t>
  </si>
  <si>
    <t>Sn</t>
  </si>
  <si>
    <t>Quadratic Galerkin</t>
  </si>
  <si>
    <t>Pure Galerkin</t>
  </si>
  <si>
    <t>Quadratic Petrov-Galerkin</t>
  </si>
  <si>
    <t>Pure Petrov-Galerkin</t>
  </si>
  <si>
    <t>Weighted Diamond</t>
  </si>
  <si>
    <t>Linear Galerkin</t>
  </si>
  <si>
    <t>Linear Petrov-Galerkin</t>
  </si>
  <si>
    <t>x</t>
  </si>
  <si>
    <t>QLDG</t>
  </si>
  <si>
    <t>LDG</t>
  </si>
  <si>
    <t>QLDPG</t>
  </si>
  <si>
    <t>LDPG</t>
  </si>
  <si>
    <t>WD</t>
  </si>
  <si>
    <t>exact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</si>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</sst>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Charts!$J$1</c:f>
              <c:strCache>
                <c:ptCount val="1"/>
                <c:pt idx="0">
                  <c:v>QLDG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Charts!$A$2:$A$1002</c:f>
              <c:numCache>
                <c:formatCode>0.0000</c:formatCode>
                <c:ptCount val="1001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Charts!$J$2:$J$1002</c:f>
              <c:numCache>
                <c:formatCode>0.00E+00</c:formatCode>
                <c:ptCount val="1001"/>
                <c:pt idx="0">
                  <c:v>7.3259208704043872E-5</c:v>
                </c:pt>
                <c:pt idx="1">
                  <c:v>3.7187179476375949E-5</c:v>
                </c:pt>
                <c:pt idx="2">
                  <c:v>2.1419362605870053E-5</c:v>
                </c:pt>
                <c:pt idx="3">
                  <c:v>1.6518050094158371E-5</c:v>
                </c:pt>
                <c:pt idx="4">
                  <c:v>1.2384751991489966E-5</c:v>
                </c:pt>
                <c:pt idx="5">
                  <c:v>1.1364806314671122E-5</c:v>
                </c:pt>
                <c:pt idx="6">
                  <c:v>9.8330465485649079E-6</c:v>
                </c:pt>
                <c:pt idx="7">
                  <c:v>9.5018765243909612E-6</c:v>
                </c:pt>
                <c:pt idx="8">
                  <c:v>9.1411131295214327E-6</c:v>
                </c:pt>
                <c:pt idx="9">
                  <c:v>9.1651882534356803E-6</c:v>
                </c:pt>
                <c:pt idx="10">
                  <c:v>9.3307170981444914E-6</c:v>
                </c:pt>
                <c:pt idx="11">
                  <c:v>9.6654167437774654E-6</c:v>
                </c:pt>
                <c:pt idx="12">
                  <c:v>1.0129541680328866E-5</c:v>
                </c:pt>
                <c:pt idx="13">
                  <c:v>1.0710150009999481E-5</c:v>
                </c:pt>
                <c:pt idx="14">
                  <c:v>1.1394493570324947E-5</c:v>
                </c:pt>
                <c:pt idx="15">
                  <c:v>1.2173520445018194E-5</c:v>
                </c:pt>
                <c:pt idx="16">
                  <c:v>1.3040176896991307E-5</c:v>
                </c:pt>
                <c:pt idx="17">
                  <c:v>1.3988912222617774E-5</c:v>
                </c:pt>
                <c:pt idx="18">
                  <c:v>1.5015269220721021E-5</c:v>
                </c:pt>
                <c:pt idx="19">
                  <c:v>1.6115606830216336E-5</c:v>
                </c:pt>
                <c:pt idx="20">
                  <c:v>1.7286903452566926E-5</c:v>
                </c:pt>
                <c:pt idx="21">
                  <c:v>1.8526614960882241E-5</c:v>
                </c:pt>
                <c:pt idx="22">
                  <c:v>1.9832570368087486E-5</c:v>
                </c:pt>
                <c:pt idx="23">
                  <c:v>2.1202894000309079E-5</c:v>
                </c:pt>
                <c:pt idx="24">
                  <c:v>2.2635946595885595E-5</c:v>
                </c:pt>
                <c:pt idx="25">
                  <c:v>2.4130280076323984E-5</c:v>
                </c:pt>
                <c:pt idx="26">
                  <c:v>2.5684602546038502E-5</c:v>
                </c:pt>
                <c:pt idx="27">
                  <c:v>2.7297750765739873E-5</c:v>
                </c:pt>
                <c:pt idx="28">
                  <c:v>2.8968668384217281E-5</c:v>
                </c:pt>
                <c:pt idx="29">
                  <c:v>3.069638848177311E-5</c:v>
                </c:pt>
                <c:pt idx="30">
                  <c:v>3.2480019556109784E-5</c:v>
                </c:pt>
                <c:pt idx="31">
                  <c:v>3.4318734046876349E-5</c:v>
                </c:pt>
                <c:pt idx="32">
                  <c:v>3.6211759009045647E-5</c:v>
                </c:pt>
                <c:pt idx="33">
                  <c:v>3.8158368348967786E-5</c:v>
                </c:pt>
                <c:pt idx="34">
                  <c:v>4.0157876412549855E-5</c:v>
                </c:pt>
                <c:pt idx="35">
                  <c:v>4.2209632620328696E-5</c:v>
                </c:pt>
                <c:pt idx="36">
                  <c:v>4.4313016964731975E-5</c:v>
                </c:pt>
                <c:pt idx="37">
                  <c:v>4.6467436141273705E-5</c:v>
                </c:pt>
                <c:pt idx="38">
                  <c:v>4.867232039036233E-5</c:v>
                </c:pt>
                <c:pt idx="39">
                  <c:v>5.0927120641147953E-5</c:v>
                </c:pt>
                <c:pt idx="40">
                  <c:v>5.3231306176012358E-5</c:v>
                </c:pt>
                <c:pt idx="41">
                  <c:v>5.558436257559478E-5</c:v>
                </c:pt>
                <c:pt idx="42">
                  <c:v>5.7985789948537445E-5</c:v>
                </c:pt>
                <c:pt idx="43">
                  <c:v>6.0435101337068795E-5</c:v>
                </c:pt>
                <c:pt idx="44">
                  <c:v>6.2931821450511289E-5</c:v>
                </c:pt>
                <c:pt idx="45">
                  <c:v>6.5475485403904523E-5</c:v>
                </c:pt>
                <c:pt idx="46">
                  <c:v>6.8065637736564315E-5</c:v>
                </c:pt>
                <c:pt idx="47">
                  <c:v>7.0701831470246603E-5</c:v>
                </c:pt>
                <c:pt idx="48">
                  <c:v>7.3383627297809615E-5</c:v>
                </c:pt>
                <c:pt idx="49">
                  <c:v>7.6110592858195575E-5</c:v>
                </c:pt>
                <c:pt idx="50">
                  <c:v>7.8882302109166671E-5</c:v>
                </c:pt>
                <c:pt idx="51">
                  <c:v>8.1698334752266897E-5</c:v>
                </c:pt>
                <c:pt idx="52">
                  <c:v>8.4558275692073621E-5</c:v>
                </c:pt>
                <c:pt idx="53">
                  <c:v>8.7461714625874503E-5</c:v>
                </c:pt>
                <c:pt idx="54">
                  <c:v>9.0408245591353398E-5</c:v>
                </c:pt>
                <c:pt idx="55">
                  <c:v>9.3397466582459369E-5</c:v>
                </c:pt>
                <c:pt idx="56">
                  <c:v>9.6428979233880092E-5</c:v>
                </c:pt>
                <c:pt idx="57">
                  <c:v>9.9502388531179381E-5</c:v>
                </c:pt>
                <c:pt idx="58">
                  <c:v>1.02617302475178E-4</c:v>
                </c:pt>
                <c:pt idx="59">
                  <c:v>1.0577333187459275E-4</c:v>
                </c:pt>
                <c:pt idx="60">
                  <c:v>1.0897009010436029E-4</c:v>
                </c:pt>
                <c:pt idx="61">
                  <c:v>1.1220719287846493E-4</c:v>
                </c:pt>
                <c:pt idx="62">
                  <c:v>1.1548425807582341E-4</c:v>
                </c:pt>
                <c:pt idx="63">
                  <c:v>1.1880090554767631E-4</c:v>
                </c:pt>
                <c:pt idx="64">
                  <c:v>1.2215675697064781E-4</c:v>
                </c:pt>
                <c:pt idx="65">
                  <c:v>1.2555143566007662E-4</c:v>
                </c:pt>
                <c:pt idx="66">
                  <c:v>1.2898456647825638E-4</c:v>
                </c:pt>
                <c:pt idx="67">
                  <c:v>1.3245577566830212E-4</c:v>
                </c:pt>
                <c:pt idx="68">
                  <c:v>1.3596469076831251E-4</c:v>
                </c:pt>
                <c:pt idx="69">
                  <c:v>1.3951094047315066E-4</c:v>
                </c:pt>
                <c:pt idx="70">
                  <c:v>1.4309415454895211E-4</c:v>
                </c:pt>
                <c:pt idx="71">
                  <c:v>1.4671396372732874E-4</c:v>
                </c:pt>
                <c:pt idx="72">
                  <c:v>1.503699996489708E-4</c:v>
                </c:pt>
                <c:pt idx="73">
                  <c:v>1.5406189473004758E-4</c:v>
                </c:pt>
                <c:pt idx="74">
                  <c:v>1.5778928213881915E-4</c:v>
                </c:pt>
                <c:pt idx="75">
                  <c:v>1.6155179569699718E-4</c:v>
                </c:pt>
                <c:pt idx="76">
                  <c:v>1.6534906982237376E-4</c:v>
                </c:pt>
                <c:pt idx="77">
                  <c:v>1.6918073944393149E-4</c:v>
                </c:pt>
                <c:pt idx="78">
                  <c:v>1.7304643999792175E-4</c:v>
                </c:pt>
                <c:pt idx="79">
                  <c:v>1.7694580733668627E-4</c:v>
                </c:pt>
                <c:pt idx="80">
                  <c:v>1.8087847767151032E-4</c:v>
                </c:pt>
                <c:pt idx="81">
                  <c:v>1.8484408754753469E-4</c:v>
                </c:pt>
                <c:pt idx="82">
                  <c:v>1.8884227380107463E-4</c:v>
                </c:pt>
                <c:pt idx="83">
                  <c:v>1.9287267350793759E-4</c:v>
                </c:pt>
                <c:pt idx="84">
                  <c:v>1.9693492393295936E-4</c:v>
                </c:pt>
                <c:pt idx="85">
                  <c:v>2.0102866255354793E-4</c:v>
                </c:pt>
                <c:pt idx="86">
                  <c:v>2.0515352693450451E-4</c:v>
                </c:pt>
                <c:pt idx="87">
                  <c:v>2.0930915477235311E-4</c:v>
                </c:pt>
                <c:pt idx="88">
                  <c:v>2.1349518383680877E-4</c:v>
                </c:pt>
                <c:pt idx="89">
                  <c:v>2.1771125194204331E-4</c:v>
                </c:pt>
                <c:pt idx="90">
                  <c:v>2.2195699693465339E-4</c:v>
                </c:pt>
                <c:pt idx="91">
                  <c:v>2.2623205666479467E-4</c:v>
                </c:pt>
                <c:pt idx="92">
                  <c:v>2.3053606894861861E-4</c:v>
                </c:pt>
                <c:pt idx="93">
                  <c:v>2.3486867155793402E-4</c:v>
                </c:pt>
                <c:pt idx="94">
                  <c:v>2.3922950223690716E-4</c:v>
                </c:pt>
                <c:pt idx="95">
                  <c:v>2.436181985918214E-4</c:v>
                </c:pt>
                <c:pt idx="96">
                  <c:v>2.4803439819449913E-4</c:v>
                </c:pt>
                <c:pt idx="97">
                  <c:v>2.5247773846532852E-4</c:v>
                </c:pt>
                <c:pt idx="98">
                  <c:v>2.5694785672321076E-4</c:v>
                </c:pt>
                <c:pt idx="99">
                  <c:v>2.6144439011549991E-4</c:v>
                </c:pt>
                <c:pt idx="100">
                  <c:v>2.6596697567486482E-4</c:v>
                </c:pt>
                <c:pt idx="101">
                  <c:v>2.7051525026261286E-4</c:v>
                </c:pt>
                <c:pt idx="102">
                  <c:v>2.7508885055139239E-4</c:v>
                </c:pt>
                <c:pt idx="103">
                  <c:v>2.7968741304302343E-4</c:v>
                </c:pt>
                <c:pt idx="104">
                  <c:v>2.8431057405766292E-4</c:v>
                </c:pt>
                <c:pt idx="105">
                  <c:v>2.8895796968425526E-4</c:v>
                </c:pt>
                <c:pt idx="106">
                  <c:v>2.9362923585076926E-4</c:v>
                </c:pt>
                <c:pt idx="107">
                  <c:v>2.9832400822754564E-4</c:v>
                </c:pt>
                <c:pt idx="108">
                  <c:v>3.0304192231719385E-4</c:v>
                </c:pt>
                <c:pt idx="109">
                  <c:v>3.0778261334507312E-4</c:v>
                </c:pt>
                <c:pt idx="110">
                  <c:v>3.1254571634933728E-4</c:v>
                </c:pt>
                <c:pt idx="111">
                  <c:v>3.1733086611811164E-4</c:v>
                </c:pt>
                <c:pt idx="112">
                  <c:v>3.2213769722596724E-4</c:v>
                </c:pt>
                <c:pt idx="113">
                  <c:v>3.269658439708392E-4</c:v>
                </c:pt>
                <c:pt idx="114">
                  <c:v>3.318149404511565E-4</c:v>
                </c:pt>
                <c:pt idx="115">
                  <c:v>3.3668462051610705E-4</c:v>
                </c:pt>
                <c:pt idx="116">
                  <c:v>3.4157451774862276E-4</c:v>
                </c:pt>
                <c:pt idx="117">
                  <c:v>3.4648426551731455E-4</c:v>
                </c:pt>
                <c:pt idx="118">
                  <c:v>3.5141349694447121E-4</c:v>
                </c:pt>
                <c:pt idx="119">
                  <c:v>3.5636184491153096E-4</c:v>
                </c:pt>
                <c:pt idx="120">
                  <c:v>3.6132894203490013E-4</c:v>
                </c:pt>
                <c:pt idx="121">
                  <c:v>3.6631442072388234E-4</c:v>
                </c:pt>
                <c:pt idx="122">
                  <c:v>3.7131791313717554E-4</c:v>
                </c:pt>
                <c:pt idx="123">
                  <c:v>3.7633905118612007E-4</c:v>
                </c:pt>
                <c:pt idx="124">
                  <c:v>3.8137746658647997E-4</c:v>
                </c:pt>
                <c:pt idx="125">
                  <c:v>3.8643279076689741E-4</c:v>
                </c:pt>
                <c:pt idx="126">
                  <c:v>3.915046549741373E-4</c:v>
                </c:pt>
                <c:pt idx="127">
                  <c:v>3.9659269021600292E-4</c:v>
                </c:pt>
                <c:pt idx="128">
                  <c:v>4.0169652727882704E-4</c:v>
                </c:pt>
                <c:pt idx="129">
                  <c:v>4.0681579675079727E-4</c:v>
                </c:pt>
                <c:pt idx="130">
                  <c:v>4.1195012896581005E-4</c:v>
                </c:pt>
                <c:pt idx="131">
                  <c:v>4.1709915412093757E-4</c:v>
                </c:pt>
                <c:pt idx="132">
                  <c:v>4.2226250213933274E-4</c:v>
                </c:pt>
                <c:pt idx="133">
                  <c:v>4.2743980280847773E-4</c:v>
                </c:pt>
                <c:pt idx="134">
                  <c:v>4.3263068568920088E-4</c:v>
                </c:pt>
                <c:pt idx="135">
                  <c:v>4.3783478017417641E-4</c:v>
                </c:pt>
                <c:pt idx="136">
                  <c:v>4.4305171547698047E-4</c:v>
                </c:pt>
                <c:pt idx="137">
                  <c:v>4.4828112064405174E-4</c:v>
                </c:pt>
                <c:pt idx="138">
                  <c:v>4.5352262455693605E-4</c:v>
                </c:pt>
                <c:pt idx="139">
                  <c:v>4.5877585595036682E-4</c:v>
                </c:pt>
                <c:pt idx="140">
                  <c:v>4.6404044338893937E-4</c:v>
                </c:pt>
                <c:pt idx="141">
                  <c:v>4.6931601531106367E-4</c:v>
                </c:pt>
                <c:pt idx="142">
                  <c:v>4.7460220003298624E-4</c:v>
                </c:pt>
                <c:pt idx="143">
                  <c:v>4.7989862573188897E-4</c:v>
                </c:pt>
                <c:pt idx="144">
                  <c:v>4.8520492046996813E-4</c:v>
                </c:pt>
                <c:pt idx="145">
                  <c:v>4.9052071221217892E-4</c:v>
                </c:pt>
                <c:pt idx="146">
                  <c:v>4.9584562880892449E-4</c:v>
                </c:pt>
                <c:pt idx="147">
                  <c:v>5.0117929805397292E-4</c:v>
                </c:pt>
                <c:pt idx="148">
                  <c:v>5.0652134761412901E-4</c:v>
                </c:pt>
                <c:pt idx="149">
                  <c:v>5.1187140512776413E-4</c:v>
                </c:pt>
                <c:pt idx="150">
                  <c:v>5.1722909815329291E-4</c:v>
                </c:pt>
                <c:pt idx="151">
                  <c:v>5.2259405420125376E-4</c:v>
                </c:pt>
                <c:pt idx="152">
                  <c:v>5.2796590075054959E-4</c:v>
                </c:pt>
                <c:pt idx="153">
                  <c:v>5.3334426523261142E-4</c:v>
                </c:pt>
                <c:pt idx="154">
                  <c:v>5.3872877510149301E-4</c:v>
                </c:pt>
                <c:pt idx="155">
                  <c:v>5.4411905773091133E-4</c:v>
                </c:pt>
                <c:pt idx="156">
                  <c:v>5.4951474057187246E-4</c:v>
                </c:pt>
                <c:pt idx="157">
                  <c:v>5.5491545105612649E-4</c:v>
                </c:pt>
                <c:pt idx="158">
                  <c:v>5.6032081663296937E-4</c:v>
                </c:pt>
                <c:pt idx="159">
                  <c:v>5.6573046480631515E-4</c:v>
                </c:pt>
                <c:pt idx="160">
                  <c:v>5.7114402311913084E-4</c:v>
                </c:pt>
                <c:pt idx="161">
                  <c:v>5.7656111917633683E-4</c:v>
                </c:pt>
                <c:pt idx="162">
                  <c:v>5.8198138066246766E-4</c:v>
                </c:pt>
                <c:pt idx="163">
                  <c:v>5.8740443535142627E-4</c:v>
                </c:pt>
                <c:pt idx="164">
                  <c:v>5.928299110904764E-4</c:v>
                </c:pt>
                <c:pt idx="165">
                  <c:v>5.9825743587119747E-4</c:v>
                </c:pt>
                <c:pt idx="166">
                  <c:v>6.0368663777190525E-4</c:v>
                </c:pt>
                <c:pt idx="167">
                  <c:v>6.0911714504257664E-4</c:v>
                </c:pt>
                <c:pt idx="168">
                  <c:v>6.1454858606124708E-4</c:v>
                </c:pt>
                <c:pt idx="169">
                  <c:v>6.1998058936369772E-4</c:v>
                </c:pt>
                <c:pt idx="170">
                  <c:v>6.2541278368883387E-4</c:v>
                </c:pt>
                <c:pt idx="171">
                  <c:v>6.3084479794076325E-4</c:v>
                </c:pt>
                <c:pt idx="172">
                  <c:v>6.3627626123269083E-4</c:v>
                </c:pt>
                <c:pt idx="173">
                  <c:v>6.4170680290461153E-4</c:v>
                </c:pt>
                <c:pt idx="174">
                  <c:v>6.4713605250604203E-4</c:v>
                </c:pt>
                <c:pt idx="175">
                  <c:v>6.5256363986691119E-4</c:v>
                </c:pt>
                <c:pt idx="176">
                  <c:v>6.5798919504087862E-4</c:v>
                </c:pt>
                <c:pt idx="177">
                  <c:v>6.6341234838155076E-4</c:v>
                </c:pt>
                <c:pt idx="178">
                  <c:v>6.6883273052753837E-4</c:v>
                </c:pt>
                <c:pt idx="179">
                  <c:v>6.7424997240491508E-4</c:v>
                </c:pt>
                <c:pt idx="180">
                  <c:v>6.7966370528418603E-4</c:v>
                </c:pt>
                <c:pt idx="181">
                  <c:v>6.8507356075046843E-4</c:v>
                </c:pt>
                <c:pt idx="182">
                  <c:v>6.9047917074065352E-4</c:v>
                </c:pt>
                <c:pt idx="183">
                  <c:v>6.9588016757314174E-4</c:v>
                </c:pt>
                <c:pt idx="184">
                  <c:v>7.012761839182795E-4</c:v>
                </c:pt>
                <c:pt idx="185">
                  <c:v>7.0666685288164346E-4</c:v>
                </c:pt>
                <c:pt idx="186">
                  <c:v>7.1205180793380786E-4</c:v>
                </c:pt>
                <c:pt idx="187">
                  <c:v>7.174306830146286E-4</c:v>
                </c:pt>
                <c:pt idx="188">
                  <c:v>7.2280311247561687E-4</c:v>
                </c:pt>
                <c:pt idx="189">
                  <c:v>7.2816873116411857E-4</c:v>
                </c:pt>
                <c:pt idx="190">
                  <c:v>7.3352717435947281E-4</c:v>
                </c:pt>
                <c:pt idx="191">
                  <c:v>7.3887807787637808E-4</c:v>
                </c:pt>
                <c:pt idx="192">
                  <c:v>7.4422107800845407E-4</c:v>
                </c:pt>
                <c:pt idx="193">
                  <c:v>7.4955581158502201E-4</c:v>
                </c:pt>
                <c:pt idx="194">
                  <c:v>7.5488191598693626E-4</c:v>
                </c:pt>
                <c:pt idx="195">
                  <c:v>7.6019902914388829E-4</c:v>
                </c:pt>
                <c:pt idx="196">
                  <c:v>7.6550678956415765E-4</c:v>
                </c:pt>
                <c:pt idx="197">
                  <c:v>7.7080483635746401E-4</c:v>
                </c:pt>
                <c:pt idx="198">
                  <c:v>7.7609280924513134E-4</c:v>
                </c:pt>
                <c:pt idx="199">
                  <c:v>7.8137034855669662E-4</c:v>
                </c:pt>
                <c:pt idx="200">
                  <c:v>7.86637095292571E-4</c:v>
                </c:pt>
                <c:pt idx="201">
                  <c:v>7.9189269111408294E-4</c:v>
                </c:pt>
                <c:pt idx="202">
                  <c:v>7.9713677834009522E-4</c:v>
                </c:pt>
                <c:pt idx="203">
                  <c:v>8.0236900003627213E-4</c:v>
                </c:pt>
                <c:pt idx="204">
                  <c:v>8.0758899993811379E-4</c:v>
                </c:pt>
                <c:pt idx="205">
                  <c:v>8.1279642254167967E-4</c:v>
                </c:pt>
                <c:pt idx="206">
                  <c:v>8.1799091309146007E-4</c:v>
                </c:pt>
                <c:pt idx="207">
                  <c:v>8.2317211761810747E-4</c:v>
                </c:pt>
                <c:pt idx="208">
                  <c:v>8.2833968292051819E-4</c:v>
                </c:pt>
                <c:pt idx="209">
                  <c:v>8.3349325661589383E-4</c:v>
                </c:pt>
                <c:pt idx="210">
                  <c:v>8.3863248715578291E-4</c:v>
                </c:pt>
                <c:pt idx="211">
                  <c:v>8.4375702384175506E-4</c:v>
                </c:pt>
                <c:pt idx="212">
                  <c:v>8.4886651682916344E-4</c:v>
                </c:pt>
                <c:pt idx="213">
                  <c:v>8.5396061717553655E-4</c:v>
                </c:pt>
                <c:pt idx="214">
                  <c:v>8.5903897681741126E-4</c:v>
                </c:pt>
                <c:pt idx="215">
                  <c:v>8.6410124863960341E-4</c:v>
                </c:pt>
                <c:pt idx="216">
                  <c:v>8.6914708646349903E-4</c:v>
                </c:pt>
                <c:pt idx="217">
                  <c:v>8.7417614507184814E-4</c:v>
                </c:pt>
                <c:pt idx="218">
                  <c:v>8.791880802089412E-4</c:v>
                </c:pt>
                <c:pt idx="219">
                  <c:v>8.8418254866476343E-4</c:v>
                </c:pt>
                <c:pt idx="220">
                  <c:v>8.8915920822378353E-4</c:v>
                </c:pt>
                <c:pt idx="221">
                  <c:v>8.941177176937852E-4</c:v>
                </c:pt>
                <c:pt idx="222">
                  <c:v>8.990577369886745E-4</c:v>
                </c:pt>
                <c:pt idx="223">
                  <c:v>9.0397892706442528E-4</c:v>
                </c:pt>
                <c:pt idx="224">
                  <c:v>9.0888095000077362E-4</c:v>
                </c:pt>
                <c:pt idx="225">
                  <c:v>9.1376346899071069E-4</c:v>
                </c:pt>
                <c:pt idx="226">
                  <c:v>9.1862614837643047E-4</c:v>
                </c:pt>
                <c:pt idx="227">
                  <c:v>9.2346865365056205E-4</c:v>
                </c:pt>
                <c:pt idx="228">
                  <c:v>9.2829065150628416E-4</c:v>
                </c:pt>
                <c:pt idx="229">
                  <c:v>9.3309180982523881E-4</c:v>
                </c:pt>
                <c:pt idx="230">
                  <c:v>9.3787179772685176E-4</c:v>
                </c:pt>
                <c:pt idx="231">
                  <c:v>9.4263028555733805E-4</c:v>
                </c:pt>
                <c:pt idx="232">
                  <c:v>9.4736694496390047E-4</c:v>
                </c:pt>
                <c:pt idx="233">
                  <c:v>9.5208144883151126E-4</c:v>
                </c:pt>
                <c:pt idx="234">
                  <c:v>9.5677347140418669E-4</c:v>
                </c:pt>
                <c:pt idx="235">
                  <c:v>9.6144268823342486E-4</c:v>
                </c:pt>
                <c:pt idx="236">
                  <c:v>9.6608877620730214E-4</c:v>
                </c:pt>
                <c:pt idx="237">
                  <c:v>9.7071141361867303E-4</c:v>
                </c:pt>
                <c:pt idx="238">
                  <c:v>9.7531028012015869E-4</c:v>
                </c:pt>
                <c:pt idx="239">
                  <c:v>9.7988505681941853E-4</c:v>
                </c:pt>
                <c:pt idx="240">
                  <c:v>9.8443542622083519E-4</c:v>
                </c:pt>
                <c:pt idx="241">
                  <c:v>9.889610723204051E-4</c:v>
                </c:pt>
                <c:pt idx="242">
                  <c:v>9.9346168058782433E-4</c:v>
                </c:pt>
                <c:pt idx="243">
                  <c:v>9.9793693797385857E-4</c:v>
                </c:pt>
                <c:pt idx="244">
                  <c:v>1.0023865329856034E-3</c:v>
                </c:pt>
                <c:pt idx="245">
                  <c:v>1.0068101556551933E-3</c:v>
                </c:pt>
                <c:pt idx="246">
                  <c:v>1.01120749758669E-3</c:v>
                </c:pt>
                <c:pt idx="247">
                  <c:v>1.0155782519983643E-3</c:v>
                </c:pt>
                <c:pt idx="248">
                  <c:v>1.0199221136971417E-3</c:v>
                </c:pt>
                <c:pt idx="249">
                  <c:v>1.0242387791329246E-3</c:v>
                </c:pt>
                <c:pt idx="250">
                  <c:v>1.0285279464066544E-3</c:v>
                </c:pt>
                <c:pt idx="251">
                  <c:v>1.0327893153312001E-3</c:v>
                </c:pt>
                <c:pt idx="252">
                  <c:v>1.0370225873930761E-3</c:v>
                </c:pt>
                <c:pt idx="253">
                  <c:v>1.0412274658128356E-3</c:v>
                </c:pt>
                <c:pt idx="254">
                  <c:v>1.0454036555660239E-3</c:v>
                </c:pt>
                <c:pt idx="255">
                  <c:v>1.0495508633981418E-3</c:v>
                </c:pt>
                <c:pt idx="256">
                  <c:v>1.053668797851187E-3</c:v>
                </c:pt>
                <c:pt idx="257">
                  <c:v>1.0577571692855072E-3</c:v>
                </c:pt>
                <c:pt idx="258">
                  <c:v>1.0618156898995529E-3</c:v>
                </c:pt>
                <c:pt idx="259">
                  <c:v>1.0658440737644104E-3</c:v>
                </c:pt>
                <c:pt idx="260">
                  <c:v>1.0698420368379119E-3</c:v>
                </c:pt>
                <c:pt idx="261">
                  <c:v>1.0738092969783516E-3</c:v>
                </c:pt>
                <c:pt idx="262">
                  <c:v>1.0777455739976872E-3</c:v>
                </c:pt>
                <c:pt idx="263">
                  <c:v>1.0816505896499291E-3</c:v>
                </c:pt>
                <c:pt idx="264">
                  <c:v>1.0855240676773432E-3</c:v>
                </c:pt>
                <c:pt idx="265">
                  <c:v>1.0893657338305364E-3</c:v>
                </c:pt>
                <c:pt idx="266">
                  <c:v>1.0931753158828627E-3</c:v>
                </c:pt>
                <c:pt idx="267">
                  <c:v>1.0969525436763331E-3</c:v>
                </c:pt>
                <c:pt idx="268">
                  <c:v>1.1006971491094135E-3</c:v>
                </c:pt>
                <c:pt idx="269">
                  <c:v>1.1044088661894623E-3</c:v>
                </c:pt>
                <c:pt idx="270">
                  <c:v>1.1080874310600381E-3</c:v>
                </c:pt>
                <c:pt idx="271">
                  <c:v>1.1117325819937846E-3</c:v>
                </c:pt>
                <c:pt idx="272">
                  <c:v>1.1153440594459647E-3</c:v>
                </c:pt>
                <c:pt idx="273">
                  <c:v>1.1189216060670257E-3</c:v>
                </c:pt>
                <c:pt idx="274">
                  <c:v>1.1224649667424111E-3</c:v>
                </c:pt>
                <c:pt idx="275">
                  <c:v>1.1259738885798572E-3</c:v>
                </c:pt>
                <c:pt idx="276">
                  <c:v>1.1294481209677032E-3</c:v>
                </c:pt>
                <c:pt idx="277">
                  <c:v>1.132887415601121E-3</c:v>
                </c:pt>
                <c:pt idx="278">
                  <c:v>1.1362915264628278E-3</c:v>
                </c:pt>
                <c:pt idx="279">
                  <c:v>1.1396602099139912E-3</c:v>
                </c:pt>
                <c:pt idx="280">
                  <c:v>1.1429932246547433E-3</c:v>
                </c:pt>
                <c:pt idx="281">
                  <c:v>1.1462903317964871E-3</c:v>
                </c:pt>
                <c:pt idx="282">
                  <c:v>1.1495512948477037E-3</c:v>
                </c:pt>
                <c:pt idx="283">
                  <c:v>1.1527758797920146E-3</c:v>
                </c:pt>
                <c:pt idx="284">
                  <c:v>1.1559638550421027E-3</c:v>
                </c:pt>
                <c:pt idx="285">
                  <c:v>1.1591149915306457E-3</c:v>
                </c:pt>
                <c:pt idx="286">
                  <c:v>1.162229062676758E-3</c:v>
                </c:pt>
                <c:pt idx="287">
                  <c:v>1.1653058444704935E-3</c:v>
                </c:pt>
                <c:pt idx="288">
                  <c:v>1.168345115451868E-3</c:v>
                </c:pt>
                <c:pt idx="289">
                  <c:v>1.1713466567627802E-3</c:v>
                </c:pt>
                <c:pt idx="290">
                  <c:v>1.1743102521331555E-3</c:v>
                </c:pt>
                <c:pt idx="291">
                  <c:v>1.1772356879637697E-3</c:v>
                </c:pt>
                <c:pt idx="292">
                  <c:v>1.1801227533193767E-3</c:v>
                </c:pt>
                <c:pt idx="293">
                  <c:v>1.1829712399406976E-3</c:v>
                </c:pt>
                <c:pt idx="294">
                  <c:v>1.1857809422817134E-3</c:v>
                </c:pt>
                <c:pt idx="295">
                  <c:v>1.188551657574263E-3</c:v>
                </c:pt>
                <c:pt idx="296">
                  <c:v>1.1912831857669611E-3</c:v>
                </c:pt>
                <c:pt idx="297">
                  <c:v>1.1939753296353376E-3</c:v>
                </c:pt>
                <c:pt idx="298">
                  <c:v>1.1966278947737751E-3</c:v>
                </c:pt>
                <c:pt idx="299">
                  <c:v>1.1992406895865444E-3</c:v>
                </c:pt>
                <c:pt idx="300">
                  <c:v>1.2018135253780982E-3</c:v>
                </c:pt>
                <c:pt idx="301">
                  <c:v>1.2043462163443615E-3</c:v>
                </c:pt>
                <c:pt idx="302">
                  <c:v>1.206838579590367E-3</c:v>
                </c:pt>
                <c:pt idx="303">
                  <c:v>1.2092904351607933E-3</c:v>
                </c:pt>
                <c:pt idx="304">
                  <c:v>1.2117016061034293E-3</c:v>
                </c:pt>
                <c:pt idx="305">
                  <c:v>1.2140719184140162E-3</c:v>
                </c:pt>
                <c:pt idx="306">
                  <c:v>1.2164012011455197E-3</c:v>
                </c:pt>
                <c:pt idx="307">
                  <c:v>1.2186892863860922E-3</c:v>
                </c:pt>
                <c:pt idx="308">
                  <c:v>1.2209360093083307E-3</c:v>
                </c:pt>
                <c:pt idx="309">
                  <c:v>1.2231412081671151E-3</c:v>
                </c:pt>
                <c:pt idx="310">
                  <c:v>1.2253047243554259E-3</c:v>
                </c:pt>
                <c:pt idx="311">
                  <c:v>1.2274264024083625E-3</c:v>
                </c:pt>
                <c:pt idx="312">
                  <c:v>1.2295060900257787E-3</c:v>
                </c:pt>
                <c:pt idx="313">
                  <c:v>1.231543638148051E-3</c:v>
                </c:pt>
                <c:pt idx="314">
                  <c:v>1.233538900900858E-3</c:v>
                </c:pt>
                <c:pt idx="315">
                  <c:v>1.2354917356960371E-3</c:v>
                </c:pt>
                <c:pt idx="316">
                  <c:v>1.2374020031962172E-3</c:v>
                </c:pt>
                <c:pt idx="317">
                  <c:v>1.2392695673891258E-3</c:v>
                </c:pt>
                <c:pt idx="318">
                  <c:v>1.2410942955975511E-3</c:v>
                </c:pt>
                <c:pt idx="319">
                  <c:v>1.2428760584825172E-3</c:v>
                </c:pt>
                <c:pt idx="320">
                  <c:v>1.2446147300845555E-3</c:v>
                </c:pt>
                <c:pt idx="321">
                  <c:v>1.2463101878920169E-3</c:v>
                </c:pt>
                <c:pt idx="322">
                  <c:v>1.247962312792342E-3</c:v>
                </c:pt>
                <c:pt idx="323">
                  <c:v>1.2495709891253311E-3</c:v>
                </c:pt>
                <c:pt idx="324">
                  <c:v>1.2511361047580136E-3</c:v>
                </c:pt>
                <c:pt idx="325">
                  <c:v>1.2526575510358033E-3</c:v>
                </c:pt>
                <c:pt idx="326">
                  <c:v>1.254135222867469E-3</c:v>
                </c:pt>
                <c:pt idx="327">
                  <c:v>1.2555690186897494E-3</c:v>
                </c:pt>
                <c:pt idx="328">
                  <c:v>1.2569588405602274E-3</c:v>
                </c:pt>
                <c:pt idx="329">
                  <c:v>1.2583045941456064E-3</c:v>
                </c:pt>
                <c:pt idx="330">
                  <c:v>1.2596061887504347E-3</c:v>
                </c:pt>
                <c:pt idx="331">
                  <c:v>1.2608635373640793E-3</c:v>
                </c:pt>
                <c:pt idx="332">
                  <c:v>1.262076556636068E-3</c:v>
                </c:pt>
                <c:pt idx="333">
                  <c:v>1.2632451669627232E-3</c:v>
                </c:pt>
                <c:pt idx="334">
                  <c:v>1.2643692924748237E-3</c:v>
                </c:pt>
                <c:pt idx="335">
                  <c:v>1.2654488610785975E-3</c:v>
                </c:pt>
                <c:pt idx="336">
                  <c:v>1.2664838044762917E-3</c:v>
                </c:pt>
                <c:pt idx="337">
                  <c:v>1.2674740581989574E-3</c:v>
                </c:pt>
                <c:pt idx="338">
                  <c:v>1.2684195616026713E-3</c:v>
                </c:pt>
                <c:pt idx="339">
                  <c:v>1.2693202579516904E-3</c:v>
                </c:pt>
                <c:pt idx="340">
                  <c:v>1.2701760943819951E-3</c:v>
                </c:pt>
                <c:pt idx="341">
                  <c:v>1.2709870219788776E-3</c:v>
                </c:pt>
                <c:pt idx="342">
                  <c:v>1.2717529957646332E-3</c:v>
                </c:pt>
                <c:pt idx="343">
                  <c:v>1.2724739747384702E-3</c:v>
                </c:pt>
                <c:pt idx="344">
                  <c:v>1.2731499219149349E-3</c:v>
                </c:pt>
                <c:pt idx="345">
                  <c:v>1.2737808043120234E-3</c:v>
                </c:pt>
                <c:pt idx="346">
                  <c:v>1.274366593034092E-3</c:v>
                </c:pt>
                <c:pt idx="347">
                  <c:v>1.2749072632477314E-3</c:v>
                </c:pt>
                <c:pt idx="348">
                  <c:v>1.2754027942126903E-3</c:v>
                </c:pt>
                <c:pt idx="349">
                  <c:v>1.2758531693468093E-3</c:v>
                </c:pt>
                <c:pt idx="350">
                  <c:v>1.2762583762000921E-3</c:v>
                </c:pt>
                <c:pt idx="351">
                  <c:v>1.2766184065242268E-3</c:v>
                </c:pt>
                <c:pt idx="352">
                  <c:v>1.2769332562541033E-3</c:v>
                </c:pt>
                <c:pt idx="353">
                  <c:v>1.2772029255837159E-3</c:v>
                </c:pt>
                <c:pt idx="354">
                  <c:v>1.2774274189393843E-3</c:v>
                </c:pt>
                <c:pt idx="355">
                  <c:v>1.2776067450440396E-3</c:v>
                </c:pt>
                <c:pt idx="356">
                  <c:v>1.2777409169282925E-3</c:v>
                </c:pt>
                <c:pt idx="357">
                  <c:v>1.2778299519433422E-3</c:v>
                </c:pt>
                <c:pt idx="358">
                  <c:v>1.2778738718162597E-3</c:v>
                </c:pt>
                <c:pt idx="359">
                  <c:v>1.2778727026364369E-3</c:v>
                </c:pt>
                <c:pt idx="360">
                  <c:v>1.2778264749183717E-3</c:v>
                </c:pt>
                <c:pt idx="361">
                  <c:v>1.2777352235874763E-3</c:v>
                </c:pt>
                <c:pt idx="362">
                  <c:v>1.2775989880609501E-3</c:v>
                </c:pt>
                <c:pt idx="363">
                  <c:v>1.2774178121956921E-3</c:v>
                </c:pt>
                <c:pt idx="364">
                  <c:v>1.2771917443948179E-3</c:v>
                </c:pt>
                <c:pt idx="365">
                  <c:v>1.2769208375538912E-3</c:v>
                </c:pt>
                <c:pt idx="366">
                  <c:v>1.2766051491559611E-3</c:v>
                </c:pt>
                <c:pt idx="367">
                  <c:v>1.2762447412357962E-3</c:v>
                </c:pt>
                <c:pt idx="368">
                  <c:v>1.2758396804620326E-3</c:v>
                </c:pt>
                <c:pt idx="369">
                  <c:v>1.2753900381016084E-3</c:v>
                </c:pt>
                <c:pt idx="370">
                  <c:v>1.2748958900939621E-3</c:v>
                </c:pt>
                <c:pt idx="371">
                  <c:v>1.2743573170488041E-3</c:v>
                </c:pt>
                <c:pt idx="372">
                  <c:v>1.2737744042681442E-3</c:v>
                </c:pt>
                <c:pt idx="373">
                  <c:v>1.2731472417942002E-3</c:v>
                </c:pt>
                <c:pt idx="374">
                  <c:v>1.2724759244007605E-3</c:v>
                </c:pt>
                <c:pt idx="375">
                  <c:v>1.2717605516390973E-3</c:v>
                </c:pt>
                <c:pt idx="376">
                  <c:v>1.2710012278494757E-3</c:v>
                </c:pt>
                <c:pt idx="377">
                  <c:v>1.2701980622064806E-3</c:v>
                </c:pt>
                <c:pt idx="378">
                  <c:v>1.2693511687099611E-3</c:v>
                </c:pt>
                <c:pt idx="379">
                  <c:v>1.2684606662326564E-3</c:v>
                </c:pt>
                <c:pt idx="380">
                  <c:v>1.26752667852741E-3</c:v>
                </c:pt>
                <c:pt idx="381">
                  <c:v>1.2665493342624182E-3</c:v>
                </c:pt>
                <c:pt idx="382">
                  <c:v>1.265528767042199E-3</c:v>
                </c:pt>
                <c:pt idx="383">
                  <c:v>1.2644651154216286E-3</c:v>
                </c:pt>
                <c:pt idx="384">
                  <c:v>1.263358522933926E-3</c:v>
                </c:pt>
                <c:pt idx="385">
                  <c:v>1.2622091381174218E-3</c:v>
                </c:pt>
                <c:pt idx="386">
                  <c:v>1.261017114536106E-3</c:v>
                </c:pt>
                <c:pt idx="387">
                  <c:v>1.2597826108000382E-3</c:v>
                </c:pt>
                <c:pt idx="388">
                  <c:v>1.2585057905606177E-3</c:v>
                </c:pt>
                <c:pt idx="389">
                  <c:v>1.2571868226062095E-3</c:v>
                </c:pt>
                <c:pt idx="390">
                  <c:v>1.2558258807940158E-3</c:v>
                </c:pt>
                <c:pt idx="391">
                  <c:v>1.2544231441389718E-3</c:v>
                </c:pt>
                <c:pt idx="392">
                  <c:v>1.2529787967959461E-3</c:v>
                </c:pt>
                <c:pt idx="393">
                  <c:v>1.2514930281045692E-3</c:v>
                </c:pt>
                <c:pt idx="394">
                  <c:v>1.2499660326017149E-3</c:v>
                </c:pt>
                <c:pt idx="395">
                  <c:v>1.2483980100224795E-3</c:v>
                </c:pt>
                <c:pt idx="396">
                  <c:v>1.2467891653695734E-3</c:v>
                </c:pt>
                <c:pt idx="397">
                  <c:v>1.2451397088750614E-3</c:v>
                </c:pt>
                <c:pt idx="398">
                  <c:v>1.2434498560766815E-3</c:v>
                </c:pt>
                <c:pt idx="399">
                  <c:v>1.2417198277911532E-3</c:v>
                </c:pt>
                <c:pt idx="400">
                  <c:v>1.2399498501778918E-3</c:v>
                </c:pt>
                <c:pt idx="401">
                  <c:v>1.2381401547001878E-3</c:v>
                </c:pt>
                <c:pt idx="402">
                  <c:v>1.2362909782060256E-3</c:v>
                </c:pt>
                <c:pt idx="403">
                  <c:v>1.2344025629276152E-3</c:v>
                </c:pt>
                <c:pt idx="404">
                  <c:v>1.2324751564740661E-3</c:v>
                </c:pt>
                <c:pt idx="405">
                  <c:v>1.2305090118739485E-3</c:v>
                </c:pt>
                <c:pt idx="406">
                  <c:v>1.2285043876112517E-3</c:v>
                </c:pt>
                <c:pt idx="407">
                  <c:v>1.2264615476064592E-3</c:v>
                </c:pt>
                <c:pt idx="408">
                  <c:v>1.2243807612511094E-3</c:v>
                </c:pt>
                <c:pt idx="409">
                  <c:v>1.2222623034320297E-3</c:v>
                </c:pt>
                <c:pt idx="410">
                  <c:v>1.2201064545599781E-3</c:v>
                </c:pt>
                <c:pt idx="411">
                  <c:v>1.2179135005436386E-3</c:v>
                </c:pt>
                <c:pt idx="412">
                  <c:v>1.2156837328549531E-3</c:v>
                </c:pt>
                <c:pt idx="413">
                  <c:v>1.2134174485277645E-3</c:v>
                </c:pt>
                <c:pt idx="414">
                  <c:v>1.2111149501610357E-3</c:v>
                </c:pt>
                <c:pt idx="415">
                  <c:v>1.2087765459538428E-3</c:v>
                </c:pt>
                <c:pt idx="416">
                  <c:v>1.2064025497276652E-3</c:v>
                </c:pt>
                <c:pt idx="417">
                  <c:v>1.203993280916774E-3</c:v>
                </c:pt>
                <c:pt idx="418">
                  <c:v>1.2015490646153457E-3</c:v>
                </c:pt>
                <c:pt idx="419">
                  <c:v>1.1990702315494829E-3</c:v>
                </c:pt>
                <c:pt idx="420">
                  <c:v>1.1965571181604014E-3</c:v>
                </c:pt>
                <c:pt idx="421">
                  <c:v>1.1940100665450847E-3</c:v>
                </c:pt>
                <c:pt idx="422">
                  <c:v>1.1914294245149871E-3</c:v>
                </c:pt>
                <c:pt idx="423">
                  <c:v>1.1888155456169702E-3</c:v>
                </c:pt>
                <c:pt idx="424">
                  <c:v>1.1861687891041599E-3</c:v>
                </c:pt>
                <c:pt idx="425">
                  <c:v>1.1834895200063813E-3</c:v>
                </c:pt>
                <c:pt idx="426">
                  <c:v>1.180778109082797E-3</c:v>
                </c:pt>
                <c:pt idx="427">
                  <c:v>1.1780349329096915E-3</c:v>
                </c:pt>
                <c:pt idx="428">
                  <c:v>1.1752603738083649E-3</c:v>
                </c:pt>
                <c:pt idx="429">
                  <c:v>1.1724548199327975E-3</c:v>
                </c:pt>
                <c:pt idx="430">
                  <c:v>1.1696186652338588E-3</c:v>
                </c:pt>
                <c:pt idx="431">
                  <c:v>1.1667523094980592E-3</c:v>
                </c:pt>
                <c:pt idx="432">
                  <c:v>1.163856158334829E-3</c:v>
                </c:pt>
                <c:pt idx="433">
                  <c:v>1.1609306232157506E-3</c:v>
                </c:pt>
                <c:pt idx="434">
                  <c:v>1.157976121474555E-3</c:v>
                </c:pt>
                <c:pt idx="435">
                  <c:v>1.1549930763071494E-3</c:v>
                </c:pt>
                <c:pt idx="436">
                  <c:v>1.1519819167790492E-3</c:v>
                </c:pt>
                <c:pt idx="437">
                  <c:v>1.1489430778801326E-3</c:v>
                </c:pt>
                <c:pt idx="438">
                  <c:v>1.1458770004571959E-3</c:v>
                </c:pt>
                <c:pt idx="439">
                  <c:v>1.1427841313189316E-3</c:v>
                </c:pt>
                <c:pt idx="440">
                  <c:v>1.1396649231360059E-3</c:v>
                </c:pt>
                <c:pt idx="441">
                  <c:v>1.1365198345522228E-3</c:v>
                </c:pt>
                <c:pt idx="442">
                  <c:v>1.1333493301341252E-3</c:v>
                </c:pt>
                <c:pt idx="443">
                  <c:v>1.1301538803768925E-3</c:v>
                </c:pt>
                <c:pt idx="444">
                  <c:v>1.1269339617272407E-3</c:v>
                </c:pt>
                <c:pt idx="445">
                  <c:v>1.1236900566197884E-3</c:v>
                </c:pt>
                <c:pt idx="446">
                  <c:v>1.1204226534076169E-3</c:v>
                </c:pt>
                <c:pt idx="447">
                  <c:v>1.1171322464534415E-3</c:v>
                </c:pt>
                <c:pt idx="448">
                  <c:v>1.1138193360723063E-3</c:v>
                </c:pt>
                <c:pt idx="449">
                  <c:v>1.1104844285606081E-3</c:v>
                </c:pt>
                <c:pt idx="450">
                  <c:v>1.1071280362189159E-3</c:v>
                </c:pt>
                <c:pt idx="451">
                  <c:v>1.10375067730669E-3</c:v>
                </c:pt>
                <c:pt idx="452">
                  <c:v>1.1003528760891758E-3</c:v>
                </c:pt>
                <c:pt idx="453">
                  <c:v>1.0969351628531525E-3</c:v>
                </c:pt>
                <c:pt idx="454">
                  <c:v>1.093498073837462E-3</c:v>
                </c:pt>
                <c:pt idx="455">
                  <c:v>1.0900421513213492E-3</c:v>
                </c:pt>
                <c:pt idx="456">
                  <c:v>1.0865679435677416E-3</c:v>
                </c:pt>
                <c:pt idx="457">
                  <c:v>1.083076004849266E-3</c:v>
                </c:pt>
                <c:pt idx="458">
                  <c:v>1.0795668954400265E-3</c:v>
                </c:pt>
                <c:pt idx="459">
                  <c:v>1.0760411816302642E-3</c:v>
                </c:pt>
                <c:pt idx="460">
                  <c:v>1.0724994357044059E-3</c:v>
                </c:pt>
                <c:pt idx="461">
                  <c:v>1.0689422359498907E-3</c:v>
                </c:pt>
                <c:pt idx="462">
                  <c:v>1.0653701666592955E-3</c:v>
                </c:pt>
                <c:pt idx="463">
                  <c:v>1.0617838181382737E-3</c:v>
                </c:pt>
                <c:pt idx="464">
                  <c:v>1.0581837866779982E-3</c:v>
                </c:pt>
                <c:pt idx="465">
                  <c:v>1.054570674568264E-3</c:v>
                </c:pt>
                <c:pt idx="466">
                  <c:v>1.0509450900808473E-3</c:v>
                </c:pt>
                <c:pt idx="467">
                  <c:v>1.0473076475025335E-3</c:v>
                </c:pt>
                <c:pt idx="468">
                  <c:v>1.0436589670864591E-3</c:v>
                </c:pt>
                <c:pt idx="469">
                  <c:v>1.0399996750483807E-3</c:v>
                </c:pt>
                <c:pt idx="470">
                  <c:v>1.0363304035916098E-3</c:v>
                </c:pt>
                <c:pt idx="471">
                  <c:v>1.032651790889309E-3</c:v>
                </c:pt>
                <c:pt idx="472">
                  <c:v>1.0289644810743061E-3</c:v>
                </c:pt>
                <c:pt idx="473">
                  <c:v>1.0252691242078323E-3</c:v>
                </c:pt>
                <c:pt idx="474">
                  <c:v>1.0215663763117673E-3</c:v>
                </c:pt>
                <c:pt idx="475">
                  <c:v>1.0178568993316798E-3</c:v>
                </c:pt>
                <c:pt idx="476">
                  <c:v>1.014141361131513E-3</c:v>
                </c:pt>
                <c:pt idx="477">
                  <c:v>1.0104204355115003E-3</c:v>
                </c:pt>
                <c:pt idx="478">
                  <c:v>1.0066948021296047E-3</c:v>
                </c:pt>
                <c:pt idx="479">
                  <c:v>1.0029651465676493E-3</c:v>
                </c:pt>
                <c:pt idx="480">
                  <c:v>9.9923216027694717E-4</c:v>
                </c:pt>
                <c:pt idx="481">
                  <c:v>9.9549654055313156E-4</c:v>
                </c:pt>
                <c:pt idx="482">
                  <c:v>9.9175899055390206E-4</c:v>
                </c:pt>
                <c:pt idx="483">
                  <c:v>9.880202192683275E-4</c:v>
                </c:pt>
                <c:pt idx="484">
                  <c:v>9.8428094150952695E-4</c:v>
                </c:pt>
                <c:pt idx="485">
                  <c:v>9.8054187787759302E-4</c:v>
                </c:pt>
                <c:pt idx="486">
                  <c:v>9.7680375477036106E-4</c:v>
                </c:pt>
                <c:pt idx="487">
                  <c:v>9.7306730433447969E-4</c:v>
                </c:pt>
                <c:pt idx="488">
                  <c:v>9.6933326449354768E-4</c:v>
                </c:pt>
                <c:pt idx="489">
                  <c:v>9.6560237885661088E-4</c:v>
                </c:pt>
                <c:pt idx="490">
                  <c:v>9.6187539678825899E-4</c:v>
                </c:pt>
                <c:pt idx="491">
                  <c:v>9.5815307329359873E-4</c:v>
                </c:pt>
                <c:pt idx="492">
                  <c:v>9.5443616907522736E-4</c:v>
                </c:pt>
                <c:pt idx="493">
                  <c:v>9.5072545046594691E-4</c:v>
                </c:pt>
                <c:pt idx="494">
                  <c:v>9.4702168940854516E-4</c:v>
                </c:pt>
                <c:pt idx="495">
                  <c:v>9.4332566344753656E-4</c:v>
                </c:pt>
                <c:pt idx="496">
                  <c:v>9.396381556907188E-4</c:v>
                </c:pt>
                <c:pt idx="497">
                  <c:v>9.359599547823569E-4</c:v>
                </c:pt>
                <c:pt idx="498">
                  <c:v>9.3229185490206268E-4</c:v>
                </c:pt>
                <c:pt idx="499">
                  <c:v>9.2863465568246743E-4</c:v>
                </c:pt>
                <c:pt idx="500">
                  <c:v>9.2498916223757708E-4</c:v>
                </c:pt>
                <c:pt idx="501">
                  <c:v>9.2135618508774734E-4</c:v>
                </c:pt>
                <c:pt idx="502">
                  <c:v>9.1773654016893697E-4</c:v>
                </c:pt>
                <c:pt idx="503">
                  <c:v>9.1413104876341084E-4</c:v>
                </c:pt>
                <c:pt idx="504">
                  <c:v>9.1054053748480476E-4</c:v>
                </c:pt>
                <c:pt idx="505">
                  <c:v>9.0696583824016914E-4</c:v>
                </c:pt>
                <c:pt idx="506">
                  <c:v>9.0340778821281268E-4</c:v>
                </c:pt>
                <c:pt idx="507">
                  <c:v>8.9986722978887016E-4</c:v>
                </c:pt>
                <c:pt idx="508">
                  <c:v>8.9634501055327592E-4</c:v>
                </c:pt>
                <c:pt idx="509">
                  <c:v>8.9284198323223739E-4</c:v>
                </c:pt>
                <c:pt idx="510">
                  <c:v>8.8935900566682806E-4</c:v>
                </c:pt>
                <c:pt idx="511">
                  <c:v>8.8589694075473209E-4</c:v>
                </c:pt>
                <c:pt idx="512">
                  <c:v>8.8245665644087886E-4</c:v>
                </c:pt>
                <c:pt idx="513">
                  <c:v>8.79039025630333E-4</c:v>
                </c:pt>
                <c:pt idx="514">
                  <c:v>8.7564492619068997E-4</c:v>
                </c:pt>
                <c:pt idx="515">
                  <c:v>8.7227524085848652E-4</c:v>
                </c:pt>
                <c:pt idx="516">
                  <c:v>8.6893085724161013E-4</c:v>
                </c:pt>
                <c:pt idx="517">
                  <c:v>8.6561266774396524E-4</c:v>
                </c:pt>
                <c:pt idx="518">
                  <c:v>8.6232156951356954E-4</c:v>
                </c:pt>
                <c:pt idx="519">
                  <c:v>8.5905846440342555E-4</c:v>
                </c:pt>
                <c:pt idx="520">
                  <c:v>8.558242589312221E-4</c:v>
                </c:pt>
                <c:pt idx="521">
                  <c:v>8.5261986419275738E-4</c:v>
                </c:pt>
                <c:pt idx="522">
                  <c:v>8.4944619584593334E-4</c:v>
                </c:pt>
                <c:pt idx="523">
                  <c:v>8.463041740405414E-4</c:v>
                </c:pt>
                <c:pt idx="524">
                  <c:v>8.4319472334391885E-4</c:v>
                </c:pt>
                <c:pt idx="525">
                  <c:v>8.401187727187277E-4</c:v>
                </c:pt>
                <c:pt idx="526">
                  <c:v>8.3707725543591665E-4</c:v>
                </c:pt>
                <c:pt idx="527">
                  <c:v>8.3407110902880479E-4</c:v>
                </c:pt>
                <c:pt idx="528">
                  <c:v>8.3110127522431252E-4</c:v>
                </c:pt>
                <c:pt idx="529">
                  <c:v>8.2816869989119372E-4</c:v>
                </c:pt>
                <c:pt idx="530">
                  <c:v>8.2527433294741907E-4</c:v>
                </c:pt>
                <c:pt idx="531">
                  <c:v>8.2241912834987176E-4</c:v>
                </c:pt>
                <c:pt idx="532">
                  <c:v>8.196040439547058E-4</c:v>
                </c:pt>
                <c:pt idx="533">
                  <c:v>8.1683004150712505E-4</c:v>
                </c:pt>
                <c:pt idx="534">
                  <c:v>8.1409808653165139E-4</c:v>
                </c:pt>
                <c:pt idx="535">
                  <c:v>8.1140914830992231E-4</c:v>
                </c:pt>
                <c:pt idx="536">
                  <c:v>8.0876419974679344E-4</c:v>
                </c:pt>
                <c:pt idx="537">
                  <c:v>8.0616421733797482E-4</c:v>
                </c:pt>
                <c:pt idx="538">
                  <c:v>8.0361018107136272E-4</c:v>
                </c:pt>
                <c:pt idx="539">
                  <c:v>8.0110307436448815E-4</c:v>
                </c:pt>
                <c:pt idx="540">
                  <c:v>7.9864388397800964E-4</c:v>
                </c:pt>
                <c:pt idx="541">
                  <c:v>7.962335999482453E-4</c:v>
                </c:pt>
                <c:pt idx="542">
                  <c:v>7.9387321546550292E-4</c:v>
                </c:pt>
                <c:pt idx="543">
                  <c:v>7.9156372684158986E-4</c:v>
                </c:pt>
                <c:pt idx="544">
                  <c:v>7.8930613337090528E-4</c:v>
                </c:pt>
                <c:pt idx="545">
                  <c:v>7.871014372870538E-4</c:v>
                </c:pt>
                <c:pt idx="546">
                  <c:v>7.8495064366433198E-4</c:v>
                </c:pt>
                <c:pt idx="547">
                  <c:v>7.8285476029332725E-4</c:v>
                </c:pt>
                <c:pt idx="548">
                  <c:v>7.80814797629858E-4</c:v>
                </c:pt>
                <c:pt idx="549">
                  <c:v>7.7883176868121125E-4</c:v>
                </c:pt>
                <c:pt idx="550">
                  <c:v>7.769066888870744E-4</c:v>
                </c:pt>
                <c:pt idx="551">
                  <c:v>7.750405760924879E-4</c:v>
                </c:pt>
                <c:pt idx="552">
                  <c:v>7.7323445034786298E-4</c:v>
                </c:pt>
                <c:pt idx="553">
                  <c:v>7.7148933388244923E-4</c:v>
                </c:pt>
                <c:pt idx="554">
                  <c:v>7.6980625098045587E-4</c:v>
                </c:pt>
                <c:pt idx="555">
                  <c:v>7.6818622786185191E-4</c:v>
                </c:pt>
                <c:pt idx="556">
                  <c:v>7.6663029258178174E-4</c:v>
                </c:pt>
                <c:pt idx="557">
                  <c:v>7.6513947492390822E-4</c:v>
                </c:pt>
                <c:pt idx="558">
                  <c:v>7.6371480628308519E-4</c:v>
                </c:pt>
                <c:pt idx="559">
                  <c:v>7.6235731954711139E-4</c:v>
                </c:pt>
                <c:pt idx="560">
                  <c:v>7.61068049003419E-4</c:v>
                </c:pt>
                <c:pt idx="561">
                  <c:v>7.5984803018659306E-4</c:v>
                </c:pt>
                <c:pt idx="562">
                  <c:v>7.5869829978520819E-4</c:v>
                </c:pt>
                <c:pt idx="563">
                  <c:v>7.5761989551381562E-4</c:v>
                </c:pt>
                <c:pt idx="564">
                  <c:v>7.5661385595642971E-4</c:v>
                </c:pt>
                <c:pt idx="565">
                  <c:v>7.5568122050828244E-4</c:v>
                </c:pt>
                <c:pt idx="566">
                  <c:v>7.5482302917414808E-4</c:v>
                </c:pt>
                <c:pt idx="567">
                  <c:v>7.5404032246420116E-4</c:v>
                </c:pt>
                <c:pt idx="568">
                  <c:v>7.5333414129150913E-4</c:v>
                </c:pt>
                <c:pt idx="569">
                  <c:v>7.5270552677642912E-4</c:v>
                </c:pt>
                <c:pt idx="570">
                  <c:v>7.5215552016707511E-4</c:v>
                </c:pt>
                <c:pt idx="571">
                  <c:v>7.5168516265688198E-4</c:v>
                </c:pt>
                <c:pt idx="572">
                  <c:v>7.5129549524246815E-4</c:v>
                </c:pt>
                <c:pt idx="573">
                  <c:v>7.5098755861649231E-4</c:v>
                </c:pt>
                <c:pt idx="574">
                  <c:v>7.5076239299211192E-4</c:v>
                </c:pt>
                <c:pt idx="575">
                  <c:v>7.50621037927533E-4</c:v>
                </c:pt>
                <c:pt idx="576">
                  <c:v>7.5056453222023631E-4</c:v>
                </c:pt>
                <c:pt idx="577">
                  <c:v>7.5059391374455661E-4</c:v>
                </c:pt>
                <c:pt idx="578">
                  <c:v>7.5071021924866211E-4</c:v>
                </c:pt>
                <c:pt idx="579">
                  <c:v>7.509144842392625E-4</c:v>
                </c:pt>
                <c:pt idx="580">
                  <c:v>7.5120774280281106E-4</c:v>
                </c:pt>
                <c:pt idx="581">
                  <c:v>7.5159102745602229E-4</c:v>
                </c:pt>
                <c:pt idx="582">
                  <c:v>7.5206536892919395E-4</c:v>
                </c:pt>
                <c:pt idx="583">
                  <c:v>7.5263179605187559E-4</c:v>
                </c:pt>
                <c:pt idx="584">
                  <c:v>7.5329133554200944E-4</c:v>
                </c:pt>
                <c:pt idx="585">
                  <c:v>7.5404501184288025E-4</c:v>
                </c:pt>
                <c:pt idx="586">
                  <c:v>7.548938469468349E-4</c:v>
                </c:pt>
                <c:pt idx="587">
                  <c:v>7.5583886017663868E-4</c:v>
                </c:pt>
                <c:pt idx="588">
                  <c:v>7.5688106808437141E-4</c:v>
                </c:pt>
                <c:pt idx="589">
                  <c:v>7.5802148414315211E-4</c:v>
                </c:pt>
                <c:pt idx="590">
                  <c:v>7.5926111865905557E-4</c:v>
                </c:pt>
                <c:pt idx="591">
                  <c:v>7.6060097852625064E-4</c:v>
                </c:pt>
                <c:pt idx="592">
                  <c:v>7.6204206703794854E-4</c:v>
                </c:pt>
                <c:pt idx="593">
                  <c:v>7.6358538368898781E-4</c:v>
                </c:pt>
                <c:pt idx="594">
                  <c:v>7.6523192396006341E-4</c:v>
                </c:pt>
                <c:pt idx="595">
                  <c:v>7.6698267914302853E-4</c:v>
                </c:pt>
                <c:pt idx="596">
                  <c:v>7.6883863607732936E-4</c:v>
                </c:pt>
                <c:pt idx="597">
                  <c:v>7.7080077698202763E-4</c:v>
                </c:pt>
                <c:pt idx="598">
                  <c:v>7.7287007923299684E-4</c:v>
                </c:pt>
                <c:pt idx="599">
                  <c:v>7.7504751510106386E-4</c:v>
                </c:pt>
                <c:pt idx="600">
                  <c:v>7.7733405159868829E-4</c:v>
                </c:pt>
                <c:pt idx="601">
                  <c:v>7.7973065018005125E-4</c:v>
                </c:pt>
                <c:pt idx="602">
                  <c:v>7.8223826657806007E-4</c:v>
                </c:pt>
                <c:pt idx="603">
                  <c:v>7.8485785050137497E-4</c:v>
                </c:pt>
                <c:pt idx="604">
                  <c:v>7.875903454504764E-4</c:v>
                </c:pt>
                <c:pt idx="605">
                  <c:v>7.9043668847230623E-4</c:v>
                </c:pt>
                <c:pt idx="606">
                  <c:v>7.9339780987755461E-4</c:v>
                </c:pt>
                <c:pt idx="607">
                  <c:v>7.9647463303127749E-4</c:v>
                </c:pt>
                <c:pt idx="608">
                  <c:v>7.9966807407176913E-4</c:v>
                </c:pt>
                <c:pt idx="609">
                  <c:v>8.0297904168117142E-4</c:v>
                </c:pt>
                <c:pt idx="610">
                  <c:v>8.0640843681758015E-4</c:v>
                </c:pt>
                <c:pt idx="611">
                  <c:v>8.0995715243163896E-4</c:v>
                </c:pt>
                <c:pt idx="612">
                  <c:v>8.1362607324028983E-4</c:v>
                </c:pt>
                <c:pt idx="613">
                  <c:v>8.174160754009799E-4</c:v>
                </c:pt>
                <c:pt idx="614">
                  <c:v>8.2132802628774235E-4</c:v>
                </c:pt>
                <c:pt idx="615">
                  <c:v>8.2536278418430793E-4</c:v>
                </c:pt>
                <c:pt idx="616">
                  <c:v>8.2952119800682529E-4</c:v>
                </c:pt>
                <c:pt idx="617">
                  <c:v>8.3380410701699959E-4</c:v>
                </c:pt>
                <c:pt idx="618">
                  <c:v>8.3821234052977589E-4</c:v>
                </c:pt>
                <c:pt idx="619">
                  <c:v>8.427467176121828E-4</c:v>
                </c:pt>
                <c:pt idx="620">
                  <c:v>8.4740804681130441E-4</c:v>
                </c:pt>
                <c:pt idx="621">
                  <c:v>8.5219712581116266E-4</c:v>
                </c:pt>
                <c:pt idx="622">
                  <c:v>8.5711474114043187E-4</c:v>
                </c:pt>
                <c:pt idx="623">
                  <c:v>8.6216166786635951E-4</c:v>
                </c:pt>
                <c:pt idx="624">
                  <c:v>8.6733866926628469E-4</c:v>
                </c:pt>
                <c:pt idx="625">
                  <c:v>8.7264649651321664E-4</c:v>
                </c:pt>
                <c:pt idx="626">
                  <c:v>8.7808588836216846E-4</c:v>
                </c:pt>
                <c:pt idx="627">
                  <c:v>8.8365757077123403E-4</c:v>
                </c:pt>
                <c:pt idx="628">
                  <c:v>8.8936225662514527E-4</c:v>
                </c:pt>
                <c:pt idx="629">
                  <c:v>8.9520064537060664E-4</c:v>
                </c:pt>
                <c:pt idx="630">
                  <c:v>9.0117342264334937E-4</c:v>
                </c:pt>
                <c:pt idx="631">
                  <c:v>9.0728125996786442E-4</c:v>
                </c:pt>
                <c:pt idx="632">
                  <c:v>9.1352481437105885E-4</c:v>
                </c:pt>
                <c:pt idx="633">
                  <c:v>9.1990472801396067E-4</c:v>
                </c:pt>
                <c:pt idx="634">
                  <c:v>9.2642162787519517E-4</c:v>
                </c:pt>
                <c:pt idx="635">
                  <c:v>9.3307612531441664E-4</c:v>
                </c:pt>
                <c:pt idx="636">
                  <c:v>9.3986881575436505E-4</c:v>
                </c:pt>
                <c:pt idx="637">
                  <c:v>9.4680027826465711E-4</c:v>
                </c:pt>
                <c:pt idx="638">
                  <c:v>9.5387107519223516E-4</c:v>
                </c:pt>
                <c:pt idx="639">
                  <c:v>9.6108175178767164E-4</c:v>
                </c:pt>
                <c:pt idx="640">
                  <c:v>9.6843283575267255E-4</c:v>
                </c:pt>
                <c:pt idx="641">
                  <c:v>9.7592483690252068E-4</c:v>
                </c:pt>
                <c:pt idx="642">
                  <c:v>9.8355824672340412E-4</c:v>
                </c:pt>
                <c:pt idx="643">
                  <c:v>9.9133353797909991E-4</c:v>
                </c:pt>
                <c:pt idx="644">
                  <c:v>9.9925116426182034E-4</c:v>
                </c:pt>
                <c:pt idx="645">
                  <c:v>1.0073115596138896E-3</c:v>
                </c:pt>
                <c:pt idx="646">
                  <c:v>1.0155151380561017E-3</c:v>
                </c:pt>
                <c:pt idx="647">
                  <c:v>1.0238622931922287E-3</c:v>
                </c:pt>
                <c:pt idx="648">
                  <c:v>1.0323533977144694E-3</c:v>
                </c:pt>
                <c:pt idx="649">
                  <c:v>1.0409888030298833E-3</c:v>
                </c:pt>
                <c:pt idx="650">
                  <c:v>1.0497688387369169E-3</c:v>
                </c:pt>
                <c:pt idx="651">
                  <c:v>1.0586938122032357E-3</c:v>
                </c:pt>
                <c:pt idx="652">
                  <c:v>1.0677640081180543E-3</c:v>
                </c:pt>
                <c:pt idx="653">
                  <c:v>1.0769796879550274E-3</c:v>
                </c:pt>
                <c:pt idx="654">
                  <c:v>1.0863410895795794E-3</c:v>
                </c:pt>
                <c:pt idx="655">
                  <c:v>1.095848426710695E-3</c:v>
                </c:pt>
                <c:pt idx="656">
                  <c:v>1.1055018884312978E-3</c:v>
                </c:pt>
                <c:pt idx="657">
                  <c:v>1.1153016387212048E-3</c:v>
                </c:pt>
                <c:pt idx="658">
                  <c:v>1.1252478159286935E-3</c:v>
                </c:pt>
                <c:pt idx="659">
                  <c:v>1.1353405322940464E-3</c:v>
                </c:pt>
                <c:pt idx="660">
                  <c:v>1.14557987337799E-3</c:v>
                </c:pt>
                <c:pt idx="661">
                  <c:v>1.1559658975961984E-3</c:v>
                </c:pt>
                <c:pt idx="662">
                  <c:v>1.1664986356439563E-3</c:v>
                </c:pt>
                <c:pt idx="663">
                  <c:v>1.1771780900256676E-3</c:v>
                </c:pt>
                <c:pt idx="664">
                  <c:v>1.1880042344105492E-3</c:v>
                </c:pt>
                <c:pt idx="665">
                  <c:v>1.1989770131896652E-3</c:v>
                </c:pt>
                <c:pt idx="666">
                  <c:v>1.2100963408389048E-3</c:v>
                </c:pt>
                <c:pt idx="667">
                  <c:v>1.2213621014020954E-3</c:v>
                </c:pt>
                <c:pt idx="668">
                  <c:v>1.2327741478870178E-3</c:v>
                </c:pt>
                <c:pt idx="669">
                  <c:v>1.244332301723909E-3</c:v>
                </c:pt>
                <c:pt idx="670">
                  <c:v>1.2560363521413535E-3</c:v>
                </c:pt>
                <c:pt idx="671">
                  <c:v>1.2678860556003017E-3</c:v>
                </c:pt>
                <c:pt idx="672">
                  <c:v>1.2798811351770396E-3</c:v>
                </c:pt>
                <c:pt idx="673">
                  <c:v>1.292021279956423E-3</c:v>
                </c:pt>
                <c:pt idx="674">
                  <c:v>1.3043061444278359E-3</c:v>
                </c:pt>
                <c:pt idx="675">
                  <c:v>1.3167353478438183E-3</c:v>
                </c:pt>
                <c:pt idx="676">
                  <c:v>1.3293084736078354E-3</c:v>
                </c:pt>
                <c:pt idx="677">
                  <c:v>1.3420250686244357E-3</c:v>
                </c:pt>
                <c:pt idx="678">
                  <c:v>1.3548846426370176E-3</c:v>
                </c:pt>
                <c:pt idx="679">
                  <c:v>1.3678866676129697E-3</c:v>
                </c:pt>
                <c:pt idx="680">
                  <c:v>1.3810305770259354E-3</c:v>
                </c:pt>
                <c:pt idx="681">
                  <c:v>1.3943157652336904E-3</c:v>
                </c:pt>
                <c:pt idx="682">
                  <c:v>1.4077415867639281E-3</c:v>
                </c:pt>
                <c:pt idx="683">
                  <c:v>1.4213073556531178E-3</c:v>
                </c:pt>
                <c:pt idx="684">
                  <c:v>1.4350123447149771E-3</c:v>
                </c:pt>
                <c:pt idx="685">
                  <c:v>1.4488557848729327E-3</c:v>
                </c:pt>
                <c:pt idx="686">
                  <c:v>1.462836864427207E-3</c:v>
                </c:pt>
                <c:pt idx="687">
                  <c:v>1.4769547283331251E-3</c:v>
                </c:pt>
                <c:pt idx="688">
                  <c:v>1.4912084774625139E-3</c:v>
                </c:pt>
                <c:pt idx="689">
                  <c:v>1.5055971678863496E-3</c:v>
                </c:pt>
                <c:pt idx="690">
                  <c:v>1.5201198101047228E-3</c:v>
                </c:pt>
                <c:pt idx="691">
                  <c:v>1.5347753682912457E-3</c:v>
                </c:pt>
                <c:pt idx="692">
                  <c:v>1.5495627595600188E-3</c:v>
                </c:pt>
                <c:pt idx="693">
                  <c:v>1.5644808531165995E-3</c:v>
                </c:pt>
                <c:pt idx="694">
                  <c:v>1.5795284695606596E-3</c:v>
                </c:pt>
                <c:pt idx="695">
                  <c:v>1.5947043800274587E-3</c:v>
                </c:pt>
                <c:pt idx="696">
                  <c:v>1.6100073054121592E-3</c:v>
                </c:pt>
                <c:pt idx="697">
                  <c:v>1.6254359155442502E-3</c:v>
                </c:pt>
                <c:pt idx="698">
                  <c:v>1.6409888283919843E-3</c:v>
                </c:pt>
                <c:pt idx="699">
                  <c:v>1.656664609184736E-3</c:v>
                </c:pt>
                <c:pt idx="700">
                  <c:v>1.6724617696248958E-3</c:v>
                </c:pt>
                <c:pt idx="701">
                  <c:v>1.6883787669912818E-3</c:v>
                </c:pt>
                <c:pt idx="702">
                  <c:v>1.7044140033054939E-3</c:v>
                </c:pt>
                <c:pt idx="703">
                  <c:v>1.7205658244478742E-3</c:v>
                </c:pt>
                <c:pt idx="704">
                  <c:v>1.7368325192952344E-3</c:v>
                </c:pt>
                <c:pt idx="705">
                  <c:v>1.7532123188027761E-3</c:v>
                </c:pt>
                <c:pt idx="706">
                  <c:v>1.7697033951239204E-3</c:v>
                </c:pt>
                <c:pt idx="707">
                  <c:v>1.7863038607052908E-3</c:v>
                </c:pt>
                <c:pt idx="708">
                  <c:v>1.8030117673528388E-3</c:v>
                </c:pt>
                <c:pt idx="709">
                  <c:v>1.8198251052843285E-3</c:v>
                </c:pt>
                <c:pt idx="710">
                  <c:v>1.8367418022551432E-3</c:v>
                </c:pt>
                <c:pt idx="711">
                  <c:v>1.8537597225118363E-3</c:v>
                </c:pt>
                <c:pt idx="712">
                  <c:v>1.8708766659219281E-3</c:v>
                </c:pt>
                <c:pt idx="713">
                  <c:v>1.8880903669315861E-3</c:v>
                </c:pt>
                <c:pt idx="714">
                  <c:v>1.9053984936390829E-3</c:v>
                </c:pt>
                <c:pt idx="715">
                  <c:v>1.9227986467512373E-3</c:v>
                </c:pt>
                <c:pt idx="716">
                  <c:v>1.9402883586371739E-3</c:v>
                </c:pt>
                <c:pt idx="717">
                  <c:v>1.9578650922639882E-3</c:v>
                </c:pt>
                <c:pt idx="718">
                  <c:v>1.97552624020484E-3</c:v>
                </c:pt>
                <c:pt idx="719">
                  <c:v>1.9932691235861276E-3</c:v>
                </c:pt>
                <c:pt idx="720">
                  <c:v>2.0110909910599295E-3</c:v>
                </c:pt>
                <c:pt idx="721">
                  <c:v>2.0289890177282374E-3</c:v>
                </c:pt>
                <c:pt idx="722">
                  <c:v>2.0469603040957716E-3</c:v>
                </c:pt>
                <c:pt idx="723">
                  <c:v>2.06500187499586E-3</c:v>
                </c:pt>
                <c:pt idx="724">
                  <c:v>2.0831106784646811E-3</c:v>
                </c:pt>
                <c:pt idx="725">
                  <c:v>2.1012835846946796E-3</c:v>
                </c:pt>
                <c:pt idx="726">
                  <c:v>2.1195173849012055E-3</c:v>
                </c:pt>
                <c:pt idx="727">
                  <c:v>2.1378087901982356E-3</c:v>
                </c:pt>
                <c:pt idx="728">
                  <c:v>2.156154430483022E-3</c:v>
                </c:pt>
                <c:pt idx="729">
                  <c:v>2.1745508532903584E-3</c:v>
                </c:pt>
                <c:pt idx="730">
                  <c:v>2.1929945226208392E-3</c:v>
                </c:pt>
                <c:pt idx="731">
                  <c:v>2.2114818178291707E-3</c:v>
                </c:pt>
                <c:pt idx="732">
                  <c:v>2.2300090324016116E-3</c:v>
                </c:pt>
                <c:pt idx="733">
                  <c:v>2.2485723727885382E-3</c:v>
                </c:pt>
                <c:pt idx="734">
                  <c:v>2.2671679572532953E-3</c:v>
                </c:pt>
                <c:pt idx="735">
                  <c:v>2.2857918145834967E-3</c:v>
                </c:pt>
                <c:pt idx="736">
                  <c:v>2.3044398829761936E-3</c:v>
                </c:pt>
                <c:pt idx="737">
                  <c:v>2.3231080087407299E-3</c:v>
                </c:pt>
                <c:pt idx="738">
                  <c:v>2.3417919450895619E-3</c:v>
                </c:pt>
                <c:pt idx="739">
                  <c:v>2.3604873509184545E-3</c:v>
                </c:pt>
                <c:pt idx="740">
                  <c:v>2.3791897895139185E-3</c:v>
                </c:pt>
                <c:pt idx="741">
                  <c:v>2.3978947273318508E-3</c:v>
                </c:pt>
                <c:pt idx="742">
                  <c:v>2.4165975326667882E-3</c:v>
                </c:pt>
                <c:pt idx="743">
                  <c:v>2.4352934744390725E-3</c:v>
                </c:pt>
                <c:pt idx="744">
                  <c:v>2.4539777208736398E-3</c:v>
                </c:pt>
                <c:pt idx="745">
                  <c:v>2.4726453381704819E-3</c:v>
                </c:pt>
                <c:pt idx="746">
                  <c:v>2.4912912892577519E-3</c:v>
                </c:pt>
                <c:pt idx="747">
                  <c:v>2.5099104324172892E-3</c:v>
                </c:pt>
                <c:pt idx="748">
                  <c:v>2.5284975199981745E-3</c:v>
                </c:pt>
                <c:pt idx="749">
                  <c:v>2.5470471970720759E-3</c:v>
                </c:pt>
                <c:pt idx="750">
                  <c:v>2.5655540000688961E-3</c:v>
                </c:pt>
                <c:pt idx="751">
                  <c:v>2.5840123554529697E-3</c:v>
                </c:pt>
                <c:pt idx="752">
                  <c:v>2.6024165783798191E-3</c:v>
                </c:pt>
                <c:pt idx="753">
                  <c:v>2.6207608712864134E-3</c:v>
                </c:pt>
                <c:pt idx="754">
                  <c:v>2.6390393225635338E-3</c:v>
                </c:pt>
                <c:pt idx="755">
                  <c:v>2.6572459051545931E-3</c:v>
                </c:pt>
                <c:pt idx="756">
                  <c:v>2.6753744751875949E-3</c:v>
                </c:pt>
                <c:pt idx="757">
                  <c:v>2.693418770567333E-3</c:v>
                </c:pt>
                <c:pt idx="758">
                  <c:v>2.7113724096147736E-3</c:v>
                </c:pt>
                <c:pt idx="759">
                  <c:v>2.729228889630504E-3</c:v>
                </c:pt>
                <c:pt idx="760">
                  <c:v>2.7469815855352851E-3</c:v>
                </c:pt>
                <c:pt idx="761">
                  <c:v>2.7646237484065727E-3</c:v>
                </c:pt>
                <c:pt idx="762">
                  <c:v>2.7821485041260572E-3</c:v>
                </c:pt>
                <c:pt idx="763">
                  <c:v>2.7995488519474586E-3</c:v>
                </c:pt>
                <c:pt idx="764">
                  <c:v>2.8168176630657838E-3</c:v>
                </c:pt>
                <c:pt idx="765">
                  <c:v>2.833947679222073E-3</c:v>
                </c:pt>
                <c:pt idx="766">
                  <c:v>2.8509315112796706E-3</c:v>
                </c:pt>
                <c:pt idx="767">
                  <c:v>2.8677616378172239E-3</c:v>
                </c:pt>
                <c:pt idx="768">
                  <c:v>2.8844304036886896E-3</c:v>
                </c:pt>
                <c:pt idx="769">
                  <c:v>2.9009300186582159E-3</c:v>
                </c:pt>
                <c:pt idx="770">
                  <c:v>2.9172525559260382E-3</c:v>
                </c:pt>
                <c:pt idx="771">
                  <c:v>2.9333899507622339E-3</c:v>
                </c:pt>
                <c:pt idx="772">
                  <c:v>2.9493339991102049E-3</c:v>
                </c:pt>
                <c:pt idx="773">
                  <c:v>2.9650763561437418E-3</c:v>
                </c:pt>
                <c:pt idx="774">
                  <c:v>2.9806085349087484E-3</c:v>
                </c:pt>
                <c:pt idx="775">
                  <c:v>2.9959219049311317E-3</c:v>
                </c:pt>
                <c:pt idx="776">
                  <c:v>3.0110076908301492E-3</c:v>
                </c:pt>
                <c:pt idx="777">
                  <c:v>3.025856970956834E-3</c:v>
                </c:pt>
                <c:pt idx="778">
                  <c:v>3.0404606760255442E-3</c:v>
                </c:pt>
                <c:pt idx="779">
                  <c:v>3.0548095877914226E-3</c:v>
                </c:pt>
                <c:pt idx="780">
                  <c:v>3.0688943376856429E-3</c:v>
                </c:pt>
                <c:pt idx="781">
                  <c:v>3.0827054055318254E-3</c:v>
                </c:pt>
                <c:pt idx="782">
                  <c:v>3.0962331181911889E-3</c:v>
                </c:pt>
                <c:pt idx="783">
                  <c:v>3.1094676483376378E-3</c:v>
                </c:pt>
                <c:pt idx="784">
                  <c:v>3.1223990131504769E-3</c:v>
                </c:pt>
                <c:pt idx="785">
                  <c:v>3.1350170730782474E-3</c:v>
                </c:pt>
                <c:pt idx="786">
                  <c:v>3.1473115306202074E-3</c:v>
                </c:pt>
                <c:pt idx="787">
                  <c:v>3.1592719291361668E-3</c:v>
                </c:pt>
                <c:pt idx="788">
                  <c:v>3.1708876516527802E-3</c:v>
                </c:pt>
                <c:pt idx="789">
                  <c:v>3.1821479197234092E-3</c:v>
                </c:pt>
                <c:pt idx="790">
                  <c:v>3.1930417923438609E-3</c:v>
                </c:pt>
                <c:pt idx="791">
                  <c:v>3.2035581648232028E-3</c:v>
                </c:pt>
                <c:pt idx="792">
                  <c:v>3.2136857677834236E-3</c:v>
                </c:pt>
                <c:pt idx="793">
                  <c:v>3.2234131661111518E-3</c:v>
                </c:pt>
                <c:pt idx="794">
                  <c:v>3.2327287580221167E-3</c:v>
                </c:pt>
                <c:pt idx="795">
                  <c:v>3.2416207741043563E-3</c:v>
                </c:pt>
                <c:pt idx="796">
                  <c:v>3.2500772764657102E-3</c:v>
                </c:pt>
                <c:pt idx="797">
                  <c:v>3.2580861578696448E-3</c:v>
                </c:pt>
                <c:pt idx="798">
                  <c:v>3.2656351409890275E-3</c:v>
                </c:pt>
                <c:pt idx="799">
                  <c:v>3.2727117776285767E-3</c:v>
                </c:pt>
                <c:pt idx="800">
                  <c:v>3.279303448104749E-3</c:v>
                </c:pt>
                <c:pt idx="801">
                  <c:v>3.2853973605974944E-3</c:v>
                </c:pt>
                <c:pt idx="802">
                  <c:v>3.2909805506262904E-3</c:v>
                </c:pt>
                <c:pt idx="803">
                  <c:v>3.2960398805557804E-3</c:v>
                </c:pt>
                <c:pt idx="804">
                  <c:v>3.3005620392037353E-3</c:v>
                </c:pt>
                <c:pt idx="805">
                  <c:v>3.3045335414907894E-3</c:v>
                </c:pt>
                <c:pt idx="806">
                  <c:v>3.3079407282137221E-3</c:v>
                </c:pt>
                <c:pt idx="807">
                  <c:v>3.3107697658607124E-3</c:v>
                </c:pt>
                <c:pt idx="808">
                  <c:v>3.3130066465109635E-3</c:v>
                </c:pt>
                <c:pt idx="809">
                  <c:v>3.3146371879377214E-3</c:v>
                </c:pt>
                <c:pt idx="810">
                  <c:v>3.3156470336145791E-3</c:v>
                </c:pt>
                <c:pt idx="811">
                  <c:v>3.3160216529797238E-3</c:v>
                </c:pt>
                <c:pt idx="812">
                  <c:v>3.3157463417852438E-3</c:v>
                </c:pt>
                <c:pt idx="813">
                  <c:v>3.3148062225157064E-3</c:v>
                </c:pt>
                <c:pt idx="814">
                  <c:v>3.3131862449155922E-3</c:v>
                </c:pt>
                <c:pt idx="815">
                  <c:v>3.3108711867616161E-3</c:v>
                </c:pt>
                <c:pt idx="816">
                  <c:v>3.307845654592626E-3</c:v>
                </c:pt>
                <c:pt idx="817">
                  <c:v>3.3040940847275696E-3</c:v>
                </c:pt>
                <c:pt idx="818">
                  <c:v>3.2996007443515689E-3</c:v>
                </c:pt>
                <c:pt idx="819">
                  <c:v>3.2943497327678263E-3</c:v>
                </c:pt>
                <c:pt idx="820">
                  <c:v>3.288324982830655E-3</c:v>
                </c:pt>
                <c:pt idx="821">
                  <c:v>3.2815102625300021E-3</c:v>
                </c:pt>
                <c:pt idx="822">
                  <c:v>3.2738891767372653E-3</c:v>
                </c:pt>
                <c:pt idx="823">
                  <c:v>3.2654451691813183E-3</c:v>
                </c:pt>
                <c:pt idx="824">
                  <c:v>3.2561615245640264E-3</c:v>
                </c:pt>
                <c:pt idx="825">
                  <c:v>3.2460213709237765E-3</c:v>
                </c:pt>
                <c:pt idx="826">
                  <c:v>3.235007682175032E-3</c:v>
                </c:pt>
                <c:pt idx="827">
                  <c:v>3.2231032808734518E-3</c:v>
                </c:pt>
                <c:pt idx="828">
                  <c:v>3.2102908412431574E-3</c:v>
                </c:pt>
                <c:pt idx="829">
                  <c:v>3.1965528924357404E-3</c:v>
                </c:pt>
                <c:pt idx="830">
                  <c:v>3.1818718219896957E-3</c:v>
                </c:pt>
                <c:pt idx="831">
                  <c:v>3.1662298796154521E-3</c:v>
                </c:pt>
                <c:pt idx="832">
                  <c:v>3.1496091812429367E-3</c:v>
                </c:pt>
                <c:pt idx="833">
                  <c:v>3.1319917133407231E-3</c:v>
                </c:pt>
                <c:pt idx="834">
                  <c:v>3.1133593375398754E-3</c:v>
                </c:pt>
                <c:pt idx="835">
                  <c:v>3.0936937955753042E-3</c:v>
                </c:pt>
                <c:pt idx="836">
                  <c:v>3.0729767145743778E-3</c:v>
                </c:pt>
                <c:pt idx="837">
                  <c:v>3.0511896126320538E-3</c:v>
                </c:pt>
                <c:pt idx="838">
                  <c:v>3.028313904801043E-3</c:v>
                </c:pt>
                <c:pt idx="839">
                  <c:v>3.0043309094332162E-3</c:v>
                </c:pt>
                <c:pt idx="840">
                  <c:v>2.9792218548877342E-3</c:v>
                </c:pt>
                <c:pt idx="841">
                  <c:v>2.9529678866726393E-3</c:v>
                </c:pt>
                <c:pt idx="842">
                  <c:v>2.9255500749946215E-3</c:v>
                </c:pt>
                <c:pt idx="843">
                  <c:v>2.8969494227422269E-3</c:v>
                </c:pt>
                <c:pt idx="844">
                  <c:v>2.867146873937367E-3</c:v>
                </c:pt>
                <c:pt idx="845">
                  <c:v>2.8361233226663336E-3</c:v>
                </c:pt>
                <c:pt idx="846">
                  <c:v>2.803859622487193E-3</c:v>
                </c:pt>
                <c:pt idx="847">
                  <c:v>2.7703365963725286E-3</c:v>
                </c:pt>
                <c:pt idx="848">
                  <c:v>2.7355350471869803E-3</c:v>
                </c:pt>
                <c:pt idx="849">
                  <c:v>2.6994357687130789E-3</c:v>
                </c:pt>
                <c:pt idx="850">
                  <c:v>2.6620195572922083E-3</c:v>
                </c:pt>
                <c:pt idx="851">
                  <c:v>2.6232672240182838E-3</c:v>
                </c:pt>
                <c:pt idx="852">
                  <c:v>2.5831596076301578E-3</c:v>
                </c:pt>
                <c:pt idx="853">
                  <c:v>2.5416775879978557E-3</c:v>
                </c:pt>
                <c:pt idx="854">
                  <c:v>2.4988021003427442E-3</c:v>
                </c:pt>
                <c:pt idx="855">
                  <c:v>2.4545141501321026E-3</c:v>
                </c:pt>
                <c:pt idx="856">
                  <c:v>2.4087948287388286E-3</c:v>
                </c:pt>
                <c:pt idx="857">
                  <c:v>2.3616253298718547E-3</c:v>
                </c:pt>
                <c:pt idx="858">
                  <c:v>2.3129869667622284E-3</c:v>
                </c:pt>
                <c:pt idx="859">
                  <c:v>2.2628611902411346E-3</c:v>
                </c:pt>
                <c:pt idx="860">
                  <c:v>2.2112296076433296E-3</c:v>
                </c:pt>
                <c:pt idx="861">
                  <c:v>2.1580740026196925E-3</c:v>
                </c:pt>
                <c:pt idx="862">
                  <c:v>2.1033763558784791E-3</c:v>
                </c:pt>
                <c:pt idx="863">
                  <c:v>2.0471188668917963E-3</c:v>
                </c:pt>
                <c:pt idx="864">
                  <c:v>1.9892839766387088E-3</c:v>
                </c:pt>
                <c:pt idx="865">
                  <c:v>1.9298543913264475E-3</c:v>
                </c:pt>
                <c:pt idx="866">
                  <c:v>1.8688131072818162E-3</c:v>
                </c:pt>
                <c:pt idx="867">
                  <c:v>1.8061434368975154E-3</c:v>
                </c:pt>
                <c:pt idx="868">
                  <c:v>1.7418290357696718E-3</c:v>
                </c:pt>
                <c:pt idx="869">
                  <c:v>1.6758539310939577E-3</c:v>
                </c:pt>
                <c:pt idx="870">
                  <c:v>1.6082025512324486E-3</c:v>
                </c:pt>
                <c:pt idx="871">
                  <c:v>1.5388597566677572E-3</c:v>
                </c:pt>
                <c:pt idx="872">
                  <c:v>1.4678108722511829E-3</c:v>
                </c:pt>
                <c:pt idx="873">
                  <c:v>1.3950417209353068E-3</c:v>
                </c:pt>
                <c:pt idx="874">
                  <c:v>1.320538658841956E-3</c:v>
                </c:pt>
                <c:pt idx="875">
                  <c:v>1.2442886119673532E-3</c:v>
                </c:pt>
                <c:pt idx="876">
                  <c:v>1.1662791143909144E-3</c:v>
                </c:pt>
                <c:pt idx="877">
                  <c:v>1.0864983480770576E-3</c:v>
                </c:pt>
                <c:pt idx="878">
                  <c:v>1.0049351844585103E-3</c:v>
                </c:pt>
                <c:pt idx="879">
                  <c:v>9.2157922762960186E-4</c:v>
                </c:pt>
                <c:pt idx="880">
                  <c:v>8.3642085947587159E-4</c:v>
                </c:pt>
                <c:pt idx="881">
                  <c:v>7.4945128659397776E-4</c:v>
                </c:pt>
                <c:pt idx="882">
                  <c:v>6.6066258914471078E-4</c:v>
                </c:pt>
                <c:pt idx="883">
                  <c:v>5.7004777177834334E-4</c:v>
                </c:pt>
                <c:pt idx="884">
                  <c:v>4.776008165492418E-4</c:v>
                </c:pt>
                <c:pt idx="885">
                  <c:v>3.8331673804413967E-4</c:v>
                </c:pt>
                <c:pt idx="886">
                  <c:v>2.8719164069371115E-4</c:v>
                </c:pt>
                <c:pt idx="887">
                  <c:v>1.8922277841456955E-4</c:v>
                </c:pt>
                <c:pt idx="888">
                  <c:v>8.9408616569301781E-5</c:v>
                </c:pt>
                <c:pt idx="889">
                  <c:v>-1.2251103539202802E-5</c:v>
                </c:pt>
                <c:pt idx="890">
                  <c:v>-1.1575529767820939E-4</c:v>
                </c:pt>
                <c:pt idx="891">
                  <c:v>-2.2110146908323167E-4</c:v>
                </c:pt>
                <c:pt idx="892">
                  <c:v>-3.2828563610897099E-4</c:v>
                </c:pt>
                <c:pt idx="893">
                  <c:v>-4.3730225710113154E-4</c:v>
                </c:pt>
                <c:pt idx="894">
                  <c:v>-5.4814415236632385E-4</c:v>
                </c:pt>
                <c:pt idx="895">
                  <c:v>-6.6080242316917087E-4</c:v>
                </c:pt>
                <c:pt idx="896">
                  <c:v>-7.7526636763866402E-4</c:v>
                </c:pt>
                <c:pt idx="897">
                  <c:v>-8.915233934906001E-4</c:v>
                </c:pt>
                <c:pt idx="898">
                  <c:v>-1.0095589274979637E-3</c:v>
                </c:pt>
                <c:pt idx="899">
                  <c:v>-1.1293563215359088E-3</c:v>
                </c:pt>
                <c:pt idx="900">
                  <c:v>-1.250896755218487E-3</c:v>
                </c:pt>
                <c:pt idx="901">
                  <c:v>-1.3741591348663202E-3</c:v>
                </c:pt>
                <c:pt idx="902">
                  <c:v>-1.499119988843321E-3</c:v>
                </c:pt>
                <c:pt idx="903">
                  <c:v>-1.6257533590382923E-3</c:v>
                </c:pt>
                <c:pt idx="904">
                  <c:v>-1.7540306885292633E-3</c:v>
                </c:pt>
                <c:pt idx="905">
                  <c:v>-1.8839207051019168E-3</c:v>
                </c:pt>
                <c:pt idx="906">
                  <c:v>-2.0153893007447007E-3</c:v>
                </c:pt>
                <c:pt idx="907">
                  <c:v>-2.1483994068195343E-3</c:v>
                </c:pt>
                <c:pt idx="908">
                  <c:v>-2.2829108649498999E-3</c:v>
                </c:pt>
                <c:pt idx="909">
                  <c:v>-2.4188802933756783E-3</c:v>
                </c:pt>
                <c:pt idx="910">
                  <c:v>-2.5562609487599433E-3</c:v>
                </c:pt>
                <c:pt idx="911">
                  <c:v>-2.6950025833034391E-3</c:v>
                </c:pt>
                <c:pt idx="912">
                  <c:v>-2.8350512970119041E-3</c:v>
                </c:pt>
                <c:pt idx="913">
                  <c:v>-2.9763493851351994E-3</c:v>
                </c:pt>
                <c:pt idx="914">
                  <c:v>-3.1188351804652664E-3</c:v>
                </c:pt>
                <c:pt idx="915">
                  <c:v>-3.2624428906367726E-3</c:v>
                </c:pt>
                <c:pt idx="916">
                  <c:v>-3.407102430073724E-3</c:v>
                </c:pt>
                <c:pt idx="917">
                  <c:v>-3.5527392467019168E-3</c:v>
                </c:pt>
                <c:pt idx="918">
                  <c:v>-3.699274143214755E-3</c:v>
                </c:pt>
                <c:pt idx="919">
                  <c:v>-3.8466230928110141E-3</c:v>
                </c:pt>
                <c:pt idx="920">
                  <c:v>-3.9946970493649446E-3</c:v>
                </c:pt>
                <c:pt idx="921">
                  <c:v>-4.143401751974694E-3</c:v>
                </c:pt>
                <c:pt idx="922">
                  <c:v>-4.2926375237272571E-3</c:v>
                </c:pt>
                <c:pt idx="923">
                  <c:v>-4.4422990647728514E-3</c:v>
                </c:pt>
                <c:pt idx="924">
                  <c:v>-4.592275239520327E-3</c:v>
                </c:pt>
                <c:pt idx="925">
                  <c:v>-4.7424488581137309E-3</c:v>
                </c:pt>
                <c:pt idx="926">
                  <c:v>-4.8926964519479376E-3</c:v>
                </c:pt>
                <c:pt idx="927">
                  <c:v>-5.0428880435361796E-3</c:v>
                </c:pt>
                <c:pt idx="928">
                  <c:v>-5.1928869104451584E-3</c:v>
                </c:pt>
                <c:pt idx="929">
                  <c:v>-5.3425493436820093E-3</c:v>
                </c:pt>
                <c:pt idx="930">
                  <c:v>-5.4917244003364124E-3</c:v>
                </c:pt>
                <c:pt idx="931">
                  <c:v>-5.6402536508497548E-3</c:v>
                </c:pt>
                <c:pt idx="932">
                  <c:v>-5.7879709208926702E-3</c:v>
                </c:pt>
                <c:pt idx="933">
                  <c:v>-5.934702028192922E-3</c:v>
                </c:pt>
                <c:pt idx="934">
                  <c:v>-6.0802645145096043E-3</c:v>
                </c:pt>
                <c:pt idx="935">
                  <c:v>-6.2244673730284285E-3</c:v>
                </c:pt>
                <c:pt idx="936">
                  <c:v>-6.3671107716692012E-3</c:v>
                </c:pt>
                <c:pt idx="937">
                  <c:v>-6.5079857726607722E-3</c:v>
                </c:pt>
                <c:pt idx="938">
                  <c:v>-6.6468740489203388E-3</c:v>
                </c:pt>
                <c:pt idx="939">
                  <c:v>-6.7835475978989361E-3</c:v>
                </c:pt>
                <c:pt idx="940">
                  <c:v>-6.9177684535865151E-3</c:v>
                </c:pt>
                <c:pt idx="941">
                  <c:v>-7.0492883975192388E-3</c:v>
                </c:pt>
                <c:pt idx="942">
                  <c:v>-7.1778486697531554E-3</c:v>
                </c:pt>
                <c:pt idx="943">
                  <c:v>-7.3031796809834432E-3</c:v>
                </c:pt>
                <c:pt idx="944">
                  <c:v>-7.425000726991325E-3</c:v>
                </c:pt>
                <c:pt idx="945">
                  <c:v>-7.5430197070523643E-3</c:v>
                </c:pt>
                <c:pt idx="946">
                  <c:v>-7.6569328478890758E-3</c:v>
                </c:pt>
                <c:pt idx="947">
                  <c:v>-7.7664244352399448E-3</c:v>
                </c:pt>
                <c:pt idx="948">
                  <c:v>-7.8711665552003325E-3</c:v>
                </c:pt>
                <c:pt idx="949">
                  <c:v>-7.9708188480452653E-3</c:v>
                </c:pt>
                <c:pt idx="950">
                  <c:v>-8.0650282773667269E-3</c:v>
                </c:pt>
                <c:pt idx="951">
                  <c:v>-8.1534289180633188E-3</c:v>
                </c:pt>
                <c:pt idx="952">
                  <c:v>-8.2356417669735716E-3</c:v>
                </c:pt>
                <c:pt idx="953">
                  <c:v>-8.3112745807261412E-3</c:v>
                </c:pt>
                <c:pt idx="954">
                  <c:v>-8.3799217459072754E-3</c:v>
                </c:pt>
                <c:pt idx="955">
                  <c:v>-8.441164187519605E-3</c:v>
                </c:pt>
                <c:pt idx="956">
                  <c:v>-8.4945693225111224E-3</c:v>
                </c:pt>
                <c:pt idx="957">
                  <c:v>-8.539691066323114E-3</c:v>
                </c:pt>
                <c:pt idx="958">
                  <c:v>-8.5760699014681072E-3</c:v>
                </c:pt>
                <c:pt idx="959">
                  <c:v>-8.6032330187542257E-3</c:v>
                </c:pt>
                <c:pt idx="960">
                  <c:v>-8.6206945433539815E-3</c:v>
                </c:pt>
                <c:pt idx="961">
                  <c:v>-8.6279558598806125E-3</c:v>
                </c:pt>
                <c:pt idx="962">
                  <c:v>-8.6245060531118991E-3</c:v>
                </c:pt>
                <c:pt idx="963">
                  <c:v>-8.6098224836035023E-3</c:v>
                </c:pt>
                <c:pt idx="964">
                  <c:v>-8.5833715210389596E-3</c:v>
                </c:pt>
                <c:pt idx="965">
                  <c:v>-8.5446094617801713E-3</c:v>
                </c:pt>
                <c:pt idx="966">
                  <c:v>-8.4929836623360271E-3</c:v>
                </c:pt>
                <c:pt idx="967">
                  <c:v>-8.4279339258907723E-3</c:v>
                </c:pt>
                <c:pt idx="968">
                  <c:v>-8.3488941862919011E-3</c:v>
                </c:pt>
                <c:pt idx="969">
                  <c:v>-8.2552945426420006E-3</c:v>
                </c:pt>
                <c:pt idx="970">
                  <c:v>-8.1465637079749745E-3</c:v>
                </c:pt>
                <c:pt idx="971">
                  <c:v>-8.0221319490041462E-3</c:v>
                </c:pt>
                <c:pt idx="972">
                  <c:v>-7.8814346100495782E-3</c:v>
                </c:pt>
                <c:pt idx="973">
                  <c:v>-7.7239163350151111E-3</c:v>
                </c:pt>
                <c:pt idx="974">
                  <c:v>-7.5490361272511552E-3</c:v>
                </c:pt>
                <c:pt idx="975">
                  <c:v>-7.3562734202276261E-3</c:v>
                </c:pt>
                <c:pt idx="976">
                  <c:v>-7.1451353748285748E-3</c:v>
                </c:pt>
                <c:pt idx="977">
                  <c:v>-6.9151656741272419E-3</c:v>
                </c:pt>
                <c:pt idx="978">
                  <c:v>-6.665955159621509E-3</c:v>
                </c:pt>
                <c:pt idx="979">
                  <c:v>-6.3971547487008265E-3</c:v>
                </c:pt>
                <c:pt idx="980">
                  <c:v>-6.108491203069024E-3</c:v>
                </c:pt>
                <c:pt idx="981">
                  <c:v>-5.799786493153357E-3</c:v>
                </c:pt>
                <c:pt idx="982">
                  <c:v>-5.4709817466339775E-3</c:v>
                </c:pt>
                <c:pt idx="983">
                  <c:v>-5.1221671091220182E-3</c:v>
                </c:pt>
                <c:pt idx="984">
                  <c:v>-4.7536193299511104E-3</c:v>
                </c:pt>
                <c:pt idx="985">
                  <c:v>-4.3658495912328905E-3</c:v>
                </c:pt>
                <c:pt idx="986">
                  <c:v>-3.9596651457720665E-3</c:v>
                </c:pt>
                <c:pt idx="987">
                  <c:v>-3.5362499233278907E-3</c:v>
                </c:pt>
                <c:pt idx="988">
                  <c:v>-3.0972717586387069E-3</c:v>
                </c:pt>
                <c:pt idx="989">
                  <c:v>-2.6450279191729685E-3</c:v>
                </c:pt>
                <c:pt idx="990">
                  <c:v>-2.1826473470016321E-3</c:v>
                </c:pt>
                <c:pt idx="991">
                  <c:v>-1.7143797903811573E-3</c:v>
                </c:pt>
                <c:pt idx="992">
                  <c:v>-1.2460235929257853E-3</c:v>
                </c:pt>
                <c:pt idx="993">
                  <c:v>-7.8558602716530409E-4</c:v>
                </c:pt>
                <c:pt idx="994">
                  <c:v>-3.4435860798617845E-4</c:v>
                </c:pt>
                <c:pt idx="995">
                  <c:v>6.1205402810531479E-5</c:v>
                </c:pt>
                <c:pt idx="996">
                  <c:v>4.0588675201849278E-4</c:v>
                </c:pt>
                <c:pt idx="997">
                  <c:v>6.4775980598589654E-4</c:v>
                </c:pt>
                <c:pt idx="998">
                  <c:v>7.0632405887517073E-4</c:v>
                </c:pt>
                <c:pt idx="999">
                  <c:v>3.6645638258860026E-4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A-4EBB-935F-9B259BDD0622}"/>
            </c:ext>
          </c:extLst>
        </c:ser>
        <c:ser>
          <c:idx val="1"/>
          <c:order val="1"/>
          <c:tx>
            <c:strRef>
              <c:f>Charts!$K$1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Charts!$A$2:$A$1002</c:f>
              <c:numCache>
                <c:formatCode>0.0000</c:formatCode>
                <c:ptCount val="1001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Charts!$K$2:$K$1002</c:f>
              <c:numCache>
                <c:formatCode>0.00E+00</c:formatCode>
                <c:ptCount val="1001"/>
                <c:pt idx="0">
                  <c:v>1.3190476086398025E-2</c:v>
                </c:pt>
                <c:pt idx="1">
                  <c:v>1.6178739671944879E-2</c:v>
                </c:pt>
                <c:pt idx="2">
                  <c:v>1.5436511007094244E-2</c:v>
                </c:pt>
                <c:pt idx="3">
                  <c:v>1.5858755523126638E-2</c:v>
                </c:pt>
                <c:pt idx="4">
                  <c:v>1.5483282232560118E-2</c:v>
                </c:pt>
                <c:pt idx="5">
                  <c:v>1.5786217781522782E-2</c:v>
                </c:pt>
                <c:pt idx="6">
                  <c:v>1.5582045440515861E-2</c:v>
                </c:pt>
                <c:pt idx="7">
                  <c:v>1.5685981585772564E-2</c:v>
                </c:pt>
                <c:pt idx="8">
                  <c:v>1.5638198653292749E-2</c:v>
                </c:pt>
                <c:pt idx="9">
                  <c:v>1.5652724445378612E-2</c:v>
                </c:pt>
                <c:pt idx="10">
                  <c:v>1.5646462429412186E-2</c:v>
                </c:pt>
                <c:pt idx="11">
                  <c:v>1.5646130280361683E-2</c:v>
                </c:pt>
                <c:pt idx="12">
                  <c:v>1.5644522272479925E-2</c:v>
                </c:pt>
                <c:pt idx="13">
                  <c:v>1.5643165311482892E-2</c:v>
                </c:pt>
                <c:pt idx="14">
                  <c:v>1.5641762818911019E-2</c:v>
                </c:pt>
                <c:pt idx="15">
                  <c:v>1.5640330347593635E-2</c:v>
                </c:pt>
                <c:pt idx="16">
                  <c:v>1.5638848476978436E-2</c:v>
                </c:pt>
                <c:pt idx="17">
                  <c:v>1.5637304310981669E-2</c:v>
                </c:pt>
                <c:pt idx="18">
                  <c:v>1.5635686960421308E-2</c:v>
                </c:pt>
                <c:pt idx="19">
                  <c:v>1.5633987211510714E-2</c:v>
                </c:pt>
                <c:pt idx="20">
                  <c:v>1.5632197138484311E-2</c:v>
                </c:pt>
                <c:pt idx="21">
                  <c:v>1.5630309825832737E-2</c:v>
                </c:pt>
                <c:pt idx="22">
                  <c:v>1.5628319163084013E-2</c:v>
                </c:pt>
                <c:pt idx="23">
                  <c:v>1.5626219690684326E-2</c:v>
                </c:pt>
                <c:pt idx="24">
                  <c:v>1.5624006482632761E-2</c:v>
                </c:pt>
                <c:pt idx="25">
                  <c:v>1.5621675055838533E-2</c:v>
                </c:pt>
                <c:pt idx="26">
                  <c:v>1.5619221299210203E-2</c:v>
                </c:pt>
                <c:pt idx="27">
                  <c:v>1.5616641417641278E-2</c:v>
                </c:pt>
                <c:pt idx="28">
                  <c:v>1.5613931887126632E-2</c:v>
                </c:pt>
                <c:pt idx="29">
                  <c:v>1.5611089418589208E-2</c:v>
                </c:pt>
                <c:pt idx="30">
                  <c:v>1.5608110928320158E-2</c:v>
                </c:pt>
                <c:pt idx="31">
                  <c:v>1.5604993513669577E-2</c:v>
                </c:pt>
                <c:pt idx="32">
                  <c:v>1.5601734432876234E-2</c:v>
                </c:pt>
                <c:pt idx="33">
                  <c:v>1.5598331088192722E-2</c:v>
                </c:pt>
                <c:pt idx="34">
                  <c:v>1.5594781011625258E-2</c:v>
                </c:pt>
                <c:pt idx="35">
                  <c:v>1.5591081852890747E-2</c:v>
                </c:pt>
                <c:pt idx="36">
                  <c:v>1.558723136905577E-2</c:v>
                </c:pt>
                <c:pt idx="37">
                  <c:v>1.5583227415632016E-2</c:v>
                </c:pt>
                <c:pt idx="38">
                  <c:v>1.5579067938899205E-2</c:v>
                </c:pt>
                <c:pt idx="39">
                  <c:v>1.5574750969173589E-2</c:v>
                </c:pt>
                <c:pt idx="40">
                  <c:v>1.5570274614944923E-2</c:v>
                </c:pt>
                <c:pt idx="41">
                  <c:v>1.5565637057680225E-2</c:v>
                </c:pt>
                <c:pt idx="42">
                  <c:v>1.556083654725769E-2</c:v>
                </c:pt>
                <c:pt idx="43">
                  <c:v>1.5555871397855851E-2</c:v>
                </c:pt>
                <c:pt idx="44">
                  <c:v>1.555073998435403E-2</c:v>
                </c:pt>
                <c:pt idx="45">
                  <c:v>1.5545440738986772E-2</c:v>
                </c:pt>
                <c:pt idx="46">
                  <c:v>1.5539972148485261E-2</c:v>
                </c:pt>
                <c:pt idx="47">
                  <c:v>1.553433275133595E-2</c:v>
                </c:pt>
                <c:pt idx="48">
                  <c:v>1.5528521135369001E-2</c:v>
                </c:pt>
                <c:pt idx="49">
                  <c:v>1.5522535935553819E-2</c:v>
                </c:pt>
                <c:pt idx="50">
                  <c:v>1.5516375831967343E-2</c:v>
                </c:pt>
                <c:pt idx="51">
                  <c:v>1.5510039547936163E-2</c:v>
                </c:pt>
                <c:pt idx="52">
                  <c:v>1.5503525848328627E-2</c:v>
                </c:pt>
                <c:pt idx="53">
                  <c:v>1.549683353797013E-2</c:v>
                </c:pt>
                <c:pt idx="54">
                  <c:v>1.5489961460172058E-2</c:v>
                </c:pt>
                <c:pt idx="55">
                  <c:v>1.5482908495383276E-2</c:v>
                </c:pt>
                <c:pt idx="56">
                  <c:v>1.5475673559910216E-2</c:v>
                </c:pt>
                <c:pt idx="57">
                  <c:v>1.5468255604764244E-2</c:v>
                </c:pt>
                <c:pt idx="58">
                  <c:v>1.5460653614524273E-2</c:v>
                </c:pt>
                <c:pt idx="59">
                  <c:v>1.5452866606312394E-2</c:v>
                </c:pt>
                <c:pt idx="60">
                  <c:v>1.544489362883943E-2</c:v>
                </c:pt>
                <c:pt idx="61">
                  <c:v>1.5436733761462752E-2</c:v>
                </c:pt>
                <c:pt idx="62">
                  <c:v>1.5428386113345263E-2</c:v>
                </c:pt>
                <c:pt idx="63">
                  <c:v>1.5419849822636006E-2</c:v>
                </c:pt>
                <c:pt idx="64">
                  <c:v>1.5411124055710781E-2</c:v>
                </c:pt>
                <c:pt idx="65">
                  <c:v>1.5402208006398929E-2</c:v>
                </c:pt>
                <c:pt idx="66">
                  <c:v>1.5393100895373246E-2</c:v>
                </c:pt>
                <c:pt idx="67">
                  <c:v>1.5383801969397174E-2</c:v>
                </c:pt>
                <c:pt idx="68">
                  <c:v>1.5374310500781483E-2</c:v>
                </c:pt>
                <c:pt idx="69">
                  <c:v>1.5364625786761E-2</c:v>
                </c:pt>
                <c:pt idx="70">
                  <c:v>1.5354747148890452E-2</c:v>
                </c:pt>
                <c:pt idx="71">
                  <c:v>1.5344673932567847E-2</c:v>
                </c:pt>
                <c:pt idx="72">
                  <c:v>1.5334405506472467E-2</c:v>
                </c:pt>
                <c:pt idx="73">
                  <c:v>1.5323941262081824E-2</c:v>
                </c:pt>
                <c:pt idx="74">
                  <c:v>1.5313280613202898E-2</c:v>
                </c:pt>
                <c:pt idx="75">
                  <c:v>1.5302422995523014E-2</c:v>
                </c:pt>
                <c:pt idx="76">
                  <c:v>1.5291367866154561E-2</c:v>
                </c:pt>
                <c:pt idx="77">
                  <c:v>1.5280114703206591E-2</c:v>
                </c:pt>
                <c:pt idx="78">
                  <c:v>1.5268663005450371E-2</c:v>
                </c:pt>
                <c:pt idx="79">
                  <c:v>1.525701229185729E-2</c:v>
                </c:pt>
                <c:pt idx="80">
                  <c:v>1.5245162101250848E-2</c:v>
                </c:pt>
                <c:pt idx="81">
                  <c:v>1.523311199197221E-2</c:v>
                </c:pt>
                <c:pt idx="82">
                  <c:v>1.522086154149236E-2</c:v>
                </c:pt>
                <c:pt idx="83">
                  <c:v>1.520841034612427E-2</c:v>
                </c:pt>
                <c:pt idx="84">
                  <c:v>1.5195758020655177E-2</c:v>
                </c:pt>
                <c:pt idx="85">
                  <c:v>1.5182904198106461E-2</c:v>
                </c:pt>
                <c:pt idx="86">
                  <c:v>1.5169848529317392E-2</c:v>
                </c:pt>
                <c:pt idx="87">
                  <c:v>1.5156590682786642E-2</c:v>
                </c:pt>
                <c:pt idx="88">
                  <c:v>1.514313034430299E-2</c:v>
                </c:pt>
                <c:pt idx="89">
                  <c:v>1.5129467216699204E-2</c:v>
                </c:pt>
                <c:pt idx="90">
                  <c:v>1.5115601019590214E-2</c:v>
                </c:pt>
                <c:pt idx="91">
                  <c:v>1.510153148913998E-2</c:v>
                </c:pt>
                <c:pt idx="92">
                  <c:v>1.5087258377767069E-2</c:v>
                </c:pt>
                <c:pt idx="93">
                  <c:v>1.5072781453950435E-2</c:v>
                </c:pt>
                <c:pt idx="94">
                  <c:v>1.505810050196902E-2</c:v>
                </c:pt>
                <c:pt idx="95">
                  <c:v>1.5043215321687555E-2</c:v>
                </c:pt>
                <c:pt idx="96">
                  <c:v>1.5028125728336178E-2</c:v>
                </c:pt>
                <c:pt idx="97">
                  <c:v>1.5012831552296291E-2</c:v>
                </c:pt>
                <c:pt idx="98">
                  <c:v>1.4997332638906378E-2</c:v>
                </c:pt>
                <c:pt idx="99">
                  <c:v>1.4981628848227796E-2</c:v>
                </c:pt>
                <c:pt idx="100">
                  <c:v>1.4965720054905469E-2</c:v>
                </c:pt>
                <c:pt idx="101">
                  <c:v>1.4949606147911685E-2</c:v>
                </c:pt>
                <c:pt idx="102">
                  <c:v>1.4933287030413293E-2</c:v>
                </c:pt>
                <c:pt idx="103">
                  <c:v>1.4916762619557777E-2</c:v>
                </c:pt>
                <c:pt idx="104">
                  <c:v>1.4900032846338496E-2</c:v>
                </c:pt>
                <c:pt idx="105">
                  <c:v>1.4883097655353894E-2</c:v>
                </c:pt>
                <c:pt idx="106">
                  <c:v>1.4865957004740768E-2</c:v>
                </c:pt>
                <c:pt idx="107">
                  <c:v>1.4848610865912569E-2</c:v>
                </c:pt>
                <c:pt idx="108">
                  <c:v>1.4831059223465623E-2</c:v>
                </c:pt>
                <c:pt idx="109">
                  <c:v>1.4813302075011178E-2</c:v>
                </c:pt>
                <c:pt idx="110">
                  <c:v>1.4795339430987658E-2</c:v>
                </c:pt>
                <c:pt idx="111">
                  <c:v>1.4777171314587433E-2</c:v>
                </c:pt>
                <c:pt idx="112">
                  <c:v>1.4758797761547999E-2</c:v>
                </c:pt>
                <c:pt idx="113">
                  <c:v>1.4740218820023644E-2</c:v>
                </c:pt>
                <c:pt idx="114">
                  <c:v>1.4721434550486393E-2</c:v>
                </c:pt>
                <c:pt idx="115">
                  <c:v>1.4702445025563103E-2</c:v>
                </c:pt>
                <c:pt idx="116">
                  <c:v>1.4683250329881129E-2</c:v>
                </c:pt>
                <c:pt idx="117">
                  <c:v>1.4663850560001211E-2</c:v>
                </c:pt>
                <c:pt idx="118">
                  <c:v>1.4644245824249115E-2</c:v>
                </c:pt>
                <c:pt idx="119">
                  <c:v>1.4624436242606991E-2</c:v>
                </c:pt>
                <c:pt idx="120">
                  <c:v>1.4604421946585896E-2</c:v>
                </c:pt>
                <c:pt idx="121">
                  <c:v>1.4584203079111327E-2</c:v>
                </c:pt>
                <c:pt idx="122">
                  <c:v>1.456377979444113E-2</c:v>
                </c:pt>
                <c:pt idx="123">
                  <c:v>1.4543152257997351E-2</c:v>
                </c:pt>
                <c:pt idx="124">
                  <c:v>1.4522320646305356E-2</c:v>
                </c:pt>
                <c:pt idx="125">
                  <c:v>1.450128514685739E-2</c:v>
                </c:pt>
                <c:pt idx="126">
                  <c:v>1.4480045958012444E-2</c:v>
                </c:pt>
                <c:pt idx="127">
                  <c:v>1.4458603288920402E-2</c:v>
                </c:pt>
                <c:pt idx="128">
                  <c:v>1.4436957359386673E-2</c:v>
                </c:pt>
                <c:pt idx="129">
                  <c:v>1.4415108399804774E-2</c:v>
                </c:pt>
                <c:pt idx="130">
                  <c:v>1.4393056650999119E-2</c:v>
                </c:pt>
                <c:pt idx="131">
                  <c:v>1.4370802364245511E-2</c:v>
                </c:pt>
                <c:pt idx="132">
                  <c:v>1.434834580104051E-2</c:v>
                </c:pt>
                <c:pt idx="133">
                  <c:v>1.4325687233120093E-2</c:v>
                </c:pt>
                <c:pt idx="134">
                  <c:v>1.4302826942297411E-2</c:v>
                </c:pt>
                <c:pt idx="135">
                  <c:v>1.4279765220440952E-2</c:v>
                </c:pt>
                <c:pt idx="136">
                  <c:v>1.4256502369331989E-2</c:v>
                </c:pt>
                <c:pt idx="137">
                  <c:v>1.423303870060195E-2</c:v>
                </c:pt>
                <c:pt idx="138">
                  <c:v>1.4209374535650755E-2</c:v>
                </c:pt>
                <c:pt idx="139">
                  <c:v>1.4185510205584121E-2</c:v>
                </c:pt>
                <c:pt idx="140">
                  <c:v>1.4161446051083977E-2</c:v>
                </c:pt>
                <c:pt idx="141">
                  <c:v>1.4137182422372933E-2</c:v>
                </c:pt>
                <c:pt idx="142">
                  <c:v>1.4112719679159265E-2</c:v>
                </c:pt>
                <c:pt idx="143">
                  <c:v>1.4088058190465564E-2</c:v>
                </c:pt>
                <c:pt idx="144">
                  <c:v>1.4063198334668256E-2</c:v>
                </c:pt>
                <c:pt idx="145">
                  <c:v>1.4038140499353076E-2</c:v>
                </c:pt>
                <c:pt idx="146">
                  <c:v>1.4012885081273374E-2</c:v>
                </c:pt>
                <c:pt idx="147">
                  <c:v>1.3987432486260012E-2</c:v>
                </c:pt>
                <c:pt idx="148">
                  <c:v>1.3961783129157969E-2</c:v>
                </c:pt>
                <c:pt idx="149">
                  <c:v>1.3935937433785116E-2</c:v>
                </c:pt>
                <c:pt idx="150">
                  <c:v>1.3909895832813665E-2</c:v>
                </c:pt>
                <c:pt idx="151">
                  <c:v>1.3883658767768115E-2</c:v>
                </c:pt>
                <c:pt idx="152">
                  <c:v>1.3857226688902533E-2</c:v>
                </c:pt>
                <c:pt idx="153">
                  <c:v>1.3830600055162722E-2</c:v>
                </c:pt>
                <c:pt idx="154">
                  <c:v>1.3803779334143966E-2</c:v>
                </c:pt>
                <c:pt idx="155">
                  <c:v>1.3776765001953566E-2</c:v>
                </c:pt>
                <c:pt idx="156">
                  <c:v>1.3749557543274957E-2</c:v>
                </c:pt>
                <c:pt idx="157">
                  <c:v>1.3722157451183483E-2</c:v>
                </c:pt>
                <c:pt idx="158">
                  <c:v>1.3694565227156138E-2</c:v>
                </c:pt>
                <c:pt idx="159">
                  <c:v>1.3666781381008616E-2</c:v>
                </c:pt>
                <c:pt idx="160">
                  <c:v>1.3638806430811057E-2</c:v>
                </c:pt>
                <c:pt idx="161">
                  <c:v>1.3610640902858052E-2</c:v>
                </c:pt>
                <c:pt idx="162">
                  <c:v>1.3582285331604349E-2</c:v>
                </c:pt>
                <c:pt idx="163">
                  <c:v>1.3553740259614764E-2</c:v>
                </c:pt>
                <c:pt idx="164">
                  <c:v>1.3525006237486589E-2</c:v>
                </c:pt>
                <c:pt idx="165">
                  <c:v>1.3496083823839428E-2</c:v>
                </c:pt>
                <c:pt idx="166">
                  <c:v>1.3466973585210668E-2</c:v>
                </c:pt>
                <c:pt idx="167">
                  <c:v>1.3437676096064796E-2</c:v>
                </c:pt>
                <c:pt idx="168">
                  <c:v>1.3408191938682762E-2</c:v>
                </c:pt>
                <c:pt idx="169">
                  <c:v>1.3378521703150929E-2</c:v>
                </c:pt>
                <c:pt idx="170">
                  <c:v>1.3348665987303727E-2</c:v>
                </c:pt>
                <c:pt idx="171">
                  <c:v>1.331862539667223E-2</c:v>
                </c:pt>
                <c:pt idx="172">
                  <c:v>1.3288400544406026E-2</c:v>
                </c:pt>
                <c:pt idx="173">
                  <c:v>1.3257992051297029E-2</c:v>
                </c:pt>
                <c:pt idx="174">
                  <c:v>1.3227400545666271E-2</c:v>
                </c:pt>
                <c:pt idx="175">
                  <c:v>1.3196626663340628E-2</c:v>
                </c:pt>
                <c:pt idx="176">
                  <c:v>1.3165671047621242E-2</c:v>
                </c:pt>
                <c:pt idx="177">
                  <c:v>1.3134534349204623E-2</c:v>
                </c:pt>
                <c:pt idx="178">
                  <c:v>1.3103217226192636E-2</c:v>
                </c:pt>
                <c:pt idx="179">
                  <c:v>1.3071720343972986E-2</c:v>
                </c:pt>
                <c:pt idx="180">
                  <c:v>1.3040044375255178E-2</c:v>
                </c:pt>
                <c:pt idx="181">
                  <c:v>1.3008189999965091E-2</c:v>
                </c:pt>
                <c:pt idx="182">
                  <c:v>1.297615790523322E-2</c:v>
                </c:pt>
                <c:pt idx="183">
                  <c:v>1.2943948785363509E-2</c:v>
                </c:pt>
                <c:pt idx="184">
                  <c:v>1.291156334174726E-2</c:v>
                </c:pt>
                <c:pt idx="185">
                  <c:v>1.2879002282878946E-2</c:v>
                </c:pt>
                <c:pt idx="186">
                  <c:v>1.284626632426303E-2</c:v>
                </c:pt>
                <c:pt idx="187">
                  <c:v>1.2813356188423072E-2</c:v>
                </c:pt>
                <c:pt idx="188">
                  <c:v>1.2780272604809313E-2</c:v>
                </c:pt>
                <c:pt idx="189">
                  <c:v>1.274701630981938E-2</c:v>
                </c:pt>
                <c:pt idx="190">
                  <c:v>1.2713588046706605E-2</c:v>
                </c:pt>
                <c:pt idx="191">
                  <c:v>1.2679988565567662E-2</c:v>
                </c:pt>
                <c:pt idx="192">
                  <c:v>1.2646218623296512E-2</c:v>
                </c:pt>
                <c:pt idx="193">
                  <c:v>1.2612278983573101E-2</c:v>
                </c:pt>
                <c:pt idx="194">
                  <c:v>1.2578170416769181E-2</c:v>
                </c:pt>
                <c:pt idx="195">
                  <c:v>1.2543893699977118E-2</c:v>
                </c:pt>
                <c:pt idx="196">
                  <c:v>1.2509449616923834E-2</c:v>
                </c:pt>
                <c:pt idx="197">
                  <c:v>1.2474838957957967E-2</c:v>
                </c:pt>
                <c:pt idx="198">
                  <c:v>1.244006252003638E-2</c:v>
                </c:pt>
                <c:pt idx="199">
                  <c:v>1.2405121106606194E-2</c:v>
                </c:pt>
                <c:pt idx="200">
                  <c:v>1.2370015527684646E-2</c:v>
                </c:pt>
                <c:pt idx="201">
                  <c:v>1.233474659973219E-2</c:v>
                </c:pt>
                <c:pt idx="202">
                  <c:v>1.2299315145660435E-2</c:v>
                </c:pt>
                <c:pt idx="203">
                  <c:v>1.2263721994805571E-2</c:v>
                </c:pt>
                <c:pt idx="204">
                  <c:v>1.2227967982855052E-2</c:v>
                </c:pt>
                <c:pt idx="205">
                  <c:v>1.21920539518549E-2</c:v>
                </c:pt>
                <c:pt idx="206">
                  <c:v>1.2155980750142464E-2</c:v>
                </c:pt>
                <c:pt idx="207">
                  <c:v>1.211974923237381E-2</c:v>
                </c:pt>
                <c:pt idx="208">
                  <c:v>1.2083360259396865E-2</c:v>
                </c:pt>
                <c:pt idx="209">
                  <c:v>1.2046814698291199E-2</c:v>
                </c:pt>
                <c:pt idx="210">
                  <c:v>1.201011342233475E-2</c:v>
                </c:pt>
                <c:pt idx="211">
                  <c:v>1.1973257310930154E-2</c:v>
                </c:pt>
                <c:pt idx="212">
                  <c:v>1.193624724961146E-2</c:v>
                </c:pt>
                <c:pt idx="213">
                  <c:v>1.1899084129983436E-2</c:v>
                </c:pt>
                <c:pt idx="214">
                  <c:v>1.1861768849721475E-2</c:v>
                </c:pt>
                <c:pt idx="215">
                  <c:v>1.1824302312504404E-2</c:v>
                </c:pt>
                <c:pt idx="216">
                  <c:v>1.1786685428033792E-2</c:v>
                </c:pt>
                <c:pt idx="217">
                  <c:v>1.1748919111947847E-2</c:v>
                </c:pt>
                <c:pt idx="218">
                  <c:v>1.1711004285825099E-2</c:v>
                </c:pt>
                <c:pt idx="219">
                  <c:v>1.167294187715999E-2</c:v>
                </c:pt>
                <c:pt idx="220">
                  <c:v>1.1634732819313206E-2</c:v>
                </c:pt>
                <c:pt idx="221">
                  <c:v>1.1596378051465336E-2</c:v>
                </c:pt>
                <c:pt idx="222">
                  <c:v>1.1557878518655505E-2</c:v>
                </c:pt>
                <c:pt idx="223">
                  <c:v>1.1519235171674058E-2</c:v>
                </c:pt>
                <c:pt idx="224">
                  <c:v>1.1480448967081572E-2</c:v>
                </c:pt>
                <c:pt idx="225">
                  <c:v>1.1441520867167914E-2</c:v>
                </c:pt>
                <c:pt idx="226">
                  <c:v>1.1402451839924145E-2</c:v>
                </c:pt>
                <c:pt idx="227">
                  <c:v>1.1363242859001494E-2</c:v>
                </c:pt>
                <c:pt idx="228">
                  <c:v>1.1323894903710201E-2</c:v>
                </c:pt>
                <c:pt idx="229">
                  <c:v>1.1284408958965143E-2</c:v>
                </c:pt>
                <c:pt idx="230">
                  <c:v>1.1244786015263608E-2</c:v>
                </c:pt>
                <c:pt idx="231">
                  <c:v>1.1205027068678878E-2</c:v>
                </c:pt>
                <c:pt idx="232">
                  <c:v>1.1165133120810019E-2</c:v>
                </c:pt>
                <c:pt idx="233">
                  <c:v>1.112510517874187E-2</c:v>
                </c:pt>
                <c:pt idx="234">
                  <c:v>1.1084944255063102E-2</c:v>
                </c:pt>
                <c:pt idx="235">
                  <c:v>1.1044651367810866E-2</c:v>
                </c:pt>
                <c:pt idx="236">
                  <c:v>1.1004227540422825E-2</c:v>
                </c:pt>
                <c:pt idx="237">
                  <c:v>1.096367380175524E-2</c:v>
                </c:pt>
                <c:pt idx="238">
                  <c:v>1.0922991186014572E-2</c:v>
                </c:pt>
                <c:pt idx="239">
                  <c:v>1.0882180732775264E-2</c:v>
                </c:pt>
                <c:pt idx="240">
                  <c:v>1.084124348690489E-2</c:v>
                </c:pt>
                <c:pt idx="241">
                  <c:v>1.0800180498575273E-2</c:v>
                </c:pt>
                <c:pt idx="242">
                  <c:v>1.0758992823220818E-2</c:v>
                </c:pt>
                <c:pt idx="243">
                  <c:v>1.0717681521501803E-2</c:v>
                </c:pt>
                <c:pt idx="244">
                  <c:v>1.0676247659303844E-2</c:v>
                </c:pt>
                <c:pt idx="245">
                  <c:v>1.0634692307681758E-2</c:v>
                </c:pt>
                <c:pt idx="246">
                  <c:v>1.0593016542869425E-2</c:v>
                </c:pt>
                <c:pt idx="247">
                  <c:v>1.0551221446219318E-2</c:v>
                </c:pt>
                <c:pt idx="248">
                  <c:v>1.0509308104205646E-2</c:v>
                </c:pt>
                <c:pt idx="249">
                  <c:v>1.0467277608361835E-2</c:v>
                </c:pt>
                <c:pt idx="250">
                  <c:v>1.0425131055305105E-2</c:v>
                </c:pt>
                <c:pt idx="251">
                  <c:v>1.0382869546666965E-2</c:v>
                </c:pt>
                <c:pt idx="252">
                  <c:v>1.0340494189097226E-2</c:v>
                </c:pt>
                <c:pt idx="253">
                  <c:v>1.0298006094208128E-2</c:v>
                </c:pt>
                <c:pt idx="254">
                  <c:v>1.0255406378578087E-2</c:v>
                </c:pt>
                <c:pt idx="255">
                  <c:v>1.021269616371567E-2</c:v>
                </c:pt>
                <c:pt idx="256">
                  <c:v>1.0169876576036256E-2</c:v>
                </c:pt>
                <c:pt idx="257">
                  <c:v>1.0126948746826661E-2</c:v>
                </c:pt>
                <c:pt idx="258">
                  <c:v>1.0083913812234802E-2</c:v>
                </c:pt>
                <c:pt idx="259">
                  <c:v>1.0040772913239711E-2</c:v>
                </c:pt>
                <c:pt idx="260">
                  <c:v>9.9975271956224809E-3</c:v>
                </c:pt>
                <c:pt idx="261">
                  <c:v>9.9541778099430135E-3</c:v>
                </c:pt>
                <c:pt idx="262">
                  <c:v>9.9107259115094239E-3</c:v>
                </c:pt>
                <c:pt idx="263">
                  <c:v>9.8671726603822927E-3</c:v>
                </c:pt>
                <c:pt idx="264">
                  <c:v>9.8235192213042537E-3</c:v>
                </c:pt>
                <c:pt idx="265">
                  <c:v>9.7797667637097106E-3</c:v>
                </c:pt>
                <c:pt idx="266">
                  <c:v>9.735916461681645E-3</c:v>
                </c:pt>
                <c:pt idx="267">
                  <c:v>9.6919694939484134E-3</c:v>
                </c:pt>
                <c:pt idx="268">
                  <c:v>9.6479270438330211E-3</c:v>
                </c:pt>
                <c:pt idx="269">
                  <c:v>9.6037902992428797E-3</c:v>
                </c:pt>
                <c:pt idx="270">
                  <c:v>9.5595604526533349E-3</c:v>
                </c:pt>
                <c:pt idx="271">
                  <c:v>9.5152387010499408E-3</c:v>
                </c:pt>
                <c:pt idx="272">
                  <c:v>9.4708262459448911E-3</c:v>
                </c:pt>
                <c:pt idx="273">
                  <c:v>9.4263242933271471E-3</c:v>
                </c:pt>
                <c:pt idx="274">
                  <c:v>9.3817340536568993E-3</c:v>
                </c:pt>
                <c:pt idx="275">
                  <c:v>9.3370567418107758E-3</c:v>
                </c:pt>
                <c:pt idx="276">
                  <c:v>9.2922935770886426E-3</c:v>
                </c:pt>
                <c:pt idx="277">
                  <c:v>9.2474457831714894E-3</c:v>
                </c:pt>
                <c:pt idx="278">
                  <c:v>9.2025145881026327E-3</c:v>
                </c:pt>
                <c:pt idx="279">
                  <c:v>9.1575012242642879E-3</c:v>
                </c:pt>
                <c:pt idx="280">
                  <c:v>9.1124069283402206E-3</c:v>
                </c:pt>
                <c:pt idx="281">
                  <c:v>9.0672329413237027E-3</c:v>
                </c:pt>
                <c:pt idx="282">
                  <c:v>9.0219805084414614E-3</c:v>
                </c:pt>
                <c:pt idx="283">
                  <c:v>8.9766508792012388E-3</c:v>
                </c:pt>
                <c:pt idx="284">
                  <c:v>8.9312453072748245E-3</c:v>
                </c:pt>
                <c:pt idx="285">
                  <c:v>8.8857650505664437E-3</c:v>
                </c:pt>
                <c:pt idx="286">
                  <c:v>8.8402113711155191E-3</c:v>
                </c:pt>
                <c:pt idx="287">
                  <c:v>8.7945855351245755E-3</c:v>
                </c:pt>
                <c:pt idx="288">
                  <c:v>8.7488888128889643E-3</c:v>
                </c:pt>
                <c:pt idx="289">
                  <c:v>8.7031224788309131E-3</c:v>
                </c:pt>
                <c:pt idx="290">
                  <c:v>8.6572878113964375E-3</c:v>
                </c:pt>
                <c:pt idx="291">
                  <c:v>8.6113860931022693E-3</c:v>
                </c:pt>
                <c:pt idx="292">
                  <c:v>8.5654186104784646E-3</c:v>
                </c:pt>
                <c:pt idx="293">
                  <c:v>8.5193866540436182E-3</c:v>
                </c:pt>
                <c:pt idx="294">
                  <c:v>8.4732915182733418E-3</c:v>
                </c:pt>
                <c:pt idx="295">
                  <c:v>8.4271345016210374E-3</c:v>
                </c:pt>
                <c:pt idx="296">
                  <c:v>8.3809169064140796E-3</c:v>
                </c:pt>
                <c:pt idx="297">
                  <c:v>8.3346400389015182E-3</c:v>
                </c:pt>
                <c:pt idx="298">
                  <c:v>8.2883052092085369E-3</c:v>
                </c:pt>
                <c:pt idx="299">
                  <c:v>8.2419137312720828E-3</c:v>
                </c:pt>
                <c:pt idx="300">
                  <c:v>8.1954669228688336E-3</c:v>
                </c:pt>
                <c:pt idx="301">
                  <c:v>8.1489661055693351E-3</c:v>
                </c:pt>
                <c:pt idx="302">
                  <c:v>8.1024126047192103E-3</c:v>
                </c:pt>
                <c:pt idx="303">
                  <c:v>8.0558077493753464E-3</c:v>
                </c:pt>
                <c:pt idx="304">
                  <c:v>8.0091528723589076E-3</c:v>
                </c:pt>
                <c:pt idx="305">
                  <c:v>7.9624493101435878E-3</c:v>
                </c:pt>
                <c:pt idx="306">
                  <c:v>7.9156984028971103E-3</c:v>
                </c:pt>
                <c:pt idx="307">
                  <c:v>7.8689014944155269E-3</c:v>
                </c:pt>
                <c:pt idx="308">
                  <c:v>7.8220599321240127E-3</c:v>
                </c:pt>
                <c:pt idx="309">
                  <c:v>7.7751750670254118E-3</c:v>
                </c:pt>
                <c:pt idx="310">
                  <c:v>7.7282482536933069E-3</c:v>
                </c:pt>
                <c:pt idx="311">
                  <c:v>7.6812808502537645E-3</c:v>
                </c:pt>
                <c:pt idx="312">
                  <c:v>7.6342742183134558E-3</c:v>
                </c:pt>
                <c:pt idx="313">
                  <c:v>7.5872297230182191E-3</c:v>
                </c:pt>
                <c:pt idx="314">
                  <c:v>7.5401487329367894E-3</c:v>
                </c:pt>
                <c:pt idx="315">
                  <c:v>7.4930326200868527E-3</c:v>
                </c:pt>
                <c:pt idx="316">
                  <c:v>7.4458827599017327E-3</c:v>
                </c:pt>
                <c:pt idx="317">
                  <c:v>7.3987005311989323E-3</c:v>
                </c:pt>
                <c:pt idx="318">
                  <c:v>7.3514873161533685E-3</c:v>
                </c:pt>
                <c:pt idx="319">
                  <c:v>7.3042445002656472E-3</c:v>
                </c:pt>
                <c:pt idx="320">
                  <c:v>7.2569734723479315E-3</c:v>
                </c:pt>
                <c:pt idx="321">
                  <c:v>7.2096756245049196E-3</c:v>
                </c:pt>
                <c:pt idx="322">
                  <c:v>7.16235235207522E-3</c:v>
                </c:pt>
                <c:pt idx="323">
                  <c:v>7.1150050536308886E-3</c:v>
                </c:pt>
                <c:pt idx="324">
                  <c:v>7.0676351309571853E-3</c:v>
                </c:pt>
                <c:pt idx="325">
                  <c:v>7.0202439889951963E-3</c:v>
                </c:pt>
                <c:pt idx="326">
                  <c:v>6.9728330358464685E-3</c:v>
                </c:pt>
                <c:pt idx="327">
                  <c:v>6.9254036827145309E-3</c:v>
                </c:pt>
                <c:pt idx="328">
                  <c:v>6.8779573439117598E-3</c:v>
                </c:pt>
                <c:pt idx="329">
                  <c:v>6.8304954368122233E-3</c:v>
                </c:pt>
                <c:pt idx="330">
                  <c:v>6.7830193818260685E-3</c:v>
                </c:pt>
                <c:pt idx="331">
                  <c:v>6.7355306023855876E-3</c:v>
                </c:pt>
                <c:pt idx="332">
                  <c:v>6.6880305248799002E-3</c:v>
                </c:pt>
                <c:pt idx="333">
                  <c:v>6.6405205786864646E-3</c:v>
                </c:pt>
                <c:pt idx="334">
                  <c:v>6.5930021960860126E-3</c:v>
                </c:pt>
                <c:pt idx="335">
                  <c:v>6.54547681227537E-3</c:v>
                </c:pt>
                <c:pt idx="336">
                  <c:v>6.4979458653076638E-3</c:v>
                </c:pt>
                <c:pt idx="337">
                  <c:v>6.4504107961111303E-3</c:v>
                </c:pt>
                <c:pt idx="338">
                  <c:v>6.4028730483910879E-3</c:v>
                </c:pt>
                <c:pt idx="339">
                  <c:v>6.3553340686680693E-3</c:v>
                </c:pt>
                <c:pt idx="340">
                  <c:v>6.3077953062183282E-3</c:v>
                </c:pt>
                <c:pt idx="341">
                  <c:v>6.2602582130406072E-3</c:v>
                </c:pt>
                <c:pt idx="342">
                  <c:v>6.2127242438419304E-3</c:v>
                </c:pt>
                <c:pt idx="343">
                  <c:v>6.1651948560045812E-3</c:v>
                </c:pt>
                <c:pt idx="344">
                  <c:v>6.1176715095588871E-3</c:v>
                </c:pt>
                <c:pt idx="345">
                  <c:v>6.0701556671302927E-3</c:v>
                </c:pt>
                <c:pt idx="346">
                  <c:v>6.0226487939704218E-3</c:v>
                </c:pt>
                <c:pt idx="347">
                  <c:v>5.9751523578465337E-3</c:v>
                </c:pt>
                <c:pt idx="348">
                  <c:v>5.9276678290716154E-3</c:v>
                </c:pt>
                <c:pt idx="349">
                  <c:v>5.8801966804717214E-3</c:v>
                </c:pt>
                <c:pt idx="350">
                  <c:v>5.8327403873133623E-3</c:v>
                </c:pt>
                <c:pt idx="351">
                  <c:v>5.7853004273273898E-3</c:v>
                </c:pt>
                <c:pt idx="352">
                  <c:v>5.7378782806309326E-3</c:v>
                </c:pt>
                <c:pt idx="353">
                  <c:v>5.6904754297383278E-3</c:v>
                </c:pt>
                <c:pt idx="354">
                  <c:v>5.6430933595016308E-3</c:v>
                </c:pt>
                <c:pt idx="355">
                  <c:v>5.5957335571031564E-3</c:v>
                </c:pt>
                <c:pt idx="356">
                  <c:v>5.5483975119891091E-3</c:v>
                </c:pt>
                <c:pt idx="357">
                  <c:v>5.5010867158872901E-3</c:v>
                </c:pt>
                <c:pt idx="358">
                  <c:v>5.453802662734715E-3</c:v>
                </c:pt>
                <c:pt idx="359">
                  <c:v>5.4065468486699285E-3</c:v>
                </c:pt>
                <c:pt idx="360">
                  <c:v>5.3593207719915825E-3</c:v>
                </c:pt>
                <c:pt idx="361">
                  <c:v>5.3121259331199476E-3</c:v>
                </c:pt>
                <c:pt idx="362">
                  <c:v>5.2649638346123412E-3</c:v>
                </c:pt>
                <c:pt idx="363">
                  <c:v>5.2178359810411828E-3</c:v>
                </c:pt>
                <c:pt idx="364">
                  <c:v>5.1707438790616006E-3</c:v>
                </c:pt>
                <c:pt idx="365">
                  <c:v>5.1236890373073498E-3</c:v>
                </c:pt>
                <c:pt idx="366">
                  <c:v>5.076672966389013E-3</c:v>
                </c:pt>
                <c:pt idx="367">
                  <c:v>5.029697178853096E-3</c:v>
                </c:pt>
                <c:pt idx="368">
                  <c:v>4.9827631891743267E-3</c:v>
                </c:pt>
                <c:pt idx="369">
                  <c:v>4.9358725136638675E-3</c:v>
                </c:pt>
                <c:pt idx="370">
                  <c:v>4.8890266705049817E-3</c:v>
                </c:pt>
                <c:pt idx="371">
                  <c:v>4.8422271796755767E-3</c:v>
                </c:pt>
                <c:pt idx="372">
                  <c:v>4.7954755629382312E-3</c:v>
                </c:pt>
                <c:pt idx="373">
                  <c:v>4.7487733437753645E-3</c:v>
                </c:pt>
                <c:pt idx="374">
                  <c:v>4.702122047405965E-3</c:v>
                </c:pt>
                <c:pt idx="375">
                  <c:v>4.6555232006932372E-3</c:v>
                </c:pt>
                <c:pt idx="376">
                  <c:v>4.6089783321439717E-3</c:v>
                </c:pt>
                <c:pt idx="377">
                  <c:v>4.5624889718922524E-3</c:v>
                </c:pt>
                <c:pt idx="378">
                  <c:v>4.5160566516145402E-3</c:v>
                </c:pt>
                <c:pt idx="379">
                  <c:v>4.4696829045409742E-3</c:v>
                </c:pt>
                <c:pt idx="380">
                  <c:v>4.4233692653824555E-3</c:v>
                </c:pt>
                <c:pt idx="381">
                  <c:v>4.377117270334306E-3</c:v>
                </c:pt>
                <c:pt idx="382">
                  <c:v>4.3309284570051182E-3</c:v>
                </c:pt>
                <c:pt idx="383">
                  <c:v>4.2848043644131339E-3</c:v>
                </c:pt>
                <c:pt idx="384">
                  <c:v>4.2387465329145856E-3</c:v>
                </c:pt>
                <c:pt idx="385">
                  <c:v>4.1927565042017417E-3</c:v>
                </c:pt>
                <c:pt idx="386">
                  <c:v>4.1468358212487996E-3</c:v>
                </c:pt>
                <c:pt idx="387">
                  <c:v>4.1009860282784187E-3</c:v>
                </c:pt>
                <c:pt idx="388">
                  <c:v>4.055208670708443E-3</c:v>
                </c:pt>
                <c:pt idx="389">
                  <c:v>4.0095052951679786E-3</c:v>
                </c:pt>
                <c:pt idx="390">
                  <c:v>3.963877449387772E-3</c:v>
                </c:pt>
                <c:pt idx="391">
                  <c:v>3.91832668222304E-3</c:v>
                </c:pt>
                <c:pt idx="392">
                  <c:v>3.8728545435619617E-3</c:v>
                </c:pt>
                <c:pt idx="393">
                  <c:v>3.8274625843612831E-3</c:v>
                </c:pt>
                <c:pt idx="394">
                  <c:v>3.7821523565177155E-3</c:v>
                </c:pt>
                <c:pt idx="395">
                  <c:v>3.7369254128963706E-3</c:v>
                </c:pt>
                <c:pt idx="396">
                  <c:v>3.6917833072843236E-3</c:v>
                </c:pt>
                <c:pt idx="397">
                  <c:v>3.6467275943063986E-3</c:v>
                </c:pt>
                <c:pt idx="398">
                  <c:v>3.6017598294407144E-3</c:v>
                </c:pt>
                <c:pt idx="399">
                  <c:v>3.5568815689534252E-3</c:v>
                </c:pt>
                <c:pt idx="400">
                  <c:v>3.5120943698713726E-3</c:v>
                </c:pt>
                <c:pt idx="401">
                  <c:v>3.4673997898966137E-3</c:v>
                </c:pt>
                <c:pt idx="402">
                  <c:v>3.4227993874364183E-3</c:v>
                </c:pt>
                <c:pt idx="403">
                  <c:v>3.3782947215242284E-3</c:v>
                </c:pt>
                <c:pt idx="404">
                  <c:v>3.3338873517611556E-3</c:v>
                </c:pt>
                <c:pt idx="405">
                  <c:v>3.2895788383194807E-3</c:v>
                </c:pt>
                <c:pt idx="406">
                  <c:v>3.2453707418700342E-3</c:v>
                </c:pt>
                <c:pt idx="407">
                  <c:v>3.2012646235500251E-3</c:v>
                </c:pt>
                <c:pt idx="408">
                  <c:v>3.1572620449085548E-3</c:v>
                </c:pt>
                <c:pt idx="409">
                  <c:v>3.1133645678862285E-3</c:v>
                </c:pt>
                <c:pt idx="410">
                  <c:v>3.0695737547677625E-3</c:v>
                </c:pt>
                <c:pt idx="411">
                  <c:v>3.0258911681240999E-3</c:v>
                </c:pt>
                <c:pt idx="412">
                  <c:v>2.9823183707713636E-3</c:v>
                </c:pt>
                <c:pt idx="413">
                  <c:v>2.9388569257437444E-3</c:v>
                </c:pt>
                <c:pt idx="414">
                  <c:v>2.895508396246446E-3</c:v>
                </c:pt>
                <c:pt idx="415">
                  <c:v>2.8522743455855456E-3</c:v>
                </c:pt>
                <c:pt idx="416">
                  <c:v>2.8091563371580707E-3</c:v>
                </c:pt>
                <c:pt idx="417">
                  <c:v>2.7661559343935918E-3</c:v>
                </c:pt>
                <c:pt idx="418">
                  <c:v>2.7232747006956967E-3</c:v>
                </c:pt>
                <c:pt idx="419">
                  <c:v>2.6805141994208684E-3</c:v>
                </c:pt>
                <c:pt idx="420">
                  <c:v>2.6378759938193272E-3</c:v>
                </c:pt>
                <c:pt idx="421">
                  <c:v>2.5953616469765587E-3</c:v>
                </c:pt>
                <c:pt idx="422">
                  <c:v>2.5529727217865218E-3</c:v>
                </c:pt>
                <c:pt idx="423">
                  <c:v>2.5107107809301541E-3</c:v>
                </c:pt>
                <c:pt idx="424">
                  <c:v>2.4685773867479787E-3</c:v>
                </c:pt>
                <c:pt idx="425">
                  <c:v>2.426574101269739E-3</c:v>
                </c:pt>
                <c:pt idx="426">
                  <c:v>2.384702486124404E-3</c:v>
                </c:pt>
                <c:pt idx="427">
                  <c:v>2.34296410253122E-3</c:v>
                </c:pt>
                <c:pt idx="428">
                  <c:v>2.3013605111932736E-3</c:v>
                </c:pt>
                <c:pt idx="429">
                  <c:v>2.2598932723119484E-3</c:v>
                </c:pt>
                <c:pt idx="430">
                  <c:v>2.2185639454805556E-3</c:v>
                </c:pt>
                <c:pt idx="431">
                  <c:v>2.1773740896939807E-3</c:v>
                </c:pt>
                <c:pt idx="432">
                  <c:v>2.1363252632222974E-3</c:v>
                </c:pt>
                <c:pt idx="433">
                  <c:v>2.0954190236464531E-3</c:v>
                </c:pt>
                <c:pt idx="434">
                  <c:v>2.0546569277439955E-3</c:v>
                </c:pt>
                <c:pt idx="435">
                  <c:v>2.0140405314563094E-3</c:v>
                </c:pt>
                <c:pt idx="436">
                  <c:v>1.9735713898557453E-3</c:v>
                </c:pt>
                <c:pt idx="437">
                  <c:v>1.9332510570632215E-3</c:v>
                </c:pt>
                <c:pt idx="438">
                  <c:v>1.8930810862087079E-3</c:v>
                </c:pt>
                <c:pt idx="439">
                  <c:v>1.8530630294116301E-3</c:v>
                </c:pt>
                <c:pt idx="440">
                  <c:v>1.8131984376424726E-3</c:v>
                </c:pt>
                <c:pt idx="441">
                  <c:v>1.7734888607766487E-3</c:v>
                </c:pt>
                <c:pt idx="442">
                  <c:v>1.733935847451164E-3</c:v>
                </c:pt>
                <c:pt idx="443">
                  <c:v>1.6945409450684244E-3</c:v>
                </c:pt>
                <c:pt idx="444">
                  <c:v>1.6553056997030782E-3</c:v>
                </c:pt>
                <c:pt idx="445">
                  <c:v>1.6162316560750908E-3</c:v>
                </c:pt>
                <c:pt idx="446">
                  <c:v>1.5773203574616426E-3</c:v>
                </c:pt>
                <c:pt idx="447">
                  <c:v>1.5385733456908179E-3</c:v>
                </c:pt>
                <c:pt idx="448">
                  <c:v>1.4999921610282375E-3</c:v>
                </c:pt>
                <c:pt idx="449">
                  <c:v>1.4615783421700081E-3</c:v>
                </c:pt>
                <c:pt idx="450">
                  <c:v>1.4233334261368824E-3</c:v>
                </c:pt>
                <c:pt idx="451">
                  <c:v>1.3852589482671528E-3</c:v>
                </c:pt>
                <c:pt idx="452">
                  <c:v>1.3473564421048099E-3</c:v>
                </c:pt>
                <c:pt idx="453">
                  <c:v>1.3096274393981984E-3</c:v>
                </c:pt>
                <c:pt idx="454">
                  <c:v>1.2720734699890055E-3</c:v>
                </c:pt>
                <c:pt idx="455">
                  <c:v>1.2346960617807157E-3</c:v>
                </c:pt>
                <c:pt idx="456">
                  <c:v>1.1974967406762111E-3</c:v>
                </c:pt>
                <c:pt idx="457">
                  <c:v>1.1604770305035951E-3</c:v>
                </c:pt>
                <c:pt idx="458">
                  <c:v>1.1236384529665544E-3</c:v>
                </c:pt>
                <c:pt idx="459">
                  <c:v>1.0869825275888281E-3</c:v>
                </c:pt>
                <c:pt idx="460">
                  <c:v>1.0505107716280466E-3</c:v>
                </c:pt>
                <c:pt idx="461">
                  <c:v>1.014224700032129E-3</c:v>
                </c:pt>
                <c:pt idx="462">
                  <c:v>9.7812582537245684E-4</c:v>
                </c:pt>
                <c:pt idx="463">
                  <c:v>9.422156577819391E-4</c:v>
                </c:pt>
                <c:pt idx="464">
                  <c:v>9.0649570487599362E-4</c:v>
                </c:pt>
                <c:pt idx="465">
                  <c:v>8.7096747171550644E-4</c:v>
                </c:pt>
                <c:pt idx="466">
                  <c:v>8.356324606976622E-4</c:v>
                </c:pt>
                <c:pt idx="467">
                  <c:v>8.0049217154940823E-4</c:v>
                </c:pt>
                <c:pt idx="468">
                  <c:v>7.6554810120630431E-4</c:v>
                </c:pt>
                <c:pt idx="469">
                  <c:v>7.3080174375803552E-4</c:v>
                </c:pt>
                <c:pt idx="470">
                  <c:v>6.9625459040641646E-4</c:v>
                </c:pt>
                <c:pt idx="471">
                  <c:v>6.619081293865798E-4</c:v>
                </c:pt>
                <c:pt idx="472">
                  <c:v>6.2776384586503572E-4</c:v>
                </c:pt>
                <c:pt idx="473">
                  <c:v>5.9382322191521694E-4</c:v>
                </c:pt>
                <c:pt idx="474">
                  <c:v>5.6008773642245917E-4</c:v>
                </c:pt>
                <c:pt idx="475">
                  <c:v>5.2655886502320215E-4</c:v>
                </c:pt>
                <c:pt idx="476">
                  <c:v>4.932380800104862E-4</c:v>
                </c:pt>
                <c:pt idx="477">
                  <c:v>4.6012685031566894E-4</c:v>
                </c:pt>
                <c:pt idx="478">
                  <c:v>4.2722664135984892E-4</c:v>
                </c:pt>
                <c:pt idx="479">
                  <c:v>3.9453891505389816E-4</c:v>
                </c:pt>
                <c:pt idx="480">
                  <c:v>3.6206512968088757E-4</c:v>
                </c:pt>
                <c:pt idx="481">
                  <c:v>3.2980673981794186E-4</c:v>
                </c:pt>
                <c:pt idx="482">
                  <c:v>2.9776519630275174E-4</c:v>
                </c:pt>
                <c:pt idx="483">
                  <c:v>2.6594194610886422E-4</c:v>
                </c:pt>
                <c:pt idx="484">
                  <c:v>2.3433843230492347E-4</c:v>
                </c:pt>
                <c:pt idx="485">
                  <c:v>2.0295609395582534E-4</c:v>
                </c:pt>
                <c:pt idx="486">
                  <c:v>1.7179636605168004E-4</c:v>
                </c:pt>
                <c:pt idx="487">
                  <c:v>1.4086067942719135E-4</c:v>
                </c:pt>
                <c:pt idx="488">
                  <c:v>1.1015046070982469E-4</c:v>
                </c:pt>
                <c:pt idx="489">
                  <c:v>7.9667132172830279E-5</c:v>
                </c:pt>
                <c:pt idx="490">
                  <c:v>4.9412111731512972E-5</c:v>
                </c:pt>
                <c:pt idx="491">
                  <c:v>1.9386812804061067E-5</c:v>
                </c:pt>
                <c:pt idx="492">
                  <c:v>-1.0407355716789654E-5</c:v>
                </c:pt>
                <c:pt idx="493">
                  <c:v>-3.9968989614785512E-5</c:v>
                </c:pt>
                <c:pt idx="494">
                  <c:v>-6.9296689376992891E-5</c:v>
                </c:pt>
                <c:pt idx="495">
                  <c:v>-9.8389060296917208E-5</c:v>
                </c:pt>
                <c:pt idx="496">
                  <c:v>-1.2724471256669078E-4</c:v>
                </c:pt>
                <c:pt idx="497">
                  <c:v>-1.5586226136846343E-4</c:v>
                </c:pt>
                <c:pt idx="498">
                  <c:v>-1.8424032690485332E-4</c:v>
                </c:pt>
                <c:pt idx="499">
                  <c:v>-2.1237753459240941E-4</c:v>
                </c:pt>
                <c:pt idx="500">
                  <c:v>-2.4027251504413685E-4</c:v>
                </c:pt>
                <c:pt idx="501">
                  <c:v>-2.6792390421951018E-4</c:v>
                </c:pt>
                <c:pt idx="502">
                  <c:v>-2.9533034349653477E-4</c:v>
                </c:pt>
                <c:pt idx="503">
                  <c:v>-3.2249047976780842E-4</c:v>
                </c:pt>
                <c:pt idx="504">
                  <c:v>-3.4940296553021585E-4</c:v>
                </c:pt>
                <c:pt idx="505">
                  <c:v>-3.7606645897289597E-4</c:v>
                </c:pt>
                <c:pt idx="506">
                  <c:v>-4.0247962405593634E-4</c:v>
                </c:pt>
                <c:pt idx="507">
                  <c:v>-4.2864113064551443E-4</c:v>
                </c:pt>
                <c:pt idx="508">
                  <c:v>-4.5454965459063831E-4</c:v>
                </c:pt>
                <c:pt idx="509">
                  <c:v>-4.8020387778195764E-4</c:v>
                </c:pt>
                <c:pt idx="510">
                  <c:v>-5.0560248832132691E-4</c:v>
                </c:pt>
                <c:pt idx="511">
                  <c:v>-5.3074418053986158E-4</c:v>
                </c:pt>
                <c:pt idx="512">
                  <c:v>-5.5562765516089217E-4</c:v>
                </c:pt>
                <c:pt idx="513">
                  <c:v>-5.8025161936925689E-4</c:v>
                </c:pt>
                <c:pt idx="514">
                  <c:v>-6.0461478691605202E-4</c:v>
                </c:pt>
                <c:pt idx="515">
                  <c:v>-6.2871587822183994E-4</c:v>
                </c:pt>
                <c:pt idx="516">
                  <c:v>-6.5255362046926695E-4</c:v>
                </c:pt>
                <c:pt idx="517">
                  <c:v>-6.7612674772308666E-4</c:v>
                </c:pt>
                <c:pt idx="518">
                  <c:v>-6.9943400103373991E-4</c:v>
                </c:pt>
                <c:pt idx="519">
                  <c:v>-7.2247412851633372E-4</c:v>
                </c:pt>
                <c:pt idx="520">
                  <c:v>-7.4524588550578302E-4</c:v>
                </c:pt>
                <c:pt idx="521">
                  <c:v>-7.6774803460485789E-4</c:v>
                </c:pt>
                <c:pt idx="522">
                  <c:v>-7.899793458400079E-4</c:v>
                </c:pt>
                <c:pt idx="523">
                  <c:v>-8.1193859674946473E-4</c:v>
                </c:pt>
                <c:pt idx="524">
                  <c:v>-8.3362457250258076E-4</c:v>
                </c:pt>
                <c:pt idx="525">
                  <c:v>-8.5503606599347782E-4</c:v>
                </c:pt>
                <c:pt idx="526">
                  <c:v>-8.7617187797634237E-4</c:v>
                </c:pt>
                <c:pt idx="527">
                  <c:v>-8.970308171713274E-4</c:v>
                </c:pt>
                <c:pt idx="528">
                  <c:v>-9.1761170037506028E-4</c:v>
                </c:pt>
                <c:pt idx="529">
                  <c:v>-9.3791335257646484E-4</c:v>
                </c:pt>
                <c:pt idx="530">
                  <c:v>-9.5793460708518781E-4</c:v>
                </c:pt>
                <c:pt idx="531">
                  <c:v>-9.7767430561760478E-4</c:v>
                </c:pt>
                <c:pt idx="532">
                  <c:v>-9.971312984756028E-4</c:v>
                </c:pt>
                <c:pt idx="533">
                  <c:v>-1.0163044446032628E-3</c:v>
                </c:pt>
                <c:pt idx="534">
                  <c:v>-1.0351926117530988E-3</c:v>
                </c:pt>
                <c:pt idx="535">
                  <c:v>-1.0537946765709408E-3</c:v>
                </c:pt>
                <c:pt idx="536">
                  <c:v>-1.0721095247555716E-3</c:v>
                </c:pt>
                <c:pt idx="537">
                  <c:v>-1.0901360511830984E-3</c:v>
                </c:pt>
                <c:pt idx="538">
                  <c:v>-1.1078731599957626E-3</c:v>
                </c:pt>
                <c:pt idx="539">
                  <c:v>-1.1253197647663076E-3</c:v>
                </c:pt>
                <c:pt idx="540">
                  <c:v>-1.1424747886036016E-3</c:v>
                </c:pt>
                <c:pt idx="541">
                  <c:v>-1.1593371643151065E-3</c:v>
                </c:pt>
                <c:pt idx="542">
                  <c:v>-1.1759058344888045E-3</c:v>
                </c:pt>
                <c:pt idx="543">
                  <c:v>-1.1921797516836234E-3</c:v>
                </c:pt>
                <c:pt idx="544">
                  <c:v>-1.2081578785159994E-3</c:v>
                </c:pt>
                <c:pt idx="545">
                  <c:v>-1.2238391878201952E-3</c:v>
                </c:pt>
                <c:pt idx="546">
                  <c:v>-1.2392226627686066E-3</c:v>
                </c:pt>
                <c:pt idx="547">
                  <c:v>-1.2543072970370745E-3</c:v>
                </c:pt>
                <c:pt idx="548">
                  <c:v>-1.2690920949174958E-3</c:v>
                </c:pt>
                <c:pt idx="549">
                  <c:v>-1.2835760714656674E-3</c:v>
                </c:pt>
                <c:pt idx="550">
                  <c:v>-1.2977582526579276E-3</c:v>
                </c:pt>
                <c:pt idx="551">
                  <c:v>-1.3116376755095214E-3</c:v>
                </c:pt>
                <c:pt idx="552">
                  <c:v>-1.3252133882475248E-3</c:v>
                </c:pt>
                <c:pt idx="553">
                  <c:v>-1.3384844504331528E-3</c:v>
                </c:pt>
                <c:pt idx="554">
                  <c:v>-1.3514499331341594E-3</c:v>
                </c:pt>
                <c:pt idx="555">
                  <c:v>-1.3641089190507757E-3</c:v>
                </c:pt>
                <c:pt idx="556">
                  <c:v>-1.3764605026818913E-3</c:v>
                </c:pt>
                <c:pt idx="557">
                  <c:v>-1.3885037904667792E-3</c:v>
                </c:pt>
                <c:pt idx="558">
                  <c:v>-1.4002379009493049E-3</c:v>
                </c:pt>
                <c:pt idx="559">
                  <c:v>-1.4116619649480122E-3</c:v>
                </c:pt>
                <c:pt idx="560">
                  <c:v>-1.4227751256664623E-3</c:v>
                </c:pt>
                <c:pt idx="561">
                  <c:v>-1.4335765389026022E-3</c:v>
                </c:pt>
                <c:pt idx="562">
                  <c:v>-1.4440653731749549E-3</c:v>
                </c:pt>
                <c:pt idx="563">
                  <c:v>-1.4542408099068231E-3</c:v>
                </c:pt>
                <c:pt idx="564">
                  <c:v>-1.4641020435864195E-3</c:v>
                </c:pt>
                <c:pt idx="565">
                  <c:v>-1.4736482819090418E-3</c:v>
                </c:pt>
                <c:pt idx="566">
                  <c:v>-1.4828787459873413E-3</c:v>
                </c:pt>
                <c:pt idx="567">
                  <c:v>-1.4917926704803783E-3</c:v>
                </c:pt>
                <c:pt idx="568">
                  <c:v>-1.5003893037792639E-3</c:v>
                </c:pt>
                <c:pt idx="569">
                  <c:v>-1.5086679081978656E-3</c:v>
                </c:pt>
                <c:pt idx="570">
                  <c:v>-1.5166277600940955E-3</c:v>
                </c:pt>
                <c:pt idx="571">
                  <c:v>-1.5242681501217894E-3</c:v>
                </c:pt>
                <c:pt idx="572">
                  <c:v>-1.5315883833556081E-3</c:v>
                </c:pt>
                <c:pt idx="573">
                  <c:v>-1.5385877794553417E-3</c:v>
                </c:pt>
                <c:pt idx="574">
                  <c:v>-1.5452656729103469E-3</c:v>
                </c:pt>
                <c:pt idx="575">
                  <c:v>-1.5516214131780946E-3</c:v>
                </c:pt>
                <c:pt idx="576">
                  <c:v>-1.5576543648811922E-3</c:v>
                </c:pt>
                <c:pt idx="577">
                  <c:v>-1.5633639079734205E-3</c:v>
                </c:pt>
                <c:pt idx="578">
                  <c:v>-1.5687494379686036E-3</c:v>
                </c:pt>
                <c:pt idx="579">
                  <c:v>-1.5738103661160491E-3</c:v>
                </c:pt>
                <c:pt idx="580">
                  <c:v>-1.5785461195646285E-3</c:v>
                </c:pt>
                <c:pt idx="581">
                  <c:v>-1.5829561416059953E-3</c:v>
                </c:pt>
                <c:pt idx="582">
                  <c:v>-1.5870398918295921E-3</c:v>
                </c:pt>
                <c:pt idx="583">
                  <c:v>-1.5907968463525668E-3</c:v>
                </c:pt>
                <c:pt idx="584">
                  <c:v>-1.5942264980079624E-3</c:v>
                </c:pt>
                <c:pt idx="585">
                  <c:v>-1.5973283565372707E-3</c:v>
                </c:pt>
                <c:pt idx="586">
                  <c:v>-1.6001019488230289E-3</c:v>
                </c:pt>
                <c:pt idx="587">
                  <c:v>-1.6025468190780543E-3</c:v>
                </c:pt>
                <c:pt idx="588">
                  <c:v>-1.604662529037379E-3</c:v>
                </c:pt>
                <c:pt idx="589">
                  <c:v>-1.606448658218333E-3</c:v>
                </c:pt>
                <c:pt idx="590">
                  <c:v>-1.6079048040929904E-3</c:v>
                </c:pt>
                <c:pt idx="591">
                  <c:v>-1.6090305823302658E-3</c:v>
                </c:pt>
                <c:pt idx="592">
                  <c:v>-1.6098256269814204E-3</c:v>
                </c:pt>
                <c:pt idx="593">
                  <c:v>-1.6102895907491176E-3</c:v>
                </c:pt>
                <c:pt idx="594">
                  <c:v>-1.6104221451761803E-3</c:v>
                </c:pt>
                <c:pt idx="595">
                  <c:v>-1.6102229808610494E-3</c:v>
                </c:pt>
                <c:pt idx="596">
                  <c:v>-1.6096918077344452E-3</c:v>
                </c:pt>
                <c:pt idx="597">
                  <c:v>-1.6088283552557249E-3</c:v>
                </c:pt>
                <c:pt idx="598">
                  <c:v>-1.607632372625188E-3</c:v>
                </c:pt>
                <c:pt idx="599">
                  <c:v>-1.6061036290842779E-3</c:v>
                </c:pt>
                <c:pt idx="600">
                  <c:v>-1.6042419140689203E-3</c:v>
                </c:pt>
                <c:pt idx="601">
                  <c:v>-1.6020470375473616E-3</c:v>
                </c:pt>
                <c:pt idx="602">
                  <c:v>-1.5995188301593122E-3</c:v>
                </c:pt>
                <c:pt idx="603">
                  <c:v>-1.5966571435560991E-3</c:v>
                </c:pt>
                <c:pt idx="604">
                  <c:v>-1.5934618505879072E-3</c:v>
                </c:pt>
                <c:pt idx="605">
                  <c:v>-1.5899328455683801E-3</c:v>
                </c:pt>
                <c:pt idx="606">
                  <c:v>-1.5860700445431667E-3</c:v>
                </c:pt>
                <c:pt idx="607">
                  <c:v>-1.5818733855346575E-3</c:v>
                </c:pt>
                <c:pt idx="608">
                  <c:v>-1.5773428287961591E-3</c:v>
                </c:pt>
                <c:pt idx="609">
                  <c:v>-1.5724783570876092E-3</c:v>
                </c:pt>
                <c:pt idx="610">
                  <c:v>-1.5672799759320843E-3</c:v>
                </c:pt>
                <c:pt idx="611">
                  <c:v>-1.5617477138831497E-3</c:v>
                </c:pt>
                <c:pt idx="612">
                  <c:v>-1.5558816227838038E-3</c:v>
                </c:pt>
                <c:pt idx="613">
                  <c:v>-1.5496817780804595E-3</c:v>
                </c:pt>
                <c:pt idx="614">
                  <c:v>-1.5431482790287485E-3</c:v>
                </c:pt>
                <c:pt idx="615">
                  <c:v>-1.536281249048939E-3</c:v>
                </c:pt>
                <c:pt idx="616">
                  <c:v>-1.5290808359566667E-3</c:v>
                </c:pt>
                <c:pt idx="617">
                  <c:v>-1.5215472122749446E-3</c:v>
                </c:pt>
                <c:pt idx="618">
                  <c:v>-1.5136805755065462E-3</c:v>
                </c:pt>
                <c:pt idx="619">
                  <c:v>-1.5054811484207964E-3</c:v>
                </c:pt>
                <c:pt idx="620">
                  <c:v>-1.4969491793720723E-3</c:v>
                </c:pt>
                <c:pt idx="621">
                  <c:v>-1.4880849425713786E-3</c:v>
                </c:pt>
                <c:pt idx="622">
                  <c:v>-1.4788887384020626E-3</c:v>
                </c:pt>
                <c:pt idx="623">
                  <c:v>-1.4693608937315994E-3</c:v>
                </c:pt>
                <c:pt idx="624">
                  <c:v>-1.4595017622012071E-3</c:v>
                </c:pt>
                <c:pt idx="625">
                  <c:v>-1.4493117245290932E-3</c:v>
                </c:pt>
                <c:pt idx="626">
                  <c:v>-1.4387911888450607E-3</c:v>
                </c:pt>
                <c:pt idx="627">
                  <c:v>-1.4279405910183531E-3</c:v>
                </c:pt>
                <c:pt idx="628">
                  <c:v>-1.4167603949432192E-3</c:v>
                </c:pt>
                <c:pt idx="629">
                  <c:v>-1.4052510928743264E-3</c:v>
                </c:pt>
                <c:pt idx="630">
                  <c:v>-1.3934132057912864E-3</c:v>
                </c:pt>
                <c:pt idx="631">
                  <c:v>-1.381247283662666E-3</c:v>
                </c:pt>
                <c:pt idx="632">
                  <c:v>-1.3687539058401831E-3</c:v>
                </c:pt>
                <c:pt idx="633">
                  <c:v>-1.3559336813790954E-3</c:v>
                </c:pt>
                <c:pt idx="634">
                  <c:v>-1.3427872493560139E-3</c:v>
                </c:pt>
                <c:pt idx="635">
                  <c:v>-1.3293152792568336E-3</c:v>
                </c:pt>
                <c:pt idx="636">
                  <c:v>-1.3155184712892055E-3</c:v>
                </c:pt>
                <c:pt idx="637">
                  <c:v>-1.3013975567557653E-3</c:v>
                </c:pt>
                <c:pt idx="638">
                  <c:v>-1.2869532984114624E-3</c:v>
                </c:pt>
                <c:pt idx="639">
                  <c:v>-1.2721864908150284E-3</c:v>
                </c:pt>
                <c:pt idx="640">
                  <c:v>-1.2570979606981935E-3</c:v>
                </c:pt>
                <c:pt idx="641">
                  <c:v>-1.2416885673449088E-3</c:v>
                </c:pt>
                <c:pt idx="642">
                  <c:v>-1.2259592029453222E-3</c:v>
                </c:pt>
                <c:pt idx="643">
                  <c:v>-1.2099107929861353E-3</c:v>
                </c:pt>
                <c:pt idx="644">
                  <c:v>-1.1935442966377291E-3</c:v>
                </c:pt>
                <c:pt idx="645">
                  <c:v>-1.1768607071169345E-3</c:v>
                </c:pt>
                <c:pt idx="646">
                  <c:v>-1.1598610520971949E-3</c:v>
                </c:pt>
                <c:pt idx="647">
                  <c:v>-1.1425463940821264E-3</c:v>
                </c:pt>
                <c:pt idx="648">
                  <c:v>-1.1249178308481149E-3</c:v>
                </c:pt>
                <c:pt idx="649">
                  <c:v>-1.1069764957794242E-3</c:v>
                </c:pt>
                <c:pt idx="650">
                  <c:v>-1.0887235583333761E-3</c:v>
                </c:pt>
                <c:pt idx="651">
                  <c:v>-1.0701602244241909E-3</c:v>
                </c:pt>
                <c:pt idx="652">
                  <c:v>-1.0512877368319561E-3</c:v>
                </c:pt>
                <c:pt idx="653">
                  <c:v>-1.032107375663726E-3</c:v>
                </c:pt>
                <c:pt idx="654">
                  <c:v>-1.0126204587128673E-3</c:v>
                </c:pt>
                <c:pt idx="655">
                  <c:v>-9.9282834195185601E-4</c:v>
                </c:pt>
                <c:pt idx="656">
                  <c:v>-9.7273241991779045E-4</c:v>
                </c:pt>
                <c:pt idx="657">
                  <c:v>-9.523341261994066E-4</c:v>
                </c:pt>
                <c:pt idx="658">
                  <c:v>-9.3163493382722267E-4</c:v>
                </c:pt>
                <c:pt idx="659">
                  <c:v>-9.1063635575941958E-4</c:v>
                </c:pt>
                <c:pt idx="660">
                  <c:v>-8.8933994533020556E-4</c:v>
                </c:pt>
                <c:pt idx="661">
                  <c:v>-8.6774729668569423E-4</c:v>
                </c:pt>
                <c:pt idx="662">
                  <c:v>-8.4586004529160839E-4</c:v>
                </c:pt>
                <c:pt idx="663">
                  <c:v>-8.236798683285845E-4</c:v>
                </c:pt>
                <c:pt idx="664">
                  <c:v>-8.0120848526358483E-4</c:v>
                </c:pt>
                <c:pt idx="665">
                  <c:v>-7.7844765822757383E-4</c:v>
                </c:pt>
                <c:pt idx="666">
                  <c:v>-7.5539919257962382E-4</c:v>
                </c:pt>
                <c:pt idx="667">
                  <c:v>-7.3206493733706543E-4</c:v>
                </c:pt>
                <c:pt idx="668">
                  <c:v>-7.0844678572072736E-4</c:v>
                </c:pt>
                <c:pt idx="669">
                  <c:v>-6.8454667559970245E-4</c:v>
                </c:pt>
                <c:pt idx="670">
                  <c:v>-6.6036659005565994E-4</c:v>
                </c:pt>
                <c:pt idx="671">
                  <c:v>-6.359085578307457E-4</c:v>
                </c:pt>
                <c:pt idx="672">
                  <c:v>-6.1117465390546875E-4</c:v>
                </c:pt>
                <c:pt idx="673">
                  <c:v>-5.8616699996577354E-4</c:v>
                </c:pt>
                <c:pt idx="674">
                  <c:v>-5.6088776497284542E-4</c:v>
                </c:pt>
                <c:pt idx="675">
                  <c:v>-5.3533916566449603E-4</c:v>
                </c:pt>
                <c:pt idx="676">
                  <c:v>-5.0952346710602975E-4</c:v>
                </c:pt>
                <c:pt idx="677">
                  <c:v>-4.834429832475854E-4</c:v>
                </c:pt>
                <c:pt idx="678">
                  <c:v>-4.5710007744566067E-4</c:v>
                </c:pt>
                <c:pt idx="679">
                  <c:v>-4.3049716303222466E-4</c:v>
                </c:pt>
                <c:pt idx="680">
                  <c:v>-4.0363670390202388E-4</c:v>
                </c:pt>
                <c:pt idx="681">
                  <c:v>-3.7652121503076099E-4</c:v>
                </c:pt>
                <c:pt idx="682">
                  <c:v>-3.4915326309621267E-4</c:v>
                </c:pt>
                <c:pt idx="683">
                  <c:v>-3.2153546701279298E-4</c:v>
                </c:pt>
                <c:pt idx="684">
                  <c:v>-2.9367049857590924E-4</c:v>
                </c:pt>
                <c:pt idx="685">
                  <c:v>-2.6556108298716351E-4</c:v>
                </c:pt>
                <c:pt idx="686">
                  <c:v>-2.3720999951494374E-4</c:v>
                </c:pt>
                <c:pt idx="687">
                  <c:v>-2.0862008203177262E-4</c:v>
                </c:pt>
                <c:pt idx="688">
                  <c:v>-1.7979421972277049E-4</c:v>
                </c:pt>
                <c:pt idx="689">
                  <c:v>-1.5073535758727675E-4</c:v>
                </c:pt>
                <c:pt idx="690">
                  <c:v>-1.214464971570045E-4</c:v>
                </c:pt>
                <c:pt idx="691">
                  <c:v>-9.1930697088540546E-5</c:v>
                </c:pt>
                <c:pt idx="692">
                  <c:v>-6.2191073776573976E-5</c:v>
                </c:pt>
                <c:pt idx="693">
                  <c:v>-3.2230802065775763E-5</c:v>
                </c:pt>
                <c:pt idx="694">
                  <c:v>-2.0531158283201709E-6</c:v>
                </c:pt>
                <c:pt idx="695">
                  <c:v>2.833869133534201E-5</c:v>
                </c:pt>
                <c:pt idx="696">
                  <c:v>5.8941265441194392E-5</c:v>
                </c:pt>
                <c:pt idx="697">
                  <c:v>8.9751191458027602E-5</c:v>
                </c:pt>
                <c:pt idx="698">
                  <c:v>1.20764992617093E-4</c:v>
                </c:pt>
                <c:pt idx="699">
                  <c:v>1.5197912973810421E-4</c:v>
                </c:pt>
                <c:pt idx="700">
                  <c:v>1.8339000054091461E-4</c:v>
                </c:pt>
                <c:pt idx="701">
                  <c:v>2.1499393892573267E-4</c:v>
                </c:pt>
                <c:pt idx="702">
                  <c:v>2.467872142918694E-4</c:v>
                </c:pt>
                <c:pt idx="703">
                  <c:v>2.7876603079852997E-4</c:v>
                </c:pt>
                <c:pt idx="704">
                  <c:v>3.1092652668095503E-4</c:v>
                </c:pt>
                <c:pt idx="705">
                  <c:v>3.4326477348202753E-4</c:v>
                </c:pt>
                <c:pt idx="706">
                  <c:v>3.7577677534425449E-4</c:v>
                </c:pt>
                <c:pt idx="707">
                  <c:v>4.0845846826087858E-4</c:v>
                </c:pt>
                <c:pt idx="708">
                  <c:v>4.413057193432613E-4</c:v>
                </c:pt>
                <c:pt idx="709">
                  <c:v>4.7431432601384037E-4</c:v>
                </c:pt>
                <c:pt idx="710">
                  <c:v>5.0748001530751951E-4</c:v>
                </c:pt>
                <c:pt idx="711">
                  <c:v>5.407984430422305E-4</c:v>
                </c:pt>
                <c:pt idx="712">
                  <c:v>5.7426519309824217E-4</c:v>
                </c:pt>
                <c:pt idx="713">
                  <c:v>6.0787577657114638E-4</c:v>
                </c:pt>
                <c:pt idx="714">
                  <c:v>6.4162563103591877E-4</c:v>
                </c:pt>
                <c:pt idx="715">
                  <c:v>6.7551011969278253E-4</c:v>
                </c:pt>
                <c:pt idx="716">
                  <c:v>7.0952453060549238E-4</c:v>
                </c:pt>
                <c:pt idx="717">
                  <c:v>7.4366407585734894E-4</c:v>
                </c:pt>
                <c:pt idx="718">
                  <c:v>7.7792389073158899E-4</c:v>
                </c:pt>
                <c:pt idx="719">
                  <c:v>8.1229903289428359E-4</c:v>
                </c:pt>
                <c:pt idx="720">
                  <c:v>8.4678448153376561E-4</c:v>
                </c:pt>
                <c:pt idx="721">
                  <c:v>8.8137513654883289E-4</c:v>
                </c:pt>
                <c:pt idx="722">
                  <c:v>9.1606581764318079E-4</c:v>
                </c:pt>
                <c:pt idx="723">
                  <c:v>9.5085126353008453E-4</c:v>
                </c:pt>
                <c:pt idx="724">
                  <c:v>9.8572613100202534E-4</c:v>
                </c:pt>
                <c:pt idx="725">
                  <c:v>1.0206849940966106E-3</c:v>
                </c:pt>
                <c:pt idx="726">
                  <c:v>1.0557223432085504E-3</c:v>
                </c:pt>
                <c:pt idx="727">
                  <c:v>1.0908325841762047E-3</c:v>
                </c:pt>
                <c:pt idx="728">
                  <c:v>1.1260100374007155E-3</c:v>
                </c:pt>
                <c:pt idx="729">
                  <c:v>1.1612489369660431E-3</c:v>
                </c:pt>
                <c:pt idx="730">
                  <c:v>1.1965434296590471E-3</c:v>
                </c:pt>
                <c:pt idx="731">
                  <c:v>1.2318875741378567E-3</c:v>
                </c:pt>
                <c:pt idx="732">
                  <c:v>1.2672753399259116E-3</c:v>
                </c:pt>
                <c:pt idx="733">
                  <c:v>1.3027006065272943E-3</c:v>
                </c:pt>
                <c:pt idx="734">
                  <c:v>1.3381571624858681E-3</c:v>
                </c:pt>
                <c:pt idx="735">
                  <c:v>1.3736387044039199E-3</c:v>
                </c:pt>
                <c:pt idx="736">
                  <c:v>1.409138836025286E-3</c:v>
                </c:pt>
                <c:pt idx="737">
                  <c:v>1.4446510672593235E-3</c:v>
                </c:pt>
                <c:pt idx="738">
                  <c:v>1.480168813218526E-3</c:v>
                </c:pt>
                <c:pt idx="739">
                  <c:v>1.5156853932422035E-3</c:v>
                </c:pt>
                <c:pt idx="740">
                  <c:v>1.5511940299106953E-3</c:v>
                </c:pt>
                <c:pt idx="741">
                  <c:v>1.5866878480941665E-3</c:v>
                </c:pt>
                <c:pt idx="742">
                  <c:v>1.6221598739029057E-3</c:v>
                </c:pt>
                <c:pt idx="743">
                  <c:v>1.6576030337426687E-3</c:v>
                </c:pt>
                <c:pt idx="744">
                  <c:v>1.6930101533072462E-3</c:v>
                </c:pt>
                <c:pt idx="745">
                  <c:v>1.7283739565302012E-3</c:v>
                </c:pt>
                <c:pt idx="746">
                  <c:v>1.7636870646247911E-3</c:v>
                </c:pt>
                <c:pt idx="747">
                  <c:v>1.7989419950191576E-3</c:v>
                </c:pt>
                <c:pt idx="748">
                  <c:v>1.8341311603836037E-3</c:v>
                </c:pt>
                <c:pt idx="749">
                  <c:v>1.8692468675746575E-3</c:v>
                </c:pt>
                <c:pt idx="750">
                  <c:v>1.9042813165807313E-3</c:v>
                </c:pt>
                <c:pt idx="751">
                  <c:v>1.9392265995399557E-3</c:v>
                </c:pt>
                <c:pt idx="752">
                  <c:v>1.9740746996858563E-3</c:v>
                </c:pt>
                <c:pt idx="753">
                  <c:v>2.0088174902854056E-3</c:v>
                </c:pt>
                <c:pt idx="754">
                  <c:v>2.0434467336129815E-3</c:v>
                </c:pt>
                <c:pt idx="755">
                  <c:v>2.0779540798989381E-3</c:v>
                </c:pt>
                <c:pt idx="756">
                  <c:v>2.1123310662961438E-3</c:v>
                </c:pt>
                <c:pt idx="757">
                  <c:v>2.1465691158038128E-3</c:v>
                </c:pt>
                <c:pt idx="758">
                  <c:v>2.1806595362543185E-3</c:v>
                </c:pt>
                <c:pt idx="759">
                  <c:v>2.2145935192140202E-3</c:v>
                </c:pt>
                <c:pt idx="760">
                  <c:v>2.2483621389876502E-3</c:v>
                </c:pt>
                <c:pt idx="761">
                  <c:v>2.2819563515114084E-3</c:v>
                </c:pt>
                <c:pt idx="762">
                  <c:v>2.3153669933547532E-3</c:v>
                </c:pt>
                <c:pt idx="763">
                  <c:v>2.3485847806314756E-3</c:v>
                </c:pt>
                <c:pt idx="764">
                  <c:v>2.3816003079885528E-3</c:v>
                </c:pt>
                <c:pt idx="765">
                  <c:v>2.4144040475283439E-3</c:v>
                </c:pt>
                <c:pt idx="766">
                  <c:v>2.446986347790228E-3</c:v>
                </c:pt>
                <c:pt idx="767">
                  <c:v>2.4793374327096258E-3</c:v>
                </c:pt>
                <c:pt idx="768">
                  <c:v>2.5114474005969328E-3</c:v>
                </c:pt>
                <c:pt idx="769">
                  <c:v>2.5433062231008615E-3</c:v>
                </c:pt>
                <c:pt idx="770">
                  <c:v>2.5749037441868891E-3</c:v>
                </c:pt>
                <c:pt idx="771">
                  <c:v>2.6062296791299843E-3</c:v>
                </c:pt>
                <c:pt idx="772">
                  <c:v>2.6372736135395181E-3</c:v>
                </c:pt>
                <c:pt idx="773">
                  <c:v>2.6680250023132482E-3</c:v>
                </c:pt>
                <c:pt idx="774">
                  <c:v>2.6984731687019598E-3</c:v>
                </c:pt>
                <c:pt idx="775">
                  <c:v>2.728607303310752E-3</c:v>
                </c:pt>
                <c:pt idx="776">
                  <c:v>2.7584164631499525E-3</c:v>
                </c:pt>
                <c:pt idx="777">
                  <c:v>2.7878895706964471E-3</c:v>
                </c:pt>
                <c:pt idx="778">
                  <c:v>2.8170154129485035E-3</c:v>
                </c:pt>
                <c:pt idx="779">
                  <c:v>2.8457826405136437E-3</c:v>
                </c:pt>
                <c:pt idx="780">
                  <c:v>2.8741797667339664E-3</c:v>
                </c:pt>
                <c:pt idx="781">
                  <c:v>2.9021951667930548E-3</c:v>
                </c:pt>
                <c:pt idx="782">
                  <c:v>2.929817076833134E-3</c:v>
                </c:pt>
                <c:pt idx="783">
                  <c:v>2.9570335931691518E-3</c:v>
                </c:pt>
                <c:pt idx="784">
                  <c:v>2.9838326714475183E-3</c:v>
                </c:pt>
                <c:pt idx="785">
                  <c:v>3.01020212586428E-3</c:v>
                </c:pt>
                <c:pt idx="786">
                  <c:v>3.0361296283921103E-3</c:v>
                </c:pt>
                <c:pt idx="787">
                  <c:v>3.0616027081013008E-3</c:v>
                </c:pt>
                <c:pt idx="788">
                  <c:v>3.0866087503745687E-3</c:v>
                </c:pt>
                <c:pt idx="789">
                  <c:v>3.1111349963188176E-3</c:v>
                </c:pt>
                <c:pt idx="790">
                  <c:v>3.1351685420947534E-3</c:v>
                </c:pt>
                <c:pt idx="791">
                  <c:v>3.1586963383279203E-3</c:v>
                </c:pt>
                <c:pt idx="792">
                  <c:v>3.1817051895541653E-3</c:v>
                </c:pt>
                <c:pt idx="793">
                  <c:v>3.2041817536946023E-3</c:v>
                </c:pt>
                <c:pt idx="794">
                  <c:v>3.2261125416089857E-3</c:v>
                </c:pt>
                <c:pt idx="795">
                  <c:v>3.2474839166526516E-3</c:v>
                </c:pt>
                <c:pt idx="796">
                  <c:v>3.2682820943026225E-3</c:v>
                </c:pt>
                <c:pt idx="797">
                  <c:v>3.288493141850965E-3</c:v>
                </c:pt>
                <c:pt idx="798">
                  <c:v>3.308102978138279E-3</c:v>
                </c:pt>
                <c:pt idx="799">
                  <c:v>3.327097373311441E-3</c:v>
                </c:pt>
                <c:pt idx="800">
                  <c:v>3.3454619487327543E-3</c:v>
                </c:pt>
                <c:pt idx="801">
                  <c:v>3.3631821768432958E-3</c:v>
                </c:pt>
                <c:pt idx="802">
                  <c:v>3.3802433812109359E-3</c:v>
                </c:pt>
                <c:pt idx="803">
                  <c:v>3.396630736528356E-3</c:v>
                </c:pt>
                <c:pt idx="804">
                  <c:v>3.4123292687990034E-3</c:v>
                </c:pt>
                <c:pt idx="805">
                  <c:v>3.4273238555092675E-3</c:v>
                </c:pt>
                <c:pt idx="806">
                  <c:v>3.4415992259784378E-3</c:v>
                </c:pt>
                <c:pt idx="807">
                  <c:v>3.4551399617020698E-3</c:v>
                </c:pt>
                <c:pt idx="808">
                  <c:v>3.467930496834751E-3</c:v>
                </c:pt>
                <c:pt idx="809">
                  <c:v>3.4799551188369241E-3</c:v>
                </c:pt>
                <c:pt idx="810">
                  <c:v>3.4911979690610546E-3</c:v>
                </c:pt>
                <c:pt idx="811">
                  <c:v>3.501643043594088E-3</c:v>
                </c:pt>
                <c:pt idx="812">
                  <c:v>3.511274194164428E-3</c:v>
                </c:pt>
                <c:pt idx="813">
                  <c:v>3.5200751291290721E-3</c:v>
                </c:pt>
                <c:pt idx="814">
                  <c:v>3.5280294146419352E-3</c:v>
                </c:pt>
                <c:pt idx="815">
                  <c:v>3.5351204759418355E-3</c:v>
                </c:pt>
                <c:pt idx="816">
                  <c:v>3.5413315987272878E-3</c:v>
                </c:pt>
                <c:pt idx="817">
                  <c:v>3.5466459307263161E-3</c:v>
                </c:pt>
                <c:pt idx="818">
                  <c:v>3.5510464834172836E-3</c:v>
                </c:pt>
                <c:pt idx="819">
                  <c:v>3.5545161338542087E-3</c:v>
                </c:pt>
                <c:pt idx="820">
                  <c:v>3.5570376267324705E-3</c:v>
                </c:pt>
                <c:pt idx="821">
                  <c:v>3.5585935765451043E-3</c:v>
                </c:pt>
                <c:pt idx="822">
                  <c:v>3.559166469969558E-3</c:v>
                </c:pt>
                <c:pt idx="823">
                  <c:v>3.5587386684495601E-3</c:v>
                </c:pt>
                <c:pt idx="824">
                  <c:v>3.5572924109259015E-3</c:v>
                </c:pt>
                <c:pt idx="825">
                  <c:v>3.5548098168095323E-3</c:v>
                </c:pt>
                <c:pt idx="826">
                  <c:v>3.5512728891644646E-3</c:v>
                </c:pt>
                <c:pt idx="827">
                  <c:v>3.5466635180949942E-3</c:v>
                </c:pt>
                <c:pt idx="828">
                  <c:v>3.5409634843899568E-3</c:v>
                </c:pt>
                <c:pt idx="829">
                  <c:v>3.5341544634036291E-3</c:v>
                </c:pt>
                <c:pt idx="830">
                  <c:v>3.5262180291828578E-3</c:v>
                </c:pt>
                <c:pt idx="831">
                  <c:v>3.51713565885992E-3</c:v>
                </c:pt>
                <c:pt idx="832">
                  <c:v>3.506888737343753E-3</c:v>
                </c:pt>
                <c:pt idx="833">
                  <c:v>3.49545856227392E-3</c:v>
                </c:pt>
                <c:pt idx="834">
                  <c:v>3.4828263492885825E-3</c:v>
                </c:pt>
                <c:pt idx="835">
                  <c:v>3.4689732376171154E-3</c:v>
                </c:pt>
                <c:pt idx="836">
                  <c:v>3.4538802959909291E-3</c:v>
                </c:pt>
                <c:pt idx="837">
                  <c:v>3.4375285288830945E-3</c:v>
                </c:pt>
                <c:pt idx="838">
                  <c:v>3.4198988831382641E-3</c:v>
                </c:pt>
                <c:pt idx="839">
                  <c:v>3.4009722549527069E-3</c:v>
                </c:pt>
                <c:pt idx="840">
                  <c:v>3.3807294972294393E-3</c:v>
                </c:pt>
                <c:pt idx="841">
                  <c:v>3.3591514273855387E-3</c:v>
                </c:pt>
                <c:pt idx="842">
                  <c:v>3.3362188355181761E-3</c:v>
                </c:pt>
                <c:pt idx="843">
                  <c:v>3.3119124930684786E-3</c:v>
                </c:pt>
                <c:pt idx="844">
                  <c:v>3.2862131618840822E-3</c:v>
                </c:pt>
                <c:pt idx="845">
                  <c:v>3.2591016038271206E-3</c:v>
                </c:pt>
                <c:pt idx="846">
                  <c:v>3.2305585908026613E-3</c:v>
                </c:pt>
                <c:pt idx="847">
                  <c:v>3.2005649153546375E-3</c:v>
                </c:pt>
                <c:pt idx="848">
                  <c:v>3.1691014017927893E-3</c:v>
                </c:pt>
                <c:pt idx="849">
                  <c:v>3.1361489178455934E-3</c:v>
                </c:pt>
                <c:pt idx="850">
                  <c:v>3.1016883869359638E-3</c:v>
                </c:pt>
                <c:pt idx="851">
                  <c:v>3.0657008010181448E-3</c:v>
                </c:pt>
                <c:pt idx="852">
                  <c:v>3.0281672341146526E-3</c:v>
                </c:pt>
                <c:pt idx="853">
                  <c:v>2.9890688563903043E-3</c:v>
                </c:pt>
                <c:pt idx="854">
                  <c:v>2.9483869490542539E-3</c:v>
                </c:pt>
                <c:pt idx="855">
                  <c:v>2.9061029198179785E-3</c:v>
                </c:pt>
                <c:pt idx="856">
                  <c:v>2.8621983192100107E-3</c:v>
                </c:pt>
                <c:pt idx="857">
                  <c:v>2.8166548575976609E-3</c:v>
                </c:pt>
                <c:pt idx="858">
                  <c:v>2.7694544230051229E-3</c:v>
                </c:pt>
                <c:pt idx="859">
                  <c:v>2.7205790997412711E-3</c:v>
                </c:pt>
                <c:pt idx="860">
                  <c:v>2.6700111879492169E-3</c:v>
                </c:pt>
                <c:pt idx="861">
                  <c:v>2.6177332239799983E-3</c:v>
                </c:pt>
                <c:pt idx="862">
                  <c:v>2.5637280017161077E-3</c:v>
                </c:pt>
                <c:pt idx="863">
                  <c:v>2.5079785948504594E-3</c:v>
                </c:pt>
                <c:pt idx="864">
                  <c:v>2.4504683801933901E-3</c:v>
                </c:pt>
                <c:pt idx="865">
                  <c:v>2.3911810619344845E-3</c:v>
                </c:pt>
                <c:pt idx="866">
                  <c:v>2.33010069709964E-3</c:v>
                </c:pt>
                <c:pt idx="867">
                  <c:v>2.2672117220197208E-3</c:v>
                </c:pt>
                <c:pt idx="868">
                  <c:v>2.2024989799881889E-3</c:v>
                </c:pt>
                <c:pt idx="869">
                  <c:v>2.1359477501720183E-3</c:v>
                </c:pt>
                <c:pt idx="870">
                  <c:v>2.0675437776669961E-3</c:v>
                </c:pt>
                <c:pt idx="871">
                  <c:v>1.9972733049516069E-3</c:v>
                </c:pt>
                <c:pt idx="872">
                  <c:v>1.9251231046075029E-3</c:v>
                </c:pt>
                <c:pt idx="873">
                  <c:v>1.8510805134850613E-3</c:v>
                </c:pt>
                <c:pt idx="874">
                  <c:v>1.7751334682269782E-3</c:v>
                </c:pt>
                <c:pt idx="875">
                  <c:v>1.6972705424086912E-3</c:v>
                </c:pt>
                <c:pt idx="876">
                  <c:v>1.6174809851370107E-3</c:v>
                </c:pt>
                <c:pt idx="877">
                  <c:v>1.535754761239058E-3</c:v>
                </c:pt>
                <c:pt idx="878">
                  <c:v>1.4520825932320372E-3</c:v>
                </c:pt>
                <c:pt idx="879">
                  <c:v>1.3664560048479561E-3</c:v>
                </c:pt>
                <c:pt idx="880">
                  <c:v>1.2788673664976093E-3</c:v>
                </c:pt>
                <c:pt idx="881">
                  <c:v>1.1893099424959146E-3</c:v>
                </c:pt>
                <c:pt idx="882">
                  <c:v>1.0977779401990608E-3</c:v>
                </c:pt>
                <c:pt idx="883">
                  <c:v>1.0042665611740686E-3</c:v>
                </c:pt>
                <c:pt idx="884">
                  <c:v>9.0877205436379034E-4</c:v>
                </c:pt>
                <c:pt idx="885">
                  <c:v>8.1129177140439892E-4</c:v>
                </c:pt>
                <c:pt idx="886">
                  <c:v>7.1182422412648691E-4</c:v>
                </c:pt>
                <c:pt idx="887">
                  <c:v>6.1036914431079848E-4</c:v>
                </c:pt>
                <c:pt idx="888">
                  <c:v>5.0692754581246142E-4</c:v>
                </c:pt>
                <c:pt idx="889">
                  <c:v>4.0150178909756996E-4</c:v>
                </c:pt>
                <c:pt idx="890">
                  <c:v>2.9409564828953574E-4</c:v>
                </c:pt>
                <c:pt idx="891">
                  <c:v>1.8471438080737044E-4</c:v>
                </c:pt>
                <c:pt idx="892">
                  <c:v>7.3364799649189297E-5</c:v>
                </c:pt>
                <c:pt idx="893">
                  <c:v>-3.994465150679864E-5</c:v>
                </c:pt>
                <c:pt idx="894">
                  <c:v>-1.5520382039824182E-4</c:v>
                </c:pt>
                <c:pt idx="895">
                  <c:v>-2.724007653035554E-4</c:v>
                </c:pt>
                <c:pt idx="896">
                  <c:v>-3.9152167116568773E-4</c:v>
                </c:pt>
                <c:pt idx="897">
                  <c:v>-5.1255076252708538E-4</c:v>
                </c:pt>
                <c:pt idx="898">
                  <c:v>-6.354702132786472E-4</c:v>
                </c:pt>
                <c:pt idx="899">
                  <c:v>-7.602600530844649E-4</c:v>
                </c:pt>
                <c:pt idx="900">
                  <c:v>-8.8689807033677764E-4</c:v>
                </c:pt>
                <c:pt idx="901">
                  <c:v>-1.0153597116308842E-3</c:v>
                </c:pt>
                <c:pt idx="902">
                  <c:v>-1.1456179775506034E-3</c:v>
                </c:pt>
                <c:pt idx="903">
                  <c:v>-1.2776433147425482E-3</c:v>
                </c:pt>
                <c:pt idx="904">
                  <c:v>-1.4114035041761605E-3</c:v>
                </c:pt>
                <c:pt idx="905">
                  <c:v>-1.5468635453384694E-3</c:v>
                </c:pt>
                <c:pt idx="906">
                  <c:v>-1.683985536507416E-3</c:v>
                </c:pt>
                <c:pt idx="907">
                  <c:v>-1.8227285507155381E-3</c:v>
                </c:pt>
                <c:pt idx="908">
                  <c:v>-1.9630485075319902E-3</c:v>
                </c:pt>
                <c:pt idx="909">
                  <c:v>-2.1048980403814612E-3</c:v>
                </c:pt>
                <c:pt idx="910">
                  <c:v>-2.2482263594036218E-3</c:v>
                </c:pt>
                <c:pt idx="911">
                  <c:v>-2.3929791096710387E-3</c:v>
                </c:pt>
                <c:pt idx="912">
                  <c:v>-2.53909822469006E-3</c:v>
                </c:pt>
                <c:pt idx="913">
                  <c:v>-2.6865217751132994E-3</c:v>
                </c:pt>
                <c:pt idx="914">
                  <c:v>-2.8351838124223479E-3</c:v>
                </c:pt>
                <c:pt idx="915">
                  <c:v>-2.9850142077193897E-3</c:v>
                </c:pt>
                <c:pt idx="916">
                  <c:v>-3.1359384852457329E-3</c:v>
                </c:pt>
                <c:pt idx="917">
                  <c:v>-3.2878776507804159E-3</c:v>
                </c:pt>
                <c:pt idx="918">
                  <c:v>-3.440748014669954E-3</c:v>
                </c:pt>
                <c:pt idx="919">
                  <c:v>-3.5944610094832447E-3</c:v>
                </c:pt>
                <c:pt idx="920">
                  <c:v>-3.7489230021842007E-3</c:v>
                </c:pt>
                <c:pt idx="921">
                  <c:v>-3.904035100789364E-3</c:v>
                </c:pt>
                <c:pt idx="922">
                  <c:v>-4.0596929554026703E-3</c:v>
                </c:pt>
                <c:pt idx="923">
                  <c:v>-4.2157865536524347E-3</c:v>
                </c:pt>
                <c:pt idx="924">
                  <c:v>-4.3722000104033263E-3</c:v>
                </c:pt>
                <c:pt idx="925">
                  <c:v>-4.5288113518503828E-3</c:v>
                </c:pt>
                <c:pt idx="926">
                  <c:v>-4.6854922938625032E-3</c:v>
                </c:pt>
                <c:pt idx="927">
                  <c:v>-4.8421080147419433E-3</c:v>
                </c:pt>
                <c:pt idx="928">
                  <c:v>-4.9985169222703596E-3</c:v>
                </c:pt>
                <c:pt idx="929">
                  <c:v>-5.1545704153181937E-3</c:v>
                </c:pt>
                <c:pt idx="930">
                  <c:v>-5.3101126399192908E-3</c:v>
                </c:pt>
                <c:pt idx="931">
                  <c:v>-5.4649802400667056E-3</c:v>
                </c:pt>
                <c:pt idx="932">
                  <c:v>-5.6190021033998621E-3</c:v>
                </c:pt>
                <c:pt idx="933">
                  <c:v>-5.7719991019247359E-3</c:v>
                </c:pt>
                <c:pt idx="934">
                  <c:v>-5.9237838281067864E-3</c:v>
                </c:pt>
                <c:pt idx="935">
                  <c:v>-6.0741603266202746E-3</c:v>
                </c:pt>
                <c:pt idx="936">
                  <c:v>-6.2229238221275934E-3</c:v>
                </c:pt>
                <c:pt idx="937">
                  <c:v>-6.3698604436027593E-3</c:v>
                </c:pt>
                <c:pt idx="938">
                  <c:v>-6.5147469456556008E-3</c:v>
                </c:pt>
                <c:pt idx="939">
                  <c:v>-6.6573504275475714E-3</c:v>
                </c:pt>
                <c:pt idx="940">
                  <c:v>-6.7974280505602291E-3</c:v>
                </c:pt>
                <c:pt idx="941">
                  <c:v>-6.9347267547030141E-3</c:v>
                </c:pt>
                <c:pt idx="942">
                  <c:v>-7.0689829755144562E-3</c:v>
                </c:pt>
                <c:pt idx="943">
                  <c:v>-7.1999223623643756E-3</c:v>
                </c:pt>
                <c:pt idx="944">
                  <c:v>-7.3272594992730622E-3</c:v>
                </c:pt>
                <c:pt idx="945">
                  <c:v>-7.450697630049209E-3</c:v>
                </c:pt>
                <c:pt idx="946">
                  <c:v>-7.5699283891696853E-3</c:v>
                </c:pt>
                <c:pt idx="947">
                  <c:v>-7.6846315406135009E-3</c:v>
                </c:pt>
                <c:pt idx="948">
                  <c:v>-7.7944747268033415E-3</c:v>
                </c:pt>
                <c:pt idx="949">
                  <c:v>-7.8991132302468868E-3</c:v>
                </c:pt>
                <c:pt idx="950">
                  <c:v>-7.9981897509223757E-3</c:v>
                </c:pt>
                <c:pt idx="951">
                  <c:v>-8.0913342027839914E-3</c:v>
                </c:pt>
                <c:pt idx="952">
                  <c:v>-8.1781635332688531E-3</c:v>
                </c:pt>
                <c:pt idx="953">
                  <c:v>-8.2582815703958704E-3</c:v>
                </c:pt>
                <c:pt idx="954">
                  <c:v>-8.3312789025339964E-3</c:v>
                </c:pt>
                <c:pt idx="955">
                  <c:v>-8.3967327968533598E-3</c:v>
                </c:pt>
                <c:pt idx="956">
                  <c:v>-8.4542071632059314E-3</c:v>
                </c:pt>
                <c:pt idx="957">
                  <c:v>-8.5032525714942627E-3</c:v>
                </c:pt>
                <c:pt idx="958">
                  <c:v>-8.5434063314137523E-3</c:v>
                </c:pt>
                <c:pt idx="959">
                  <c:v>-8.5741926453310816E-3</c:v>
                </c:pt>
                <c:pt idx="960">
                  <c:v>-8.5951228464039853E-3</c:v>
                </c:pt>
                <c:pt idx="961">
                  <c:v>-8.6056957362114217E-3</c:v>
                </c:pt>
                <c:pt idx="962">
                  <c:v>-8.6053980384681941E-3</c:v>
                </c:pt>
                <c:pt idx="963">
                  <c:v>-8.5937049881316552E-3</c:v>
                </c:pt>
                <c:pt idx="964">
                  <c:v>-8.5700810787188806E-3</c:v>
                </c:pt>
                <c:pt idx="965">
                  <c:v>-8.5339809943810688E-3</c:v>
                </c:pt>
                <c:pt idx="966">
                  <c:v>-8.4848507584094346E-3</c:v>
                </c:pt>
                <c:pt idx="967">
                  <c:v>-8.4221291353050887E-3</c:v>
                </c:pt>
                <c:pt idx="968">
                  <c:v>-8.3452493309403731E-3</c:v>
                </c:pt>
                <c:pt idx="969">
                  <c:v>-8.2536410438297115E-3</c:v>
                </c:pt>
                <c:pt idx="970">
                  <c:v>-8.1467329311380385E-3</c:v>
                </c:pt>
                <c:pt idx="971">
                  <c:v>-8.0239555662935877E-3</c:v>
                </c:pt>
                <c:pt idx="972">
                  <c:v>-7.8847449814902354E-3</c:v>
                </c:pt>
                <c:pt idx="973">
                  <c:v>-7.7285469087915587E-3</c:v>
                </c:pt>
                <c:pt idx="974">
                  <c:v>-7.5548218598337291E-3</c:v>
                </c:pt>
                <c:pt idx="975">
                  <c:v>-7.363051216980809E-3</c:v>
                </c:pt>
                <c:pt idx="976">
                  <c:v>-7.1527445517714817E-3</c:v>
                </c:pt>
                <c:pt idx="977">
                  <c:v>-6.9234484415873496E-3</c:v>
                </c:pt>
                <c:pt idx="978">
                  <c:v>-6.6747571284280606E-3</c:v>
                </c:pt>
                <c:pt idx="979">
                  <c:v>-6.4063254597188334E-3</c:v>
                </c:pt>
                <c:pt idx="980">
                  <c:v>-6.117884680739487E-3</c:v>
                </c:pt>
                <c:pt idx="981">
                  <c:v>-5.809261823821835E-3</c:v>
                </c:pt>
                <c:pt idx="982">
                  <c:v>-5.4804036824465949E-3</c:v>
                </c:pt>
                <c:pt idx="983">
                  <c:v>-5.1314066982081439E-3</c:v>
                </c:pt>
                <c:pt idx="984">
                  <c:v>-4.7625545737035035E-3</c:v>
                </c:pt>
                <c:pt idx="985">
                  <c:v>-4.3743661294540848E-3</c:v>
                </c:pt>
                <c:pt idx="986">
                  <c:v>-3.9676569704917989E-3</c:v>
                </c:pt>
                <c:pt idx="987">
                  <c:v>-3.5436201220646994E-3</c:v>
                </c:pt>
                <c:pt idx="988">
                  <c:v>-3.1039332879193087E-3</c:v>
                </c:pt>
                <c:pt idx="989">
                  <c:v>-2.6509044091407017E-3</c:v>
                </c:pt>
                <c:pt idx="990">
                  <c:v>-2.1876739379344304E-3</c:v>
                </c:pt>
                <c:pt idx="991">
                  <c:v>-1.7185040020867887E-3</c:v>
                </c:pt>
                <c:pt idx="992">
                  <c:v>-1.2492062279989022E-3</c:v>
                </c:pt>
                <c:pt idx="993">
                  <c:v>-7.8780210951106308E-4</c:v>
                </c:pt>
                <c:pt idx="994">
                  <c:v>-3.455983585348861E-4</c:v>
                </c:pt>
                <c:pt idx="995">
                  <c:v>6.0935549692542988E-5</c:v>
                </c:pt>
                <c:pt idx="996">
                  <c:v>4.0656308430136805E-4</c:v>
                </c:pt>
                <c:pt idx="997">
                  <c:v>6.4934020383822331E-4</c:v>
                </c:pt>
                <c:pt idx="998">
                  <c:v>7.0874674056450101E-4</c:v>
                </c:pt>
                <c:pt idx="999">
                  <c:v>3.6963822318374523E-4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FA-4EBB-935F-9B259BDD0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140224"/>
        <c:axId val="647138304"/>
      </c:lineChart>
      <c:catAx>
        <c:axId val="647140224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38304"/>
        <c:crosses val="autoZero"/>
        <c:auto val="1"/>
        <c:lblAlgn val="ctr"/>
        <c:lblOffset val="100"/>
        <c:noMultiLvlLbl val="0"/>
      </c:catAx>
      <c:valAx>
        <c:axId val="64713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4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Charts!$L$1</c:f>
              <c:strCache>
                <c:ptCount val="1"/>
                <c:pt idx="0">
                  <c:v>QLDPG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Charts!$A$2:$A$1002</c:f>
              <c:numCache>
                <c:formatCode>0.0000</c:formatCode>
                <c:ptCount val="1001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Charts!$L$2:$L$1002</c:f>
              <c:numCache>
                <c:formatCode>0.00E+00</c:formatCode>
                <c:ptCount val="1001"/>
                <c:pt idx="0">
                  <c:v>1.8210316295528092E-4</c:v>
                </c:pt>
                <c:pt idx="1">
                  <c:v>2.9869120362455539E-4</c:v>
                </c:pt>
                <c:pt idx="2">
                  <c:v>4.3971866798390806E-4</c:v>
                </c:pt>
                <c:pt idx="3">
                  <c:v>5.9965195331120882E-4</c:v>
                </c:pt>
                <c:pt idx="4">
                  <c:v>7.5451392309620869E-4</c:v>
                </c:pt>
                <c:pt idx="5">
                  <c:v>9.1549049280353055E-4</c:v>
                </c:pt>
                <c:pt idx="6">
                  <c:v>1.0740307834094811E-3</c:v>
                </c:pt>
                <c:pt idx="7">
                  <c:v>1.2322476566723006E-3</c:v>
                </c:pt>
                <c:pt idx="8">
                  <c:v>1.3900864376298933E-3</c:v>
                </c:pt>
                <c:pt idx="9">
                  <c:v>1.5469971753652202E-3</c:v>
                </c:pt>
                <c:pt idx="10">
                  <c:v>1.703026270710672E-3</c:v>
                </c:pt>
                <c:pt idx="11">
                  <c:v>1.858157046485003E-3</c:v>
                </c:pt>
                <c:pt idx="12">
                  <c:v>2.0123513126690073E-3</c:v>
                </c:pt>
                <c:pt idx="13">
                  <c:v>2.165586564508971E-3</c:v>
                </c:pt>
                <c:pt idx="14">
                  <c:v>2.3178493281578762E-3</c:v>
                </c:pt>
                <c:pt idx="15">
                  <c:v>2.4691301959622958E-3</c:v>
                </c:pt>
                <c:pt idx="16">
                  <c:v>2.6194223369840103E-3</c:v>
                </c:pt>
                <c:pt idx="17">
                  <c:v>2.7687208747315659E-3</c:v>
                </c:pt>
                <c:pt idx="18">
                  <c:v>2.91702243947389E-3</c:v>
                </c:pt>
                <c:pt idx="19">
                  <c:v>3.0643248194949903E-3</c:v>
                </c:pt>
                <c:pt idx="20">
                  <c:v>3.2106266997626379E-3</c:v>
                </c:pt>
                <c:pt idx="21">
                  <c:v>3.3559274694712087E-3</c:v>
                </c:pt>
                <c:pt idx="22">
                  <c:v>3.5002270793969602E-3</c:v>
                </c:pt>
                <c:pt idx="23">
                  <c:v>3.6435259345151713E-3</c:v>
                </c:pt>
                <c:pt idx="24">
                  <c:v>3.7858248118488045E-3</c:v>
                </c:pt>
                <c:pt idx="25">
                  <c:v>3.9271247965577934E-3</c:v>
                </c:pt>
                <c:pt idx="26">
                  <c:v>4.0674272315437436E-3</c:v>
                </c:pt>
                <c:pt idx="27">
                  <c:v>4.2067336772131404E-3</c:v>
                </c:pt>
                <c:pt idx="28">
                  <c:v>4.3450458789495976E-3</c:v>
                </c:pt>
                <c:pt idx="29">
                  <c:v>4.4823657406035102E-3</c:v>
                </c:pt>
                <c:pt idx="30">
                  <c:v>4.6186953026046288E-3</c:v>
                </c:pt>
                <c:pt idx="31">
                  <c:v>4.7540367237646521E-3</c:v>
                </c:pt>
                <c:pt idx="32">
                  <c:v>4.8883922660485721E-3</c:v>
                </c:pt>
                <c:pt idx="33">
                  <c:v>5.0217642816572337E-3</c:v>
                </c:pt>
                <c:pt idx="34">
                  <c:v>5.1541552020800928E-3</c:v>
                </c:pt>
                <c:pt idx="35">
                  <c:v>5.2855675286439842E-3</c:v>
                </c:pt>
                <c:pt idx="36">
                  <c:v>5.4160038244671195E-3</c:v>
                </c:pt>
                <c:pt idx="37">
                  <c:v>5.5454667073531862E-3</c:v>
                </c:pt>
                <c:pt idx="38">
                  <c:v>5.6739588437155963E-3</c:v>
                </c:pt>
                <c:pt idx="39">
                  <c:v>5.8014829431433379E-3</c:v>
                </c:pt>
                <c:pt idx="40">
                  <c:v>5.9280417537123826E-3</c:v>
                </c:pt>
                <c:pt idx="41">
                  <c:v>6.0536380577674211E-3</c:v>
                </c:pt>
                <c:pt idx="42">
                  <c:v>6.1782746682401031E-3</c:v>
                </c:pt>
                <c:pt idx="43">
                  <c:v>6.3019544252659009E-3</c:v>
                </c:pt>
                <c:pt idx="44">
                  <c:v>6.4246801932981313E-3</c:v>
                </c:pt>
                <c:pt idx="45">
                  <c:v>6.546454858384336E-3</c:v>
                </c:pt>
                <c:pt idx="46">
                  <c:v>6.6672813258311196E-3</c:v>
                </c:pt>
                <c:pt idx="47">
                  <c:v>6.7871625180103198E-3</c:v>
                </c:pt>
                <c:pt idx="48">
                  <c:v>6.9061013724053119E-3</c:v>
                </c:pt>
                <c:pt idx="49">
                  <c:v>7.0241008398652547E-3</c:v>
                </c:pt>
                <c:pt idx="50">
                  <c:v>7.1411638829646578E-3</c:v>
                </c:pt>
                <c:pt idx="51">
                  <c:v>7.257293474585062E-3</c:v>
                </c:pt>
                <c:pt idx="52">
                  <c:v>7.3724925965175676E-3</c:v>
                </c:pt>
                <c:pt idx="53">
                  <c:v>7.4867642383247184E-3</c:v>
                </c:pt>
                <c:pt idx="54">
                  <c:v>7.6001113961541066E-3</c:v>
                </c:pt>
                <c:pt idx="55">
                  <c:v>7.7125370717561785E-3</c:v>
                </c:pt>
                <c:pt idx="56">
                  <c:v>7.8240442715162839E-3</c:v>
                </c:pt>
                <c:pt idx="57">
                  <c:v>7.9346360056558422E-3</c:v>
                </c:pt>
                <c:pt idx="58">
                  <c:v>8.044315287359589E-3</c:v>
                </c:pt>
                <c:pt idx="59">
                  <c:v>8.153085132106816E-3</c:v>
                </c:pt>
                <c:pt idx="60">
                  <c:v>8.2609485570023528E-3</c:v>
                </c:pt>
                <c:pt idx="61">
                  <c:v>8.3679085801084008E-3</c:v>
                </c:pt>
                <c:pt idx="62">
                  <c:v>8.4739682199456538E-3</c:v>
                </c:pt>
                <c:pt idx="63">
                  <c:v>8.5791304949131061E-3</c:v>
                </c:pt>
                <c:pt idx="64">
                  <c:v>8.6833984228382021E-3</c:v>
                </c:pt>
                <c:pt idx="65">
                  <c:v>8.7867750205051463E-3</c:v>
                </c:pt>
                <c:pt idx="66">
                  <c:v>8.8892633032863991E-3</c:v>
                </c:pt>
                <c:pt idx="67">
                  <c:v>8.9908662846922803E-3</c:v>
                </c:pt>
                <c:pt idx="68">
                  <c:v>9.0915869761111438E-3</c:v>
                </c:pt>
                <c:pt idx="69">
                  <c:v>9.1914283863937588E-3</c:v>
                </c:pt>
                <c:pt idx="70">
                  <c:v>9.2903935216345403E-3</c:v>
                </c:pt>
                <c:pt idx="71">
                  <c:v>9.388485384822955E-3</c:v>
                </c:pt>
                <c:pt idx="72">
                  <c:v>9.4857069756807636E-3</c:v>
                </c:pt>
                <c:pt idx="73">
                  <c:v>9.582061290313585E-3</c:v>
                </c:pt>
                <c:pt idx="74">
                  <c:v>9.6775513211155555E-3</c:v>
                </c:pt>
                <c:pt idx="75">
                  <c:v>9.7721800564896082E-3</c:v>
                </c:pt>
                <c:pt idx="76">
                  <c:v>9.865950480691537E-3</c:v>
                </c:pt>
                <c:pt idx="77">
                  <c:v>9.9588655736587619E-3</c:v>
                </c:pt>
                <c:pt idx="78">
                  <c:v>1.0050928310895432E-2</c:v>
                </c:pt>
                <c:pt idx="79">
                  <c:v>1.0142141663274925E-2</c:v>
                </c:pt>
                <c:pt idx="80">
                  <c:v>1.0232508596945326E-2</c:v>
                </c:pt>
                <c:pt idx="81">
                  <c:v>1.0322032073219604E-2</c:v>
                </c:pt>
                <c:pt idx="82">
                  <c:v>1.0410715048454798E-2</c:v>
                </c:pt>
                <c:pt idx="83">
                  <c:v>1.0498560473971187E-2</c:v>
                </c:pt>
                <c:pt idx="84">
                  <c:v>1.0585571295935608E-2</c:v>
                </c:pt>
                <c:pt idx="85">
                  <c:v>1.067175045536428E-2</c:v>
                </c:pt>
                <c:pt idx="86">
                  <c:v>1.0757100887938289E-2</c:v>
                </c:pt>
                <c:pt idx="87">
                  <c:v>1.0841625524053657E-2</c:v>
                </c:pt>
                <c:pt idx="88">
                  <c:v>1.092532728869835E-2</c:v>
                </c:pt>
                <c:pt idx="89">
                  <c:v>1.100820910142121E-2</c:v>
                </c:pt>
                <c:pt idx="90">
                  <c:v>1.1090273876311554E-2</c:v>
                </c:pt>
                <c:pt idx="91">
                  <c:v>1.1171524521966951E-2</c:v>
                </c:pt>
                <c:pt idx="92">
                  <c:v>1.1251963941420431E-2</c:v>
                </c:pt>
                <c:pt idx="93">
                  <c:v>1.1331595032154933E-2</c:v>
                </c:pt>
                <c:pt idx="94">
                  <c:v>1.1410420686098472E-2</c:v>
                </c:pt>
                <c:pt idx="95">
                  <c:v>1.148844378956445E-2</c:v>
                </c:pt>
                <c:pt idx="96">
                  <c:v>1.1565667223281922E-2</c:v>
                </c:pt>
                <c:pt idx="97">
                  <c:v>1.1642093862375514E-2</c:v>
                </c:pt>
                <c:pt idx="98">
                  <c:v>1.1717726576361581E-2</c:v>
                </c:pt>
                <c:pt idx="99">
                  <c:v>1.1792568229157637E-2</c:v>
                </c:pt>
                <c:pt idx="100">
                  <c:v>1.186662167908349E-2</c:v>
                </c:pt>
                <c:pt idx="101">
                  <c:v>1.1939889778878074E-2</c:v>
                </c:pt>
                <c:pt idx="102">
                  <c:v>1.2012375375708295E-2</c:v>
                </c:pt>
                <c:pt idx="103">
                  <c:v>1.2084081311151415E-2</c:v>
                </c:pt>
                <c:pt idx="104">
                  <c:v>1.2155010421292597E-2</c:v>
                </c:pt>
                <c:pt idx="105">
                  <c:v>1.2225165536652888E-2</c:v>
                </c:pt>
                <c:pt idx="106">
                  <c:v>1.2294549482273478E-2</c:v>
                </c:pt>
                <c:pt idx="107">
                  <c:v>1.2363165077719219E-2</c:v>
                </c:pt>
                <c:pt idx="108">
                  <c:v>1.2431015137100923E-2</c:v>
                </c:pt>
                <c:pt idx="109">
                  <c:v>1.2498102469126613E-2</c:v>
                </c:pt>
                <c:pt idx="110">
                  <c:v>1.2564429877090708E-2</c:v>
                </c:pt>
                <c:pt idx="111">
                  <c:v>1.2630000158952716E-2</c:v>
                </c:pt>
                <c:pt idx="112">
                  <c:v>1.269481610733956E-2</c:v>
                </c:pt>
                <c:pt idx="113">
                  <c:v>1.2758880509596322E-2</c:v>
                </c:pt>
                <c:pt idx="114">
                  <c:v>1.2822196147804695E-2</c:v>
                </c:pt>
                <c:pt idx="115">
                  <c:v>1.2884765798859242E-2</c:v>
                </c:pt>
                <c:pt idx="116">
                  <c:v>1.2946592234451874E-2</c:v>
                </c:pt>
                <c:pt idx="117">
                  <c:v>1.3007678221150325E-2</c:v>
                </c:pt>
                <c:pt idx="118">
                  <c:v>1.3068026520454955E-2</c:v>
                </c:pt>
                <c:pt idx="119">
                  <c:v>1.3127639888789712E-2</c:v>
                </c:pt>
                <c:pt idx="120">
                  <c:v>1.3186521077587684E-2</c:v>
                </c:pt>
                <c:pt idx="121">
                  <c:v>1.324467283330092E-2</c:v>
                </c:pt>
                <c:pt idx="122">
                  <c:v>1.3302097897493445E-2</c:v>
                </c:pt>
                <c:pt idx="123">
                  <c:v>1.3358799006837721E-2</c:v>
                </c:pt>
                <c:pt idx="124">
                  <c:v>1.3414778893200953E-2</c:v>
                </c:pt>
                <c:pt idx="125">
                  <c:v>1.3470040283655282E-2</c:v>
                </c:pt>
                <c:pt idx="126">
                  <c:v>1.3524585900550114E-2</c:v>
                </c:pt>
                <c:pt idx="127">
                  <c:v>1.3578418461557081E-2</c:v>
                </c:pt>
                <c:pt idx="128">
                  <c:v>1.3631540679714923E-2</c:v>
                </c:pt>
                <c:pt idx="129">
                  <c:v>1.3683955263488362E-2</c:v>
                </c:pt>
                <c:pt idx="130">
                  <c:v>1.3735664916785266E-2</c:v>
                </c:pt>
                <c:pt idx="131">
                  <c:v>1.3786672339064002E-2</c:v>
                </c:pt>
                <c:pt idx="132">
                  <c:v>1.3836980225316483E-2</c:v>
                </c:pt>
                <c:pt idx="133">
                  <c:v>1.3886591266182037E-2</c:v>
                </c:pt>
                <c:pt idx="134">
                  <c:v>1.3935508147937556E-2</c:v>
                </c:pt>
                <c:pt idx="135">
                  <c:v>1.3983733552611653E-2</c:v>
                </c:pt>
                <c:pt idx="136">
                  <c:v>1.4031270157981123E-2</c:v>
                </c:pt>
                <c:pt idx="137">
                  <c:v>1.4078120637665472E-2</c:v>
                </c:pt>
                <c:pt idx="138">
                  <c:v>1.412428766113019E-2</c:v>
                </c:pt>
                <c:pt idx="139">
                  <c:v>1.4169773893807462E-2</c:v>
                </c:pt>
                <c:pt idx="140">
                  <c:v>1.4214581997066829E-2</c:v>
                </c:pt>
                <c:pt idx="141">
                  <c:v>1.4258714628328744E-2</c:v>
                </c:pt>
                <c:pt idx="142">
                  <c:v>1.4302174441103146E-2</c:v>
                </c:pt>
                <c:pt idx="143">
                  <c:v>1.4344964085014443E-2</c:v>
                </c:pt>
                <c:pt idx="144">
                  <c:v>1.4387086205888236E-2</c:v>
                </c:pt>
                <c:pt idx="145">
                  <c:v>1.4428543445783431E-2</c:v>
                </c:pt>
                <c:pt idx="146">
                  <c:v>1.4469338443050539E-2</c:v>
                </c:pt>
                <c:pt idx="147">
                  <c:v>1.450947383239882E-2</c:v>
                </c:pt>
                <c:pt idx="148">
                  <c:v>1.454895224488692E-2</c:v>
                </c:pt>
                <c:pt idx="149">
                  <c:v>1.4587776308077475E-2</c:v>
                </c:pt>
                <c:pt idx="150">
                  <c:v>1.4625948645987537E-2</c:v>
                </c:pt>
                <c:pt idx="151">
                  <c:v>1.4663471879209682E-2</c:v>
                </c:pt>
                <c:pt idx="152">
                  <c:v>1.4700348624936205E-2</c:v>
                </c:pt>
                <c:pt idx="153">
                  <c:v>1.4736581496992822E-2</c:v>
                </c:pt>
                <c:pt idx="154">
                  <c:v>1.477217310595055E-2</c:v>
                </c:pt>
                <c:pt idx="155">
                  <c:v>1.4807126059091796E-2</c:v>
                </c:pt>
                <c:pt idx="156">
                  <c:v>1.484144296053652E-2</c:v>
                </c:pt>
                <c:pt idx="157">
                  <c:v>1.4875126411267725E-2</c:v>
                </c:pt>
                <c:pt idx="158">
                  <c:v>1.4908179009144316E-2</c:v>
                </c:pt>
                <c:pt idx="159">
                  <c:v>1.4940603349026913E-2</c:v>
                </c:pt>
                <c:pt idx="160">
                  <c:v>1.4972402022750788E-2</c:v>
                </c:pt>
                <c:pt idx="161">
                  <c:v>1.5003577619237828E-2</c:v>
                </c:pt>
                <c:pt idx="162">
                  <c:v>1.5034132724523423E-2</c:v>
                </c:pt>
                <c:pt idx="163">
                  <c:v>1.5064069921780833E-2</c:v>
                </c:pt>
                <c:pt idx="164">
                  <c:v>1.5093391791415927E-2</c:v>
                </c:pt>
                <c:pt idx="165">
                  <c:v>1.5122100911084598E-2</c:v>
                </c:pt>
                <c:pt idx="166">
                  <c:v>1.5150199855753188E-2</c:v>
                </c:pt>
                <c:pt idx="167">
                  <c:v>1.5177691197757019E-2</c:v>
                </c:pt>
                <c:pt idx="168">
                  <c:v>1.5204577506820414E-2</c:v>
                </c:pt>
                <c:pt idx="169">
                  <c:v>1.5230861350141563E-2</c:v>
                </c:pt>
                <c:pt idx="170">
                  <c:v>1.5256545292426585E-2</c:v>
                </c:pt>
                <c:pt idx="171">
                  <c:v>1.5281631895907579E-2</c:v>
                </c:pt>
                <c:pt idx="172">
                  <c:v>1.5306123720441732E-2</c:v>
                </c:pt>
                <c:pt idx="173">
                  <c:v>1.5330023323525501E-2</c:v>
                </c:pt>
                <c:pt idx="174">
                  <c:v>1.5353333260345157E-2</c:v>
                </c:pt>
                <c:pt idx="175">
                  <c:v>1.5376056083850632E-2</c:v>
                </c:pt>
                <c:pt idx="176">
                  <c:v>1.5398194344747722E-2</c:v>
                </c:pt>
                <c:pt idx="177">
                  <c:v>1.5419750591603425E-2</c:v>
                </c:pt>
                <c:pt idx="178">
                  <c:v>1.5440727370859627E-2</c:v>
                </c:pt>
                <c:pt idx="179">
                  <c:v>1.5461127226877864E-2</c:v>
                </c:pt>
                <c:pt idx="180">
                  <c:v>1.5480952701998727E-2</c:v>
                </c:pt>
                <c:pt idx="181">
                  <c:v>1.5500206336594484E-2</c:v>
                </c:pt>
                <c:pt idx="182">
                  <c:v>1.5518890669067869E-2</c:v>
                </c:pt>
                <c:pt idx="183">
                  <c:v>1.5537008235965431E-2</c:v>
                </c:pt>
                <c:pt idx="184">
                  <c:v>1.5554561571948551E-2</c:v>
                </c:pt>
                <c:pt idx="185">
                  <c:v>1.5571553209927022E-2</c:v>
                </c:pt>
                <c:pt idx="186">
                  <c:v>1.5587985680990299E-2</c:v>
                </c:pt>
                <c:pt idx="187">
                  <c:v>1.5603861514554465E-2</c:v>
                </c:pt>
                <c:pt idx="188">
                  <c:v>1.5619183238353377E-2</c:v>
                </c:pt>
                <c:pt idx="189">
                  <c:v>1.5633953378485315E-2</c:v>
                </c:pt>
                <c:pt idx="190">
                  <c:v>1.5648174459457355E-2</c:v>
                </c:pt>
                <c:pt idx="191">
                  <c:v>1.5661849004252278E-2</c:v>
                </c:pt>
                <c:pt idx="192">
                  <c:v>1.5674979534319271E-2</c:v>
                </c:pt>
                <c:pt idx="193">
                  <c:v>1.5687568569668211E-2</c:v>
                </c:pt>
                <c:pt idx="194">
                  <c:v>1.569961862889319E-2</c:v>
                </c:pt>
                <c:pt idx="195">
                  <c:v>1.571113222918499E-2</c:v>
                </c:pt>
                <c:pt idx="196">
                  <c:v>1.572211188641787E-2</c:v>
                </c:pt>
                <c:pt idx="197">
                  <c:v>1.5732560115160055E-2</c:v>
                </c:pt>
                <c:pt idx="198">
                  <c:v>1.5742479428733115E-2</c:v>
                </c:pt>
                <c:pt idx="199">
                  <c:v>1.5751872339210746E-2</c:v>
                </c:pt>
                <c:pt idx="200">
                  <c:v>1.5760741357530594E-2</c:v>
                </c:pt>
                <c:pt idx="201">
                  <c:v>1.5769088993452536E-2</c:v>
                </c:pt>
                <c:pt idx="202">
                  <c:v>1.5776917755664796E-2</c:v>
                </c:pt>
                <c:pt idx="203">
                  <c:v>1.5784230151781414E-2</c:v>
                </c:pt>
                <c:pt idx="204">
                  <c:v>1.5791028688387925E-2</c:v>
                </c:pt>
                <c:pt idx="205">
                  <c:v>1.5797315871093936E-2</c:v>
                </c:pt>
                <c:pt idx="206">
                  <c:v>1.580309420454952E-2</c:v>
                </c:pt>
                <c:pt idx="207">
                  <c:v>1.5808366192519449E-2</c:v>
                </c:pt>
                <c:pt idx="208">
                  <c:v>1.5813134337866134E-2</c:v>
                </c:pt>
                <c:pt idx="209">
                  <c:v>1.5817401142615675E-2</c:v>
                </c:pt>
                <c:pt idx="210">
                  <c:v>1.5821169108022715E-2</c:v>
                </c:pt>
                <c:pt idx="211">
                  <c:v>1.5824440734534949E-2</c:v>
                </c:pt>
                <c:pt idx="212">
                  <c:v>1.5827218521905155E-2</c:v>
                </c:pt>
                <c:pt idx="213">
                  <c:v>1.5829504969169083E-2</c:v>
                </c:pt>
                <c:pt idx="214">
                  <c:v>1.5831302574723021E-2</c:v>
                </c:pt>
                <c:pt idx="215">
                  <c:v>1.583261383631001E-2</c:v>
                </c:pt>
                <c:pt idx="216">
                  <c:v>1.5833441251122665E-2</c:v>
                </c:pt>
                <c:pt idx="217">
                  <c:v>1.583378731576306E-2</c:v>
                </c:pt>
                <c:pt idx="218">
                  <c:v>1.5833654526312031E-2</c:v>
                </c:pt>
                <c:pt idx="219">
                  <c:v>1.5833045378382284E-2</c:v>
                </c:pt>
                <c:pt idx="220">
                  <c:v>1.583196236712137E-2</c:v>
                </c:pt>
                <c:pt idx="221">
                  <c:v>1.5830407987237203E-2</c:v>
                </c:pt>
                <c:pt idx="222">
                  <c:v>1.5828384733062036E-2</c:v>
                </c:pt>
                <c:pt idx="223">
                  <c:v>1.5825895098556687E-2</c:v>
                </c:pt>
                <c:pt idx="224">
                  <c:v>1.5822941577375044E-2</c:v>
                </c:pt>
                <c:pt idx="225">
                  <c:v>1.5819526662848634E-2</c:v>
                </c:pt>
                <c:pt idx="226">
                  <c:v>1.5815652848050647E-2</c:v>
                </c:pt>
                <c:pt idx="227">
                  <c:v>1.5811322625839338E-2</c:v>
                </c:pt>
                <c:pt idx="228">
                  <c:v>1.5806538488830273E-2</c:v>
                </c:pt>
                <c:pt idx="229">
                  <c:v>1.5801302929492677E-2</c:v>
                </c:pt>
                <c:pt idx="230">
                  <c:v>1.5795618440140283E-2</c:v>
                </c:pt>
                <c:pt idx="231">
                  <c:v>1.5789487512975743E-2</c:v>
                </c:pt>
                <c:pt idx="232">
                  <c:v>1.578291264010764E-2</c:v>
                </c:pt>
                <c:pt idx="233">
                  <c:v>1.577589631358061E-2</c:v>
                </c:pt>
                <c:pt idx="234">
                  <c:v>1.5768441025433028E-2</c:v>
                </c:pt>
                <c:pt idx="235">
                  <c:v>1.5760549267667394E-2</c:v>
                </c:pt>
                <c:pt idx="236">
                  <c:v>1.5752223532340643E-2</c:v>
                </c:pt>
                <c:pt idx="237">
                  <c:v>1.5743466311540853E-2</c:v>
                </c:pt>
                <c:pt idx="238">
                  <c:v>1.5734280097437835E-2</c:v>
                </c:pt>
                <c:pt idx="239">
                  <c:v>1.5724667382333263E-2</c:v>
                </c:pt>
                <c:pt idx="240">
                  <c:v>1.5714630658624162E-2</c:v>
                </c:pt>
                <c:pt idx="241">
                  <c:v>1.5704172418886306E-2</c:v>
                </c:pt>
                <c:pt idx="242">
                  <c:v>1.5693295155871406E-2</c:v>
                </c:pt>
                <c:pt idx="243">
                  <c:v>1.5682001362548943E-2</c:v>
                </c:pt>
                <c:pt idx="244">
                  <c:v>1.5670293532111541E-2</c:v>
                </c:pt>
                <c:pt idx="245">
                  <c:v>1.5658174158010109E-2</c:v>
                </c:pt>
                <c:pt idx="246">
                  <c:v>1.5645645733983415E-2</c:v>
                </c:pt>
                <c:pt idx="247">
                  <c:v>1.5632710754069593E-2</c:v>
                </c:pt>
                <c:pt idx="248">
                  <c:v>1.561937171265396E-2</c:v>
                </c:pt>
                <c:pt idx="249">
                  <c:v>1.5605631104439303E-2</c:v>
                </c:pt>
                <c:pt idx="250">
                  <c:v>1.5591491424542397E-2</c:v>
                </c:pt>
                <c:pt idx="251">
                  <c:v>1.5576955168450099E-2</c:v>
                </c:pt>
                <c:pt idx="252">
                  <c:v>1.5562024832082062E-2</c:v>
                </c:pt>
                <c:pt idx="253">
                  <c:v>1.5546702911793381E-2</c:v>
                </c:pt>
                <c:pt idx="254">
                  <c:v>1.5530991904410658E-2</c:v>
                </c:pt>
                <c:pt idx="255">
                  <c:v>1.5514894307228511E-2</c:v>
                </c:pt>
                <c:pt idx="256">
                  <c:v>1.5498412618063943E-2</c:v>
                </c:pt>
                <c:pt idx="257">
                  <c:v>1.5481549335247584E-2</c:v>
                </c:pt>
                <c:pt idx="258">
                  <c:v>1.5464306957658066E-2</c:v>
                </c:pt>
                <c:pt idx="259">
                  <c:v>1.5446687984731002E-2</c:v>
                </c:pt>
                <c:pt idx="260">
                  <c:v>1.5428694916502285E-2</c:v>
                </c:pt>
                <c:pt idx="261">
                  <c:v>1.5410330253596262E-2</c:v>
                </c:pt>
                <c:pt idx="262">
                  <c:v>1.5391596497260924E-2</c:v>
                </c:pt>
                <c:pt idx="263">
                  <c:v>1.5372496149391415E-2</c:v>
                </c:pt>
                <c:pt idx="264">
                  <c:v>1.5353031712517699E-2</c:v>
                </c:pt>
                <c:pt idx="265">
                  <c:v>1.5333205689879279E-2</c:v>
                </c:pt>
                <c:pt idx="266">
                  <c:v>1.5313020585375731E-2</c:v>
                </c:pt>
                <c:pt idx="267">
                  <c:v>1.5292478903626873E-2</c:v>
                </c:pt>
                <c:pt idx="268">
                  <c:v>1.5271583149975676E-2</c:v>
                </c:pt>
                <c:pt idx="269">
                  <c:v>1.5250335830515332E-2</c:v>
                </c:pt>
                <c:pt idx="270">
                  <c:v>1.5228739452079662E-2</c:v>
                </c:pt>
                <c:pt idx="271">
                  <c:v>1.5206796522276148E-2</c:v>
                </c:pt>
                <c:pt idx="272">
                  <c:v>1.5184509549508418E-2</c:v>
                </c:pt>
                <c:pt idx="273">
                  <c:v>1.516188104297129E-2</c:v>
                </c:pt>
                <c:pt idx="274">
                  <c:v>1.5138913512684517E-2</c:v>
                </c:pt>
                <c:pt idx="275">
                  <c:v>1.511560946948242E-2</c:v>
                </c:pt>
                <c:pt idx="276">
                  <c:v>1.5091971425053825E-2</c:v>
                </c:pt>
                <c:pt idx="277">
                  <c:v>1.5068001891943614E-2</c:v>
                </c:pt>
                <c:pt idx="278">
                  <c:v>1.5043703383541272E-2</c:v>
                </c:pt>
                <c:pt idx="279">
                  <c:v>1.5019078414154513E-2</c:v>
                </c:pt>
                <c:pt idx="280">
                  <c:v>1.4994129498944088E-2</c:v>
                </c:pt>
                <c:pt idx="281">
                  <c:v>1.4968859153997977E-2</c:v>
                </c:pt>
                <c:pt idx="282">
                  <c:v>1.4943269896312866E-2</c:v>
                </c:pt>
                <c:pt idx="283">
                  <c:v>1.4917364243807544E-2</c:v>
                </c:pt>
                <c:pt idx="284">
                  <c:v>1.4891144715337413E-2</c:v>
                </c:pt>
                <c:pt idx="285">
                  <c:v>1.4864613830708528E-2</c:v>
                </c:pt>
                <c:pt idx="286">
                  <c:v>1.4837774110671787E-2</c:v>
                </c:pt>
                <c:pt idx="287">
                  <c:v>1.4810628076950201E-2</c:v>
                </c:pt>
                <c:pt idx="288">
                  <c:v>1.4783178252232432E-2</c:v>
                </c:pt>
                <c:pt idx="289">
                  <c:v>1.4755427160200582E-2</c:v>
                </c:pt>
                <c:pt idx="290">
                  <c:v>1.4727377325510065E-2</c:v>
                </c:pt>
                <c:pt idx="291">
                  <c:v>1.469903127382362E-2</c:v>
                </c:pt>
                <c:pt idx="292">
                  <c:v>1.4670391531811424E-2</c:v>
                </c:pt>
                <c:pt idx="293">
                  <c:v>1.4641460627138494E-2</c:v>
                </c:pt>
                <c:pt idx="294">
                  <c:v>1.461224108849068E-2</c:v>
                </c:pt>
                <c:pt idx="295">
                  <c:v>1.4582735445602556E-2</c:v>
                </c:pt>
                <c:pt idx="296">
                  <c:v>1.4552946229196487E-2</c:v>
                </c:pt>
                <c:pt idx="297">
                  <c:v>1.4522875971056639E-2</c:v>
                </c:pt>
                <c:pt idx="298">
                  <c:v>1.4492527204008773E-2</c:v>
                </c:pt>
                <c:pt idx="299">
                  <c:v>1.4461902461899722E-2</c:v>
                </c:pt>
                <c:pt idx="300">
                  <c:v>1.4431004279625089E-2</c:v>
                </c:pt>
                <c:pt idx="301">
                  <c:v>1.4399835193153993E-2</c:v>
                </c:pt>
                <c:pt idx="302">
                  <c:v>1.4368397739496636E-2</c:v>
                </c:pt>
                <c:pt idx="303">
                  <c:v>1.4336694456697144E-2</c:v>
                </c:pt>
                <c:pt idx="304">
                  <c:v>1.4304727883906097E-2</c:v>
                </c:pt>
                <c:pt idx="305">
                  <c:v>1.4272500561273932E-2</c:v>
                </c:pt>
                <c:pt idx="306">
                  <c:v>1.4240015030069745E-2</c:v>
                </c:pt>
                <c:pt idx="307">
                  <c:v>1.4207273832575334E-2</c:v>
                </c:pt>
                <c:pt idx="308">
                  <c:v>1.4174279512188781E-2</c:v>
                </c:pt>
                <c:pt idx="309">
                  <c:v>1.4141034613313931E-2</c:v>
                </c:pt>
                <c:pt idx="310">
                  <c:v>1.4107541681462941E-2</c:v>
                </c:pt>
                <c:pt idx="311">
                  <c:v>1.4073803263178123E-2</c:v>
                </c:pt>
                <c:pt idx="312">
                  <c:v>1.4039821906075819E-2</c:v>
                </c:pt>
                <c:pt idx="313">
                  <c:v>1.4005600158846153E-2</c:v>
                </c:pt>
                <c:pt idx="314">
                  <c:v>1.3971140571206341E-2</c:v>
                </c:pt>
                <c:pt idx="315">
                  <c:v>1.3936445693951695E-2</c:v>
                </c:pt>
                <c:pt idx="316">
                  <c:v>1.3901518078908799E-2</c:v>
                </c:pt>
                <c:pt idx="317">
                  <c:v>1.3866360278973699E-2</c:v>
                </c:pt>
                <c:pt idx="318">
                  <c:v>1.3830974848084328E-2</c:v>
                </c:pt>
                <c:pt idx="319">
                  <c:v>1.3795364341180207E-2</c:v>
                </c:pt>
                <c:pt idx="320">
                  <c:v>1.3759531314279882E-2</c:v>
                </c:pt>
                <c:pt idx="321">
                  <c:v>1.3723478324425937E-2</c:v>
                </c:pt>
                <c:pt idx="322">
                  <c:v>1.3687207929666049E-2</c:v>
                </c:pt>
                <c:pt idx="323">
                  <c:v>1.3650722689062686E-2</c:v>
                </c:pt>
                <c:pt idx="324">
                  <c:v>1.3614025162724841E-2</c:v>
                </c:pt>
                <c:pt idx="325">
                  <c:v>1.3577117911722331E-2</c:v>
                </c:pt>
                <c:pt idx="326">
                  <c:v>1.3540003498154415E-2</c:v>
                </c:pt>
                <c:pt idx="327">
                  <c:v>1.3502684485077797E-2</c:v>
                </c:pt>
                <c:pt idx="328">
                  <c:v>1.3465163436555726E-2</c:v>
                </c:pt>
                <c:pt idx="329">
                  <c:v>1.3427442917598563E-2</c:v>
                </c:pt>
                <c:pt idx="330">
                  <c:v>1.3389525494200395E-2</c:v>
                </c:pt>
                <c:pt idx="331">
                  <c:v>1.3351413733298085E-2</c:v>
                </c:pt>
                <c:pt idx="332">
                  <c:v>1.3313110202750065E-2</c:v>
                </c:pt>
                <c:pt idx="333">
                  <c:v>1.3274617471372907E-2</c:v>
                </c:pt>
                <c:pt idx="334">
                  <c:v>1.3235938108881072E-2</c:v>
                </c:pt>
                <c:pt idx="335">
                  <c:v>1.3197074685903431E-2</c:v>
                </c:pt>
                <c:pt idx="336">
                  <c:v>1.315802977394389E-2</c:v>
                </c:pt>
                <c:pt idx="337">
                  <c:v>1.3118805945435059E-2</c:v>
                </c:pt>
                <c:pt idx="338">
                  <c:v>1.3079405773608725E-2</c:v>
                </c:pt>
                <c:pt idx="339">
                  <c:v>1.3039831832607878E-2</c:v>
                </c:pt>
                <c:pt idx="340">
                  <c:v>1.3000086697369642E-2</c:v>
                </c:pt>
                <c:pt idx="341">
                  <c:v>1.2960172943686435E-2</c:v>
                </c:pt>
                <c:pt idx="342">
                  <c:v>1.2920093148144903E-2</c:v>
                </c:pt>
                <c:pt idx="343">
                  <c:v>1.2879849888118234E-2</c:v>
                </c:pt>
                <c:pt idx="344">
                  <c:v>1.2839445741768788E-2</c:v>
                </c:pt>
                <c:pt idx="345">
                  <c:v>1.2798883287981367E-2</c:v>
                </c:pt>
                <c:pt idx="346">
                  <c:v>1.275816510644396E-2</c:v>
                </c:pt>
                <c:pt idx="347">
                  <c:v>1.2717293777503864E-2</c:v>
                </c:pt>
                <c:pt idx="348">
                  <c:v>1.2676271882234859E-2</c:v>
                </c:pt>
                <c:pt idx="349">
                  <c:v>1.2635102002403068E-2</c:v>
                </c:pt>
                <c:pt idx="350">
                  <c:v>1.2593786720418122E-2</c:v>
                </c:pt>
                <c:pt idx="351">
                  <c:v>1.2552328619369141E-2</c:v>
                </c:pt>
                <c:pt idx="352">
                  <c:v>1.2510730282919059E-2</c:v>
                </c:pt>
                <c:pt idx="353">
                  <c:v>1.2468994295365554E-2</c:v>
                </c:pt>
                <c:pt idx="354">
                  <c:v>1.2427123241567436E-2</c:v>
                </c:pt>
                <c:pt idx="355">
                  <c:v>1.2385119706960884E-2</c:v>
                </c:pt>
                <c:pt idx="356">
                  <c:v>1.234298627749798E-2</c:v>
                </c:pt>
                <c:pt idx="357">
                  <c:v>1.2300725539631532E-2</c:v>
                </c:pt>
                <c:pt idx="358">
                  <c:v>1.2258340080323863E-2</c:v>
                </c:pt>
                <c:pt idx="359">
                  <c:v>1.2215832486986648E-2</c:v>
                </c:pt>
                <c:pt idx="360">
                  <c:v>1.2173205347444427E-2</c:v>
                </c:pt>
                <c:pt idx="361">
                  <c:v>1.2130461249964622E-2</c:v>
                </c:pt>
                <c:pt idx="362">
                  <c:v>1.2087602783182754E-2</c:v>
                </c:pt>
                <c:pt idx="363">
                  <c:v>1.2044632536073512E-2</c:v>
                </c:pt>
                <c:pt idx="364">
                  <c:v>1.2001553097967544E-2</c:v>
                </c:pt>
                <c:pt idx="365">
                  <c:v>1.1958367058469619E-2</c:v>
                </c:pt>
                <c:pt idx="366">
                  <c:v>1.1915077007469389E-2</c:v>
                </c:pt>
                <c:pt idx="367">
                  <c:v>1.1871685535066557E-2</c:v>
                </c:pt>
                <c:pt idx="368">
                  <c:v>1.1828195231625736E-2</c:v>
                </c:pt>
                <c:pt idx="369">
                  <c:v>1.1784608687625113E-2</c:v>
                </c:pt>
                <c:pt idx="370">
                  <c:v>1.1740928493742626E-2</c:v>
                </c:pt>
                <c:pt idx="371">
                  <c:v>1.1697157240738108E-2</c:v>
                </c:pt>
                <c:pt idx="372">
                  <c:v>1.1653297519461122E-2</c:v>
                </c:pt>
                <c:pt idx="373">
                  <c:v>1.1609351920829401E-2</c:v>
                </c:pt>
                <c:pt idx="374">
                  <c:v>1.1565323035754714E-2</c:v>
                </c:pt>
                <c:pt idx="375">
                  <c:v>1.152121345512587E-2</c:v>
                </c:pt>
                <c:pt idx="376">
                  <c:v>1.1477025769786826E-2</c:v>
                </c:pt>
                <c:pt idx="377">
                  <c:v>1.1432762570494382E-2</c:v>
                </c:pt>
                <c:pt idx="378">
                  <c:v>1.1388426447869547E-2</c:v>
                </c:pt>
                <c:pt idx="379">
                  <c:v>1.1344019992369558E-2</c:v>
                </c:pt>
                <c:pt idx="380">
                  <c:v>1.1299545794250833E-2</c:v>
                </c:pt>
                <c:pt idx="381">
                  <c:v>1.1255006443528186E-2</c:v>
                </c:pt>
                <c:pt idx="382">
                  <c:v>1.12104045299391E-2</c:v>
                </c:pt>
                <c:pt idx="383">
                  <c:v>1.1165742642901601E-2</c:v>
                </c:pt>
                <c:pt idx="384">
                  <c:v>1.1121023371460148E-2</c:v>
                </c:pt>
                <c:pt idx="385">
                  <c:v>1.1076249304275204E-2</c:v>
                </c:pt>
                <c:pt idx="386">
                  <c:v>1.1031423029550081E-2</c:v>
                </c:pt>
                <c:pt idx="387">
                  <c:v>1.098654713501376E-2</c:v>
                </c:pt>
                <c:pt idx="388">
                  <c:v>1.0941624207849006E-2</c:v>
                </c:pt>
                <c:pt idx="389">
                  <c:v>1.089665683468672E-2</c:v>
                </c:pt>
                <c:pt idx="390">
                  <c:v>1.0851647601521406E-2</c:v>
                </c:pt>
                <c:pt idx="391">
                  <c:v>1.0806599093700528E-2</c:v>
                </c:pt>
                <c:pt idx="392">
                  <c:v>1.0761513895838182E-2</c:v>
                </c:pt>
                <c:pt idx="393">
                  <c:v>1.0716394591819139E-2</c:v>
                </c:pt>
                <c:pt idx="394">
                  <c:v>1.0671243764711139E-2</c:v>
                </c:pt>
                <c:pt idx="395">
                  <c:v>1.0626063996724755E-2</c:v>
                </c:pt>
                <c:pt idx="396">
                  <c:v>1.0580857869184151E-2</c:v>
                </c:pt>
                <c:pt idx="397">
                  <c:v>1.0535627962447216E-2</c:v>
                </c:pt>
                <c:pt idx="398">
                  <c:v>1.049037685587766E-2</c:v>
                </c:pt>
                <c:pt idx="399">
                  <c:v>1.0445107127790176E-2</c:v>
                </c:pt>
                <c:pt idx="400">
                  <c:v>1.0399821355409705E-2</c:v>
                </c:pt>
                <c:pt idx="401">
                  <c:v>1.0354522114766241E-2</c:v>
                </c:pt>
                <c:pt idx="402">
                  <c:v>1.0309211980711566E-2</c:v>
                </c:pt>
                <c:pt idx="403">
                  <c:v>1.0263893526832994E-2</c:v>
                </c:pt>
                <c:pt idx="404">
                  <c:v>1.0218569325381047E-2</c:v>
                </c:pt>
                <c:pt idx="405">
                  <c:v>1.0173241947234565E-2</c:v>
                </c:pt>
                <c:pt idx="406">
                  <c:v>1.012791396185359E-2</c:v>
                </c:pt>
                <c:pt idx="407">
                  <c:v>1.0082587937213172E-2</c:v>
                </c:pt>
                <c:pt idx="408">
                  <c:v>1.0037266439724491E-2</c:v>
                </c:pt>
                <c:pt idx="409">
                  <c:v>9.9919520341946785E-3</c:v>
                </c:pt>
                <c:pt idx="410">
                  <c:v>9.9466472837975474E-3</c:v>
                </c:pt>
                <c:pt idx="411">
                  <c:v>9.9013547499401892E-3</c:v>
                </c:pt>
                <c:pt idx="412">
                  <c:v>9.8560769922586156E-3</c:v>
                </c:pt>
                <c:pt idx="413">
                  <c:v>9.8108165685588337E-3</c:v>
                </c:pt>
                <c:pt idx="414">
                  <c:v>9.76557603471437E-3</c:v>
                </c:pt>
                <c:pt idx="415">
                  <c:v>9.7203579446248824E-3</c:v>
                </c:pt>
                <c:pt idx="416">
                  <c:v>9.6751648501639653E-3</c:v>
                </c:pt>
                <c:pt idx="417">
                  <c:v>9.6299993010947986E-3</c:v>
                </c:pt>
                <c:pt idx="418">
                  <c:v>9.5848638450052575E-3</c:v>
                </c:pt>
                <c:pt idx="419">
                  <c:v>9.5397610272490597E-3</c:v>
                </c:pt>
                <c:pt idx="420">
                  <c:v>9.4946933908868231E-3</c:v>
                </c:pt>
                <c:pt idx="421">
                  <c:v>9.4496634765837261E-3</c:v>
                </c:pt>
                <c:pt idx="422">
                  <c:v>9.4046738225761154E-3</c:v>
                </c:pt>
                <c:pt idx="423">
                  <c:v>9.3597269645953694E-3</c:v>
                </c:pt>
                <c:pt idx="424">
                  <c:v>9.3148254357514979E-3</c:v>
                </c:pt>
                <c:pt idx="425">
                  <c:v>9.2699717665512896E-3</c:v>
                </c:pt>
                <c:pt idx="426">
                  <c:v>9.2251684847155097E-3</c:v>
                </c:pt>
                <c:pt idx="427">
                  <c:v>9.1804181152077141E-3</c:v>
                </c:pt>
                <c:pt idx="428">
                  <c:v>9.1357231800834257E-3</c:v>
                </c:pt>
                <c:pt idx="429">
                  <c:v>9.091086198457346E-3</c:v>
                </c:pt>
                <c:pt idx="430">
                  <c:v>9.0465096864145427E-3</c:v>
                </c:pt>
                <c:pt idx="431">
                  <c:v>9.0019961569350066E-3</c:v>
                </c:pt>
                <c:pt idx="432">
                  <c:v>8.9575481197858957E-3</c:v>
                </c:pt>
                <c:pt idx="433">
                  <c:v>8.9131680815085247E-3</c:v>
                </c:pt>
                <c:pt idx="434">
                  <c:v>8.8688585452743936E-3</c:v>
                </c:pt>
                <c:pt idx="435">
                  <c:v>8.8246220108282002E-3</c:v>
                </c:pt>
                <c:pt idx="436">
                  <c:v>8.7804609744127973E-3</c:v>
                </c:pt>
                <c:pt idx="437">
                  <c:v>8.7363779286815622E-3</c:v>
                </c:pt>
                <c:pt idx="438">
                  <c:v>8.6923753625926768E-3</c:v>
                </c:pt>
                <c:pt idx="439">
                  <c:v>8.6484557613841009E-3</c:v>
                </c:pt>
                <c:pt idx="440">
                  <c:v>8.6046216063871556E-3</c:v>
                </c:pt>
                <c:pt idx="441">
                  <c:v>8.5608753750634828E-3</c:v>
                </c:pt>
                <c:pt idx="442">
                  <c:v>8.5172195408140458E-3</c:v>
                </c:pt>
                <c:pt idx="443">
                  <c:v>8.4736565729416017E-3</c:v>
                </c:pt>
                <c:pt idx="444">
                  <c:v>8.4301889365338053E-3</c:v>
                </c:pt>
                <c:pt idx="445">
                  <c:v>8.3868190924331655E-3</c:v>
                </c:pt>
                <c:pt idx="446">
                  <c:v>8.343549497039188E-3</c:v>
                </c:pt>
                <c:pt idx="447">
                  <c:v>8.3003826023229661E-3</c:v>
                </c:pt>
                <c:pt idx="448">
                  <c:v>8.2573208556728679E-3</c:v>
                </c:pt>
                <c:pt idx="449">
                  <c:v>8.2143666997978263E-3</c:v>
                </c:pt>
                <c:pt idx="450">
                  <c:v>8.1715225726848827E-3</c:v>
                </c:pt>
                <c:pt idx="451">
                  <c:v>8.1287909074231161E-3</c:v>
                </c:pt>
                <c:pt idx="452">
                  <c:v>8.086174132179845E-3</c:v>
                </c:pt>
                <c:pt idx="453">
                  <c:v>8.0436746700613352E-3</c:v>
                </c:pt>
                <c:pt idx="454">
                  <c:v>8.001294939004918E-3</c:v>
                </c:pt>
                <c:pt idx="455">
                  <c:v>7.9590373517249569E-3</c:v>
                </c:pt>
                <c:pt idx="456">
                  <c:v>7.916904315556644E-3</c:v>
                </c:pt>
                <c:pt idx="457">
                  <c:v>7.8748982323905946E-3</c:v>
                </c:pt>
                <c:pt idx="458">
                  <c:v>7.8330214985470534E-3</c:v>
                </c:pt>
                <c:pt idx="459">
                  <c:v>7.7912765046874149E-3</c:v>
                </c:pt>
                <c:pt idx="460">
                  <c:v>7.7496656356825545E-3</c:v>
                </c:pt>
                <c:pt idx="461">
                  <c:v>7.7081912705487419E-3</c:v>
                </c:pt>
                <c:pt idx="462">
                  <c:v>7.6668557822872525E-3</c:v>
                </c:pt>
                <c:pt idx="463">
                  <c:v>7.6256615378257134E-3</c:v>
                </c:pt>
                <c:pt idx="464">
                  <c:v>7.5846108978465552E-3</c:v>
                </c:pt>
                <c:pt idx="465">
                  <c:v>7.5437062167541995E-3</c:v>
                </c:pt>
                <c:pt idx="466">
                  <c:v>7.5029498424719161E-3</c:v>
                </c:pt>
                <c:pt idx="467">
                  <c:v>7.4623441164172388E-3</c:v>
                </c:pt>
                <c:pt idx="468">
                  <c:v>7.4218913733232394E-3</c:v>
                </c:pt>
                <c:pt idx="469">
                  <c:v>7.3815939411411248E-3</c:v>
                </c:pt>
                <c:pt idx="470">
                  <c:v>7.3414541409241845E-3</c:v>
                </c:pt>
                <c:pt idx="471">
                  <c:v>7.3014742867179199E-3</c:v>
                </c:pt>
                <c:pt idx="472">
                  <c:v>7.261656685432826E-3</c:v>
                </c:pt>
                <c:pt idx="473">
                  <c:v>7.2220036367104555E-3</c:v>
                </c:pt>
                <c:pt idx="474">
                  <c:v>7.1825174328281139E-3</c:v>
                </c:pt>
                <c:pt idx="475">
                  <c:v>7.1432003585471856E-3</c:v>
                </c:pt>
                <c:pt idx="476">
                  <c:v>7.1040546910057347E-3</c:v>
                </c:pt>
                <c:pt idx="477">
                  <c:v>7.0650826995932326E-3</c:v>
                </c:pt>
                <c:pt idx="478">
                  <c:v>7.0262866458182483E-3</c:v>
                </c:pt>
                <c:pt idx="479">
                  <c:v>6.9876687831720739E-3</c:v>
                </c:pt>
                <c:pt idx="480">
                  <c:v>6.9492313570349512E-3</c:v>
                </c:pt>
                <c:pt idx="481">
                  <c:v>6.9109766044781196E-3</c:v>
                </c:pt>
                <c:pt idx="482">
                  <c:v>6.8729067542080786E-3</c:v>
                </c:pt>
                <c:pt idx="483">
                  <c:v>6.8350240263759876E-3</c:v>
                </c:pt>
                <c:pt idx="484">
                  <c:v>6.7973306324913968E-3</c:v>
                </c:pt>
                <c:pt idx="485">
                  <c:v>6.7598287752331449E-3</c:v>
                </c:pt>
                <c:pt idx="486">
                  <c:v>6.7225206483519434E-3</c:v>
                </c:pt>
                <c:pt idx="487">
                  <c:v>6.6854084365126206E-3</c:v>
                </c:pt>
                <c:pt idx="488">
                  <c:v>6.6484943151968942E-3</c:v>
                </c:pt>
                <c:pt idx="489">
                  <c:v>6.6117804504625781E-3</c:v>
                </c:pt>
                <c:pt idx="490">
                  <c:v>6.5752689989314102E-3</c:v>
                </c:pt>
                <c:pt idx="491">
                  <c:v>6.5389621075438815E-3</c:v>
                </c:pt>
                <c:pt idx="492">
                  <c:v>6.5028619134630409E-3</c:v>
                </c:pt>
                <c:pt idx="493">
                  <c:v>6.4669705439262051E-3</c:v>
                </c:pt>
                <c:pt idx="494">
                  <c:v>6.4312901160668767E-3</c:v>
                </c:pt>
                <c:pt idx="495">
                  <c:v>6.395822736808751E-3</c:v>
                </c:pt>
                <c:pt idx="496">
                  <c:v>6.3605705026766827E-3</c:v>
                </c:pt>
                <c:pt idx="497">
                  <c:v>6.3255354996734981E-3</c:v>
                </c:pt>
                <c:pt idx="498">
                  <c:v>6.2907198031287694E-3</c:v>
                </c:pt>
                <c:pt idx="499">
                  <c:v>6.2561254774984943E-3</c:v>
                </c:pt>
                <c:pt idx="500">
                  <c:v>6.221754576286145E-3</c:v>
                </c:pt>
                <c:pt idx="501">
                  <c:v>6.1876091418141864E-3</c:v>
                </c:pt>
                <c:pt idx="502">
                  <c:v>6.1536912051049445E-3</c:v>
                </c:pt>
                <c:pt idx="503">
                  <c:v>6.1200027857120113E-3</c:v>
                </c:pt>
                <c:pt idx="504">
                  <c:v>6.0865458915424627E-3</c:v>
                </c:pt>
                <c:pt idx="505">
                  <c:v>6.0533225187271765E-3</c:v>
                </c:pt>
                <c:pt idx="506">
                  <c:v>6.020334651453658E-3</c:v>
                </c:pt>
                <c:pt idx="507">
                  <c:v>5.9875842617493312E-3</c:v>
                </c:pt>
                <c:pt idx="508">
                  <c:v>5.9550733093760039E-3</c:v>
                </c:pt>
                <c:pt idx="509">
                  <c:v>5.9228037416303647E-3</c:v>
                </c:pt>
                <c:pt idx="510">
                  <c:v>5.8907774931879616E-3</c:v>
                </c:pt>
                <c:pt idx="511">
                  <c:v>5.8589964859047305E-3</c:v>
                </c:pt>
                <c:pt idx="512">
                  <c:v>5.8274626286964294E-3</c:v>
                </c:pt>
                <c:pt idx="513">
                  <c:v>5.796177817307447E-3</c:v>
                </c:pt>
                <c:pt idx="514">
                  <c:v>5.7651439341619912E-3</c:v>
                </c:pt>
                <c:pt idx="515">
                  <c:v>5.7343628481865581E-3</c:v>
                </c:pt>
                <c:pt idx="516">
                  <c:v>5.7038364146392833E-3</c:v>
                </c:pt>
                <c:pt idx="517">
                  <c:v>5.6735664749167471E-3</c:v>
                </c:pt>
                <c:pt idx="518">
                  <c:v>5.6435548563601376E-3</c:v>
                </c:pt>
                <c:pt idx="519">
                  <c:v>5.6138033720933914E-3</c:v>
                </c:pt>
                <c:pt idx="520">
                  <c:v>5.5843138208430728E-3</c:v>
                </c:pt>
                <c:pt idx="521">
                  <c:v>5.5550879867183349E-3</c:v>
                </c:pt>
                <c:pt idx="522">
                  <c:v>5.5261276390684236E-3</c:v>
                </c:pt>
                <c:pt idx="523">
                  <c:v>5.4974345322517243E-3</c:v>
                </c:pt>
                <c:pt idx="524">
                  <c:v>5.4690104054595781E-3</c:v>
                </c:pt>
                <c:pt idx="525">
                  <c:v>5.4408569825344826E-3</c:v>
                </c:pt>
                <c:pt idx="526">
                  <c:v>5.4129759717602742E-3</c:v>
                </c:pt>
                <c:pt idx="527">
                  <c:v>5.3853690656753862E-3</c:v>
                </c:pt>
                <c:pt idx="528">
                  <c:v>5.3580379408707836E-3</c:v>
                </c:pt>
                <c:pt idx="529">
                  <c:v>5.3309842577879919E-3</c:v>
                </c:pt>
                <c:pt idx="530">
                  <c:v>5.3042096605180715E-3</c:v>
                </c:pt>
                <c:pt idx="531">
                  <c:v>5.2777157766127798E-3</c:v>
                </c:pt>
                <c:pt idx="532">
                  <c:v>5.2515042168568803E-3</c:v>
                </c:pt>
                <c:pt idx="533">
                  <c:v>5.2255765750806238E-3</c:v>
                </c:pt>
                <c:pt idx="534">
                  <c:v>5.199934427940079E-3</c:v>
                </c:pt>
                <c:pt idx="535">
                  <c:v>5.174579334719133E-3</c:v>
                </c:pt>
                <c:pt idx="536">
                  <c:v>5.1495128371058579E-3</c:v>
                </c:pt>
                <c:pt idx="537">
                  <c:v>5.1247364589854117E-3</c:v>
                </c:pt>
                <c:pt idx="538">
                  <c:v>5.1002517062295246E-3</c:v>
                </c:pt>
                <c:pt idx="539">
                  <c:v>5.0760600664624461E-3</c:v>
                </c:pt>
                <c:pt idx="540">
                  <c:v>5.0521630088750224E-3</c:v>
                </c:pt>
                <c:pt idx="541">
                  <c:v>5.0285619839758244E-3</c:v>
                </c:pt>
                <c:pt idx="542">
                  <c:v>5.0052584233779953E-3</c:v>
                </c:pt>
                <c:pt idx="543">
                  <c:v>4.9822537395755578E-3</c:v>
                </c:pt>
                <c:pt idx="544">
                  <c:v>4.9595493257032558E-3</c:v>
                </c:pt>
                <c:pt idx="545">
                  <c:v>4.9371465553621763E-3</c:v>
                </c:pt>
                <c:pt idx="546">
                  <c:v>4.915046782322019E-3</c:v>
                </c:pt>
                <c:pt idx="547">
                  <c:v>4.8932513403326288E-3</c:v>
                </c:pt>
                <c:pt idx="548">
                  <c:v>4.8717615428816195E-3</c:v>
                </c:pt>
                <c:pt idx="549">
                  <c:v>4.8505786829474221E-3</c:v>
                </c:pt>
                <c:pt idx="550">
                  <c:v>4.8297040327731355E-3</c:v>
                </c:pt>
                <c:pt idx="551">
                  <c:v>4.8091388436561121E-3</c:v>
                </c:pt>
                <c:pt idx="552">
                  <c:v>4.788884345641984E-3</c:v>
                </c:pt>
                <c:pt idx="553">
                  <c:v>4.7689417473410619E-3</c:v>
                </c:pt>
                <c:pt idx="554">
                  <c:v>4.7493122356587203E-3</c:v>
                </c:pt>
                <c:pt idx="555">
                  <c:v>4.7299969755624687E-3</c:v>
                </c:pt>
                <c:pt idx="556">
                  <c:v>4.7109971098030327E-3</c:v>
                </c:pt>
                <c:pt idx="557">
                  <c:v>4.692313758712637E-3</c:v>
                </c:pt>
                <c:pt idx="558">
                  <c:v>4.6739480199234759E-3</c:v>
                </c:pt>
                <c:pt idx="559">
                  <c:v>4.6559009680867212E-3</c:v>
                </c:pt>
                <c:pt idx="560">
                  <c:v>4.6381736546930808E-3</c:v>
                </c:pt>
                <c:pt idx="561">
                  <c:v>4.6207671077468024E-3</c:v>
                </c:pt>
                <c:pt idx="562">
                  <c:v>4.6036823315202605E-3</c:v>
                </c:pt>
                <c:pt idx="563">
                  <c:v>4.5869203063233612E-3</c:v>
                </c:pt>
                <c:pt idx="564">
                  <c:v>4.5704819881912809E-3</c:v>
                </c:pt>
                <c:pt idx="565">
                  <c:v>4.5543683086679571E-3</c:v>
                </c:pt>
                <c:pt idx="566">
                  <c:v>4.5385801744967655E-3</c:v>
                </c:pt>
                <c:pt idx="567">
                  <c:v>4.5231184673726436E-3</c:v>
                </c:pt>
                <c:pt idx="568">
                  <c:v>4.5079840436755888E-3</c:v>
                </c:pt>
                <c:pt idx="569">
                  <c:v>4.4931777341628218E-3</c:v>
                </c:pt>
                <c:pt idx="570">
                  <c:v>4.4787003437447319E-3</c:v>
                </c:pt>
                <c:pt idx="571">
                  <c:v>4.4645526511519432E-3</c:v>
                </c:pt>
                <c:pt idx="572">
                  <c:v>4.4507354086797367E-3</c:v>
                </c:pt>
                <c:pt idx="573">
                  <c:v>4.4372493419328031E-3</c:v>
                </c:pt>
                <c:pt idx="574">
                  <c:v>4.4240951494866161E-3</c:v>
                </c:pt>
                <c:pt idx="575">
                  <c:v>4.4112735026297983E-3</c:v>
                </c:pt>
                <c:pt idx="576">
                  <c:v>4.3987850450797755E-3</c:v>
                </c:pt>
                <c:pt idx="577">
                  <c:v>4.3866303926833666E-3</c:v>
                </c:pt>
                <c:pt idx="578">
                  <c:v>4.3748101331063096E-3</c:v>
                </c:pt>
                <c:pt idx="579">
                  <c:v>4.3633248255663471E-3</c:v>
                </c:pt>
                <c:pt idx="580">
                  <c:v>4.3521750005207074E-3</c:v>
                </c:pt>
                <c:pt idx="581">
                  <c:v>4.3413611593782443E-3</c:v>
                </c:pt>
                <c:pt idx="582">
                  <c:v>4.3308837741632897E-3</c:v>
                </c:pt>
                <c:pt idx="583">
                  <c:v>4.3207432872426127E-3</c:v>
                </c:pt>
                <c:pt idx="584">
                  <c:v>4.3109401110086572E-3</c:v>
                </c:pt>
                <c:pt idx="585">
                  <c:v>4.3014746275721978E-3</c:v>
                </c:pt>
                <c:pt idx="586">
                  <c:v>4.2923471884419038E-3</c:v>
                </c:pt>
                <c:pt idx="587">
                  <c:v>4.2835581142150426E-3</c:v>
                </c:pt>
                <c:pt idx="588">
                  <c:v>4.275107694284558E-3</c:v>
                </c:pt>
                <c:pt idx="589">
                  <c:v>4.2669961864476936E-3</c:v>
                </c:pt>
                <c:pt idx="590">
                  <c:v>4.2592238166848798E-3</c:v>
                </c:pt>
                <c:pt idx="591">
                  <c:v>4.2517907787497427E-3</c:v>
                </c:pt>
                <c:pt idx="592">
                  <c:v>4.244697233900867E-3</c:v>
                </c:pt>
                <c:pt idx="593">
                  <c:v>4.2379433105408813E-3</c:v>
                </c:pt>
                <c:pt idx="594">
                  <c:v>4.2315291038794688E-3</c:v>
                </c:pt>
                <c:pt idx="595">
                  <c:v>4.2254546756541455E-3</c:v>
                </c:pt>
                <c:pt idx="596">
                  <c:v>4.2197200537083734E-3</c:v>
                </c:pt>
                <c:pt idx="597">
                  <c:v>4.2143252317272985E-3</c:v>
                </c:pt>
                <c:pt idx="598">
                  <c:v>4.2092701688706919E-3</c:v>
                </c:pt>
                <c:pt idx="599">
                  <c:v>4.2045547894059955E-3</c:v>
                </c:pt>
                <c:pt idx="600">
                  <c:v>4.2001789824189593E-3</c:v>
                </c:pt>
                <c:pt idx="601">
                  <c:v>4.1961426013945287E-3</c:v>
                </c:pt>
                <c:pt idx="602">
                  <c:v>4.1924454639201553E-3</c:v>
                </c:pt>
                <c:pt idx="603">
                  <c:v>4.189087351312115E-3</c:v>
                </c:pt>
                <c:pt idx="604">
                  <c:v>4.1860680082484109E-3</c:v>
                </c:pt>
                <c:pt idx="605">
                  <c:v>4.1833871424401025E-3</c:v>
                </c:pt>
                <c:pt idx="606">
                  <c:v>4.1810444242351792E-3</c:v>
                </c:pt>
                <c:pt idx="607">
                  <c:v>4.1790394862771347E-3</c:v>
                </c:pt>
                <c:pt idx="608">
                  <c:v>4.177371923130991E-3</c:v>
                </c:pt>
                <c:pt idx="609">
                  <c:v>4.1760412909069124E-3</c:v>
                </c:pt>
                <c:pt idx="610">
                  <c:v>4.175047106908988E-3</c:v>
                </c:pt>
                <c:pt idx="611">
                  <c:v>4.1743888492235303E-3</c:v>
                </c:pt>
                <c:pt idx="612">
                  <c:v>4.1740659563953252E-3</c:v>
                </c:pt>
                <c:pt idx="613">
                  <c:v>4.1740778269827002E-3</c:v>
                </c:pt>
                <c:pt idx="614">
                  <c:v>4.1744238192380758E-3</c:v>
                </c:pt>
                <c:pt idx="615">
                  <c:v>4.1751032506630818E-3</c:v>
                </c:pt>
                <c:pt idx="616">
                  <c:v>4.1761153976662378E-3</c:v>
                </c:pt>
                <c:pt idx="617">
                  <c:v>4.1774594951457002E-3</c:v>
                </c:pt>
                <c:pt idx="618">
                  <c:v>4.1791347361081616E-3</c:v>
                </c:pt>
                <c:pt idx="619">
                  <c:v>4.1811402712564399E-3</c:v>
                </c:pt>
                <c:pt idx="620">
                  <c:v>4.1834752086146879E-3</c:v>
                </c:pt>
                <c:pt idx="621">
                  <c:v>4.1861386130875103E-3</c:v>
                </c:pt>
                <c:pt idx="622">
                  <c:v>4.1891295061015328E-3</c:v>
                </c:pt>
                <c:pt idx="623">
                  <c:v>4.1924468651498752E-3</c:v>
                </c:pt>
                <c:pt idx="624">
                  <c:v>4.1960896234098767E-3</c:v>
                </c:pt>
                <c:pt idx="625">
                  <c:v>4.200056669321597E-3</c:v>
                </c:pt>
                <c:pt idx="626">
                  <c:v>4.2043468461795261E-3</c:v>
                </c:pt>
                <c:pt idx="627">
                  <c:v>4.2089589516764855E-3</c:v>
                </c:pt>
                <c:pt idx="628">
                  <c:v>4.2138917375356983E-3</c:v>
                </c:pt>
                <c:pt idx="629">
                  <c:v>4.2191439090385344E-3</c:v>
                </c:pt>
                <c:pt idx="630">
                  <c:v>4.2247141246019859E-3</c:v>
                </c:pt>
                <c:pt idx="631">
                  <c:v>4.2306009953790918E-3</c:v>
                </c:pt>
                <c:pt idx="632">
                  <c:v>4.2368030847766474E-3</c:v>
                </c:pt>
                <c:pt idx="633">
                  <c:v>4.2433189080508006E-3</c:v>
                </c:pt>
                <c:pt idx="634">
                  <c:v>4.2501469318585042E-3</c:v>
                </c:pt>
                <c:pt idx="635">
                  <c:v>4.257285573794835E-3</c:v>
                </c:pt>
                <c:pt idx="636">
                  <c:v>4.2647332019723604E-3</c:v>
                </c:pt>
                <c:pt idx="637">
                  <c:v>4.2724881345431402E-3</c:v>
                </c:pt>
                <c:pt idx="638">
                  <c:v>4.2805486392632885E-3</c:v>
                </c:pt>
                <c:pt idx="639">
                  <c:v>4.2889129330436655E-3</c:v>
                </c:pt>
                <c:pt idx="640">
                  <c:v>4.2975791814561732E-3</c:v>
                </c:pt>
                <c:pt idx="641">
                  <c:v>4.3065454982964754E-3</c:v>
                </c:pt>
                <c:pt idx="642">
                  <c:v>4.3158099451138113E-3</c:v>
                </c:pt>
                <c:pt idx="643">
                  <c:v>4.3253705307378185E-3</c:v>
                </c:pt>
                <c:pt idx="644">
                  <c:v>4.3352252107933678E-3</c:v>
                </c:pt>
                <c:pt idx="645">
                  <c:v>4.345371887246271E-3</c:v>
                </c:pt>
                <c:pt idx="646">
                  <c:v>4.3558084079253915E-3</c:v>
                </c:pt>
                <c:pt idx="647">
                  <c:v>4.366532566004235E-3</c:v>
                </c:pt>
                <c:pt idx="648">
                  <c:v>4.3775420995432711E-3</c:v>
                </c:pt>
                <c:pt idx="649">
                  <c:v>4.3888346910004993E-3</c:v>
                </c:pt>
                <c:pt idx="650">
                  <c:v>4.4004079667318893E-3</c:v>
                </c:pt>
                <c:pt idx="651">
                  <c:v>4.4122594964889801E-3</c:v>
                </c:pt>
                <c:pt idx="652">
                  <c:v>4.4243867929442985E-3</c:v>
                </c:pt>
                <c:pt idx="653">
                  <c:v>4.4367873111364128E-3</c:v>
                </c:pt>
                <c:pt idx="654">
                  <c:v>4.4494584480252756E-3</c:v>
                </c:pt>
                <c:pt idx="655">
                  <c:v>4.4623975419520092E-3</c:v>
                </c:pt>
                <c:pt idx="656">
                  <c:v>4.4756018721210586E-3</c:v>
                </c:pt>
                <c:pt idx="657">
                  <c:v>4.489068658079097E-3</c:v>
                </c:pt>
                <c:pt idx="658">
                  <c:v>4.5027950592330737E-3</c:v>
                </c:pt>
                <c:pt idx="659">
                  <c:v>4.5167781742792594E-3</c:v>
                </c:pt>
                <c:pt idx="660">
                  <c:v>4.5310150407183031E-3</c:v>
                </c:pt>
                <c:pt idx="661">
                  <c:v>4.5455026342827391E-3</c:v>
                </c:pt>
                <c:pt idx="662">
                  <c:v>4.5602378684239482E-3</c:v>
                </c:pt>
                <c:pt idx="663">
                  <c:v>4.5752175938187107E-3</c:v>
                </c:pt>
                <c:pt idx="664">
                  <c:v>4.5904385977250158E-3</c:v>
                </c:pt>
                <c:pt idx="665">
                  <c:v>4.6058976035472316E-3</c:v>
                </c:pt>
                <c:pt idx="666">
                  <c:v>4.6215912702173246E-3</c:v>
                </c:pt>
                <c:pt idx="667">
                  <c:v>4.6375161916836667E-3</c:v>
                </c:pt>
                <c:pt idx="668">
                  <c:v>4.6536688963181409E-3</c:v>
                </c:pt>
                <c:pt idx="669">
                  <c:v>4.670045846404138E-3</c:v>
                </c:pt>
                <c:pt idx="670">
                  <c:v>4.6866434375432784E-3</c:v>
                </c:pt>
                <c:pt idx="671">
                  <c:v>4.7034579980997533E-3</c:v>
                </c:pt>
                <c:pt idx="672">
                  <c:v>4.7204857886332906E-3</c:v>
                </c:pt>
                <c:pt idx="673">
                  <c:v>4.7377230013216599E-3</c:v>
                </c:pt>
                <c:pt idx="674">
                  <c:v>4.7551657593940507E-3</c:v>
                </c:pt>
                <c:pt idx="675">
                  <c:v>4.7728101165422704E-3</c:v>
                </c:pt>
                <c:pt idx="676">
                  <c:v>4.790652056365227E-3</c:v>
                </c:pt>
                <c:pt idx="677">
                  <c:v>4.8086874917378846E-3</c:v>
                </c:pt>
                <c:pt idx="678">
                  <c:v>4.8269122642656953E-3</c:v>
                </c:pt>
                <c:pt idx="679">
                  <c:v>4.8453221436714584E-3</c:v>
                </c:pt>
                <c:pt idx="680">
                  <c:v>4.8639128271854813E-3</c:v>
                </c:pt>
                <c:pt idx="681">
                  <c:v>4.8826799389925417E-3</c:v>
                </c:pt>
                <c:pt idx="682">
                  <c:v>4.9016190295849797E-3</c:v>
                </c:pt>
                <c:pt idx="683">
                  <c:v>4.9207255751685785E-3</c:v>
                </c:pt>
                <c:pt idx="684">
                  <c:v>4.9399949770596316E-3</c:v>
                </c:pt>
                <c:pt idx="685">
                  <c:v>4.9594225610754654E-3</c:v>
                </c:pt>
                <c:pt idx="686">
                  <c:v>4.9790035769076936E-3</c:v>
                </c:pt>
                <c:pt idx="687">
                  <c:v>4.9987331975187392E-3</c:v>
                </c:pt>
                <c:pt idx="688">
                  <c:v>5.018606518490518E-3</c:v>
                </c:pt>
                <c:pt idx="689">
                  <c:v>5.0386185574445436E-3</c:v>
                </c:pt>
                <c:pt idx="690">
                  <c:v>5.0587642533555122E-3</c:v>
                </c:pt>
                <c:pt idx="691">
                  <c:v>5.0790384659625369E-3</c:v>
                </c:pt>
                <c:pt idx="692">
                  <c:v>5.0994359751442087E-3</c:v>
                </c:pt>
                <c:pt idx="693">
                  <c:v>5.1199514802212813E-3</c:v>
                </c:pt>
                <c:pt idx="694">
                  <c:v>5.1405795993706323E-3</c:v>
                </c:pt>
                <c:pt idx="695">
                  <c:v>5.1613148689688944E-3</c:v>
                </c:pt>
                <c:pt idx="696">
                  <c:v>5.1821517429299063E-3</c:v>
                </c:pt>
                <c:pt idx="697">
                  <c:v>5.2030845920615736E-3</c:v>
                </c:pt>
                <c:pt idx="698">
                  <c:v>5.2241077034236964E-3</c:v>
                </c:pt>
                <c:pt idx="699">
                  <c:v>5.2452152796560016E-3</c:v>
                </c:pt>
                <c:pt idx="700">
                  <c:v>5.266401438344945E-3</c:v>
                </c:pt>
                <c:pt idx="701">
                  <c:v>5.2876602113243664E-3</c:v>
                </c:pt>
                <c:pt idx="702">
                  <c:v>5.3089855440571479E-3</c:v>
                </c:pt>
                <c:pt idx="703">
                  <c:v>5.3303712949131334E-3</c:v>
                </c:pt>
                <c:pt idx="704">
                  <c:v>5.3518112345768915E-3</c:v>
                </c:pt>
                <c:pt idx="705">
                  <c:v>5.373299045293131E-3</c:v>
                </c:pt>
                <c:pt idx="706">
                  <c:v>5.3948283202581724E-3</c:v>
                </c:pt>
                <c:pt idx="707">
                  <c:v>5.4163925629126817E-3</c:v>
                </c:pt>
                <c:pt idx="708">
                  <c:v>5.4379851862906932E-3</c:v>
                </c:pt>
                <c:pt idx="709">
                  <c:v>5.4595995122864787E-3</c:v>
                </c:pt>
                <c:pt idx="710">
                  <c:v>5.4812287710558202E-3</c:v>
                </c:pt>
                <c:pt idx="711">
                  <c:v>5.5028661002423989E-3</c:v>
                </c:pt>
                <c:pt idx="712">
                  <c:v>5.5245045443734295E-3</c:v>
                </c:pt>
                <c:pt idx="713">
                  <c:v>5.5461370541233278E-3</c:v>
                </c:pt>
                <c:pt idx="714">
                  <c:v>5.5677564856488043E-3</c:v>
                </c:pt>
                <c:pt idx="715">
                  <c:v>5.5893555998892215E-3</c:v>
                </c:pt>
                <c:pt idx="716">
                  <c:v>5.6109270618981818E-3</c:v>
                </c:pt>
                <c:pt idx="717">
                  <c:v>5.632463440119557E-3</c:v>
                </c:pt>
                <c:pt idx="718">
                  <c:v>5.6539572057259773E-3</c:v>
                </c:pt>
                <c:pt idx="719">
                  <c:v>5.6754007319277048E-3</c:v>
                </c:pt>
                <c:pt idx="720">
                  <c:v>5.6967862932454571E-3</c:v>
                </c:pt>
                <c:pt idx="721">
                  <c:v>5.7181060648743964E-3</c:v>
                </c:pt>
                <c:pt idx="722">
                  <c:v>5.7393521219330579E-3</c:v>
                </c:pt>
                <c:pt idx="723">
                  <c:v>5.7605164388295702E-3</c:v>
                </c:pt>
                <c:pt idx="724">
                  <c:v>5.7815908885141525E-3</c:v>
                </c:pt>
                <c:pt idx="725">
                  <c:v>5.802567241842956E-3</c:v>
                </c:pt>
                <c:pt idx="726">
                  <c:v>5.8234371668435527E-3</c:v>
                </c:pt>
                <c:pt idx="727">
                  <c:v>5.8441922280628375E-3</c:v>
                </c:pt>
                <c:pt idx="728">
                  <c:v>5.8648238858505647E-3</c:v>
                </c:pt>
                <c:pt idx="729">
                  <c:v>5.8853234957005609E-3</c:v>
                </c:pt>
                <c:pt idx="730">
                  <c:v>5.9056823075295962E-3</c:v>
                </c:pt>
                <c:pt idx="731">
                  <c:v>5.9258914650621467E-3</c:v>
                </c:pt>
                <c:pt idx="732">
                  <c:v>5.9459420050781238E-3</c:v>
                </c:pt>
                <c:pt idx="733">
                  <c:v>5.9658248567874498E-3</c:v>
                </c:pt>
                <c:pt idx="734">
                  <c:v>5.9855308411432473E-3</c:v>
                </c:pt>
                <c:pt idx="735">
                  <c:v>6.0050506701711075E-3</c:v>
                </c:pt>
                <c:pt idx="736">
                  <c:v>6.0243749463168711E-3</c:v>
                </c:pt>
                <c:pt idx="737">
                  <c:v>6.0434941617616275E-3</c:v>
                </c:pt>
                <c:pt idx="738">
                  <c:v>6.0623986977952375E-3</c:v>
                </c:pt>
                <c:pt idx="739">
                  <c:v>6.0810788241670542E-3</c:v>
                </c:pt>
                <c:pt idx="740">
                  <c:v>6.0995246984049539E-3</c:v>
                </c:pt>
                <c:pt idx="741">
                  <c:v>6.1177263652323274E-3</c:v>
                </c:pt>
                <c:pt idx="742">
                  <c:v>6.1356737558790203E-3</c:v>
                </c:pt>
                <c:pt idx="743">
                  <c:v>6.1533566875136784E-3</c:v>
                </c:pt>
                <c:pt idx="744">
                  <c:v>6.170764862587161E-3</c:v>
                </c:pt>
                <c:pt idx="745">
                  <c:v>6.1878878682515683E-3</c:v>
                </c:pt>
                <c:pt idx="746">
                  <c:v>6.2047151757301886E-3</c:v>
                </c:pt>
                <c:pt idx="747">
                  <c:v>6.2212361397639658E-3</c:v>
                </c:pt>
                <c:pt idx="748">
                  <c:v>6.237439998003697E-3</c:v>
                </c:pt>
                <c:pt idx="749">
                  <c:v>6.2533158704636046E-3</c:v>
                </c:pt>
                <c:pt idx="750">
                  <c:v>6.2688527589417498E-3</c:v>
                </c:pt>
                <c:pt idx="751">
                  <c:v>6.2840395464806064E-3</c:v>
                </c:pt>
                <c:pt idx="752">
                  <c:v>6.2988649968557346E-3</c:v>
                </c:pt>
                <c:pt idx="753">
                  <c:v>6.3133177540196711E-3</c:v>
                </c:pt>
                <c:pt idx="754">
                  <c:v>6.3273863416217976E-3</c:v>
                </c:pt>
                <c:pt idx="755">
                  <c:v>6.3410591625218983E-3</c:v>
                </c:pt>
                <c:pt idx="756">
                  <c:v>6.3543244982890599E-3</c:v>
                </c:pt>
                <c:pt idx="757">
                  <c:v>6.3671705087625851E-3</c:v>
                </c:pt>
                <c:pt idx="758">
                  <c:v>6.3795852316277622E-3</c:v>
                </c:pt>
                <c:pt idx="759">
                  <c:v>6.3915565819524858E-3</c:v>
                </c:pt>
                <c:pt idx="760">
                  <c:v>6.4030723518413791E-3</c:v>
                </c:pt>
                <c:pt idx="761">
                  <c:v>6.4141202099840021E-3</c:v>
                </c:pt>
                <c:pt idx="762">
                  <c:v>6.4246877013648803E-3</c:v>
                </c:pt>
                <c:pt idx="763">
                  <c:v>6.4347622468890206E-3</c:v>
                </c:pt>
                <c:pt idx="764">
                  <c:v>6.4443311430795007E-3</c:v>
                </c:pt>
                <c:pt idx="765">
                  <c:v>6.4533815617893219E-3</c:v>
                </c:pt>
                <c:pt idx="766">
                  <c:v>6.4619005499357294E-3</c:v>
                </c:pt>
                <c:pt idx="767">
                  <c:v>6.469875029273796E-3</c:v>
                </c:pt>
                <c:pt idx="768">
                  <c:v>6.4772917961875721E-3</c:v>
                </c:pt>
                <c:pt idx="769">
                  <c:v>6.4841375215299382E-3</c:v>
                </c:pt>
                <c:pt idx="770">
                  <c:v>6.490398750471197E-3</c:v>
                </c:pt>
                <c:pt idx="771">
                  <c:v>6.4960619023693711E-3</c:v>
                </c:pt>
                <c:pt idx="772">
                  <c:v>6.501113270743538E-3</c:v>
                </c:pt>
                <c:pt idx="773">
                  <c:v>6.5055390232036407E-3</c:v>
                </c:pt>
                <c:pt idx="774">
                  <c:v>6.5093252014517414E-3</c:v>
                </c:pt>
                <c:pt idx="775">
                  <c:v>6.5124577213514188E-3</c:v>
                </c:pt>
                <c:pt idx="776">
                  <c:v>6.5149223729737589E-3</c:v>
                </c:pt>
                <c:pt idx="777">
                  <c:v>6.516704820756225E-3</c:v>
                </c:pt>
                <c:pt idx="778">
                  <c:v>6.5177906036556314E-3</c:v>
                </c:pt>
                <c:pt idx="779">
                  <c:v>6.5181651353879407E-3</c:v>
                </c:pt>
                <c:pt idx="780">
                  <c:v>6.5178137046753284E-3</c:v>
                </c:pt>
                <c:pt idx="781">
                  <c:v>6.5167214756035171E-3</c:v>
                </c:pt>
                <c:pt idx="782">
                  <c:v>6.5148734879414546E-3</c:v>
                </c:pt>
                <c:pt idx="783">
                  <c:v>6.5122546576412751E-3</c:v>
                </c:pt>
                <c:pt idx="784">
                  <c:v>6.5088497772838325E-3</c:v>
                </c:pt>
                <c:pt idx="785">
                  <c:v>6.5046435166551684E-3</c:v>
                </c:pt>
                <c:pt idx="786">
                  <c:v>6.4996204233492682E-3</c:v>
                </c:pt>
                <c:pt idx="787">
                  <c:v>6.4937649234795836E-3</c:v>
                </c:pt>
                <c:pt idx="788">
                  <c:v>6.4870613223936618E-3</c:v>
                </c:pt>
                <c:pt idx="789">
                  <c:v>6.4794938055348856E-3</c:v>
                </c:pt>
                <c:pt idx="790">
                  <c:v>6.4710464393372084E-3</c:v>
                </c:pt>
                <c:pt idx="791">
                  <c:v>6.4617031721937619E-3</c:v>
                </c:pt>
                <c:pt idx="792">
                  <c:v>6.4514478355413955E-3</c:v>
                </c:pt>
                <c:pt idx="793">
                  <c:v>6.4402641449794245E-3</c:v>
                </c:pt>
                <c:pt idx="794">
                  <c:v>6.4281357015496324E-3</c:v>
                </c:pt>
                <c:pt idx="795">
                  <c:v>6.4150459930270602E-3</c:v>
                </c:pt>
                <c:pt idx="796">
                  <c:v>6.4009783953626141E-3</c:v>
                </c:pt>
                <c:pt idx="797">
                  <c:v>6.3859161742088645E-3</c:v>
                </c:pt>
                <c:pt idx="798">
                  <c:v>6.3698424865758062E-3</c:v>
                </c:pt>
                <c:pt idx="799">
                  <c:v>6.3527403825006023E-3</c:v>
                </c:pt>
                <c:pt idx="800">
                  <c:v>6.3345928069825181E-3</c:v>
                </c:pt>
                <c:pt idx="801">
                  <c:v>6.3153826018862731E-3</c:v>
                </c:pt>
                <c:pt idx="802">
                  <c:v>6.2950925080651572E-3</c:v>
                </c:pt>
                <c:pt idx="803">
                  <c:v>6.2737051675675294E-3</c:v>
                </c:pt>
                <c:pt idx="804">
                  <c:v>6.251203125993662E-3</c:v>
                </c:pt>
                <c:pt idx="805">
                  <c:v>6.2275688349481178E-3</c:v>
                </c:pt>
                <c:pt idx="806">
                  <c:v>6.2027846547076798E-3</c:v>
                </c:pt>
                <c:pt idx="807">
                  <c:v>6.1768328569711123E-3</c:v>
                </c:pt>
                <c:pt idx="808">
                  <c:v>6.1496956277561198E-3</c:v>
                </c:pt>
                <c:pt idx="809">
                  <c:v>6.1213550705694082E-3</c:v>
                </c:pt>
                <c:pt idx="810">
                  <c:v>6.0917932095458016E-3</c:v>
                </c:pt>
                <c:pt idx="811">
                  <c:v>6.0609919929413975E-3</c:v>
                </c:pt>
                <c:pt idx="812">
                  <c:v>6.0289332967205875E-3</c:v>
                </c:pt>
                <c:pt idx="813">
                  <c:v>5.9955989283050201E-3</c:v>
                </c:pt>
                <c:pt idx="814">
                  <c:v>5.9609706305736067E-3</c:v>
                </c:pt>
                <c:pt idx="815">
                  <c:v>5.9250300860390279E-3</c:v>
                </c:pt>
                <c:pt idx="816">
                  <c:v>5.8877589212009383E-3</c:v>
                </c:pt>
                <c:pt idx="817">
                  <c:v>5.8491387111502579E-3</c:v>
                </c:pt>
                <c:pt idx="818">
                  <c:v>5.8091509843725547E-3</c:v>
                </c:pt>
                <c:pt idx="819">
                  <c:v>5.7677772278058549E-3</c:v>
                </c:pt>
                <c:pt idx="820">
                  <c:v>5.7249988920964039E-3</c:v>
                </c:pt>
                <c:pt idx="821">
                  <c:v>5.680797397149712E-3</c:v>
                </c:pt>
                <c:pt idx="822">
                  <c:v>5.6351541378803155E-3</c:v>
                </c:pt>
                <c:pt idx="823">
                  <c:v>5.5880504903064619E-3</c:v>
                </c:pt>
                <c:pt idx="824">
                  <c:v>5.5394678178222545E-3</c:v>
                </c:pt>
                <c:pt idx="825">
                  <c:v>5.4893874778429675E-3</c:v>
                </c:pt>
                <c:pt idx="826">
                  <c:v>5.4377908286934919E-3</c:v>
                </c:pt>
                <c:pt idx="827">
                  <c:v>5.3846592368168422E-3</c:v>
                </c:pt>
                <c:pt idx="828">
                  <c:v>5.329974084292379E-3</c:v>
                </c:pt>
                <c:pt idx="829">
                  <c:v>5.2737167767417294E-3</c:v>
                </c:pt>
                <c:pt idx="830">
                  <c:v>5.2158687514458207E-3</c:v>
                </c:pt>
                <c:pt idx="831">
                  <c:v>5.1564114859525556E-3</c:v>
                </c:pt>
                <c:pt idx="832">
                  <c:v>5.0953265069799934E-3</c:v>
                </c:pt>
                <c:pt idx="833">
                  <c:v>5.0325953996839205E-3</c:v>
                </c:pt>
                <c:pt idx="834">
                  <c:v>4.9681998173809134E-3</c:v>
                </c:pt>
                <c:pt idx="835">
                  <c:v>4.9021214916061201E-3</c:v>
                </c:pt>
                <c:pt idx="836">
                  <c:v>4.8343422426417332E-3</c:v>
                </c:pt>
                <c:pt idx="837">
                  <c:v>4.764843990437413E-3</c:v>
                </c:pt>
                <c:pt idx="838">
                  <c:v>4.6936087660440348E-3</c:v>
                </c:pt>
                <c:pt idx="839">
                  <c:v>4.6206187234401749E-3</c:v>
                </c:pt>
                <c:pt idx="840">
                  <c:v>4.5458561518764307E-3</c:v>
                </c:pt>
                <c:pt idx="841">
                  <c:v>4.4693034887340636E-3</c:v>
                </c:pt>
                <c:pt idx="842">
                  <c:v>4.3909433328622426E-3</c:v>
                </c:pt>
                <c:pt idx="843">
                  <c:v>4.310758458475011E-3</c:v>
                </c:pt>
                <c:pt idx="844">
                  <c:v>4.2287318295822877E-3</c:v>
                </c:pt>
                <c:pt idx="845">
                  <c:v>4.1448466150280023E-3</c:v>
                </c:pt>
                <c:pt idx="846">
                  <c:v>4.059086204060312E-3</c:v>
                </c:pt>
                <c:pt idx="847">
                  <c:v>3.9714342225606394E-3</c:v>
                </c:pt>
                <c:pt idx="848">
                  <c:v>3.8818745498854796E-3</c:v>
                </c:pt>
                <c:pt idx="849">
                  <c:v>3.7903913363704512E-3</c:v>
                </c:pt>
                <c:pt idx="850">
                  <c:v>3.696969021476326E-3</c:v>
                </c:pt>
                <c:pt idx="851">
                  <c:v>3.6015923526788781E-3</c:v>
                </c:pt>
                <c:pt idx="852">
                  <c:v>3.5042464050662708E-3</c:v>
                </c:pt>
                <c:pt idx="853">
                  <c:v>3.4049166016310787E-3</c:v>
                </c:pt>
                <c:pt idx="854">
                  <c:v>3.3035887344309801E-3</c:v>
                </c:pt>
                <c:pt idx="855">
                  <c:v>3.2002489864292674E-3</c:v>
                </c:pt>
                <c:pt idx="856">
                  <c:v>3.0948839542626499E-3</c:v>
                </c:pt>
                <c:pt idx="857">
                  <c:v>2.9874806717707656E-3</c:v>
                </c:pt>
                <c:pt idx="858">
                  <c:v>2.8780266344667739E-3</c:v>
                </c:pt>
                <c:pt idx="859">
                  <c:v>2.7665098248670123E-3</c:v>
                </c:pt>
                <c:pt idx="860">
                  <c:v>2.6529187387945808E-3</c:v>
                </c:pt>
                <c:pt idx="861">
                  <c:v>2.5372424126054631E-3</c:v>
                </c:pt>
                <c:pt idx="862">
                  <c:v>2.4194704514373449E-3</c:v>
                </c:pt>
                <c:pt idx="863">
                  <c:v>2.2995930584884462E-3</c:v>
                </c:pt>
                <c:pt idx="864">
                  <c:v>2.1776010653576181E-3</c:v>
                </c:pt>
                <c:pt idx="865">
                  <c:v>2.053485963430397E-3</c:v>
                </c:pt>
                <c:pt idx="866">
                  <c:v>1.9272399364846063E-3</c:v>
                </c:pt>
                <c:pt idx="867">
                  <c:v>1.7988558943786391E-3</c:v>
                </c:pt>
                <c:pt idx="868">
                  <c:v>1.6683275079689456E-3</c:v>
                </c:pt>
                <c:pt idx="869">
                  <c:v>1.5356492453139886E-3</c:v>
                </c:pt>
                <c:pt idx="870">
                  <c:v>1.4008164090517168E-3</c:v>
                </c:pt>
                <c:pt idx="871">
                  <c:v>1.2638251752047128E-3</c:v>
                </c:pt>
                <c:pt idx="872">
                  <c:v>1.1246726332562961E-3</c:v>
                </c:pt>
                <c:pt idx="873">
                  <c:v>9.833568277133923E-4</c:v>
                </c:pt>
                <c:pt idx="874">
                  <c:v>8.398768009952683E-4</c:v>
                </c:pt>
                <c:pt idx="875">
                  <c:v>6.9423263792722301E-4</c:v>
                </c:pt>
                <c:pt idx="876">
                  <c:v>5.4642551171160637E-4</c:v>
                </c:pt>
                <c:pt idx="877">
                  <c:v>3.9645773142767712E-4</c:v>
                </c:pt>
                <c:pt idx="878">
                  <c:v>2.443327912727886E-4</c:v>
                </c:pt>
                <c:pt idx="879">
                  <c:v>9.0055421333869464E-5</c:v>
                </c:pt>
                <c:pt idx="880">
                  <c:v>-6.6368359803421417E-5</c:v>
                </c:pt>
                <c:pt idx="881">
                  <c:v>-2.2493119072282067E-4</c:v>
                </c:pt>
                <c:pt idx="882">
                  <c:v>-3.8562431105415519E-4</c:v>
                </c:pt>
                <c:pt idx="883">
                  <c:v>-5.4843750342187226E-4</c:v>
                </c:pt>
                <c:pt idx="884">
                  <c:v>-7.1335903349809427E-4</c:v>
                </c:pt>
                <c:pt idx="885">
                  <c:v>-8.8037558805878935E-4</c:v>
                </c:pt>
                <c:pt idx="886">
                  <c:v>-1.0494722110410918E-3</c:v>
                </c:pt>
                <c:pt idx="887">
                  <c:v>-1.2206322374569759E-3</c:v>
                </c:pt>
                <c:pt idx="888">
                  <c:v>-1.3938372251881019E-3</c:v>
                </c:pt>
                <c:pt idx="889">
                  <c:v>-1.5690668845857471E-3</c:v>
                </c:pt>
                <c:pt idx="890">
                  <c:v>-1.7462990057644169E-3</c:v>
                </c:pt>
                <c:pt idx="891">
                  <c:v>-1.9255093836035603E-3</c:v>
                </c:pt>
                <c:pt idx="892">
                  <c:v>-2.1066717403756914E-3</c:v>
                </c:pt>
                <c:pt idx="893">
                  <c:v>-2.2897576458755921E-3</c:v>
                </c:pt>
                <c:pt idx="894">
                  <c:v>-2.4747364350774137E-3</c:v>
                </c:pt>
                <c:pt idx="895">
                  <c:v>-2.661575123256613E-3</c:v>
                </c:pt>
                <c:pt idx="896">
                  <c:v>-2.8502383183876406E-3</c:v>
                </c:pt>
                <c:pt idx="897">
                  <c:v>-3.040688130938237E-3</c:v>
                </c:pt>
                <c:pt idx="898">
                  <c:v>-3.2328840808311006E-3</c:v>
                </c:pt>
                <c:pt idx="899">
                  <c:v>-3.4267830016497403E-3</c:v>
                </c:pt>
                <c:pt idx="900">
                  <c:v>-3.6223389419201822E-3</c:v>
                </c:pt>
                <c:pt idx="901">
                  <c:v>-3.8195030634439282E-3</c:v>
                </c:pt>
                <c:pt idx="902">
                  <c:v>-4.0182235366330032E-3</c:v>
                </c:pt>
                <c:pt idx="903">
                  <c:v>-4.2184454327749447E-3</c:v>
                </c:pt>
                <c:pt idx="904">
                  <c:v>-4.4201106131709668E-3</c:v>
                </c:pt>
                <c:pt idx="905">
                  <c:v>-4.623157615060592E-3</c:v>
                </c:pt>
                <c:pt idx="906">
                  <c:v>-4.8275215343397196E-3</c:v>
                </c:pt>
                <c:pt idx="907">
                  <c:v>-5.0331339049062293E-3</c:v>
                </c:pt>
                <c:pt idx="908">
                  <c:v>-5.2399225747238754E-3</c:v>
                </c:pt>
                <c:pt idx="909">
                  <c:v>-5.4478115784324967E-3</c:v>
                </c:pt>
                <c:pt idx="910">
                  <c:v>-5.656721006495607E-3</c:v>
                </c:pt>
                <c:pt idx="911">
                  <c:v>-5.86656687088454E-3</c:v>
                </c:pt>
                <c:pt idx="912">
                  <c:v>-6.0772609671681669E-3</c:v>
                </c:pt>
                <c:pt idx="913">
                  <c:v>-6.2887107330939955E-3</c:v>
                </c:pt>
                <c:pt idx="914">
                  <c:v>-6.5008191034697802E-3</c:v>
                </c:pt>
                <c:pt idx="915">
                  <c:v>-6.7134843615104627E-3</c:v>
                </c:pt>
                <c:pt idx="916">
                  <c:v>-6.9265999864718932E-3</c:v>
                </c:pt>
                <c:pt idx="917">
                  <c:v>-7.1400544976407626E-3</c:v>
                </c:pt>
                <c:pt idx="918">
                  <c:v>-7.3537312947144235E-3</c:v>
                </c:pt>
                <c:pt idx="919">
                  <c:v>-7.567508494447546E-3</c:v>
                </c:pt>
                <c:pt idx="920">
                  <c:v>-7.7812587637553898E-3</c:v>
                </c:pt>
                <c:pt idx="921">
                  <c:v>-7.9948491491958085E-3</c:v>
                </c:pt>
                <c:pt idx="922">
                  <c:v>-8.2081409029121505E-3</c:v>
                </c:pt>
                <c:pt idx="923">
                  <c:v>-8.4209893051148815E-3</c:v>
                </c:pt>
                <c:pt idx="924">
                  <c:v>-8.6332434831365868E-3</c:v>
                </c:pt>
                <c:pt idx="925">
                  <c:v>-8.8447462272827192E-3</c:v>
                </c:pt>
                <c:pt idx="926">
                  <c:v>-9.0553338034110743E-3</c:v>
                </c:pt>
                <c:pt idx="927">
                  <c:v>-9.2648357626380698E-3</c:v>
                </c:pt>
                <c:pt idx="928">
                  <c:v>-9.4730747480859506E-3</c:v>
                </c:pt>
                <c:pt idx="929">
                  <c:v>-9.6798662991532114E-3</c:v>
                </c:pt>
                <c:pt idx="930">
                  <c:v>-9.8850186533071659E-3</c:v>
                </c:pt>
                <c:pt idx="931">
                  <c:v>-1.0088332545874611E-2</c:v>
                </c:pt>
                <c:pt idx="932">
                  <c:v>-1.0289601008083725E-2</c:v>
                </c:pt>
                <c:pt idx="933">
                  <c:v>-1.0488609163717732E-2</c:v>
                </c:pt>
                <c:pt idx="934">
                  <c:v>-1.0685134024905004E-2</c:v>
                </c:pt>
                <c:pt idx="935">
                  <c:v>-1.0878944287429705E-2</c:v>
                </c:pt>
                <c:pt idx="936">
                  <c:v>-1.1069800126264054E-2</c:v>
                </c:pt>
                <c:pt idx="937">
                  <c:v>-1.1257452991868871E-2</c:v>
                </c:pt>
                <c:pt idx="938">
                  <c:v>-1.1441645408060955E-2</c:v>
                </c:pt>
                <c:pt idx="939">
                  <c:v>-1.1622110772239241E-2</c:v>
                </c:pt>
                <c:pt idx="940">
                  <c:v>-1.1798573158982405E-2</c:v>
                </c:pt>
                <c:pt idx="941">
                  <c:v>-1.197074712804665E-2</c:v>
                </c:pt>
                <c:pt idx="942">
                  <c:v>-1.2138337537961123E-2</c:v>
                </c:pt>
                <c:pt idx="943">
                  <c:v>-1.2301039366694997E-2</c:v>
                </c:pt>
                <c:pt idx="944">
                  <c:v>-1.2458537540807299E-2</c:v>
                </c:pt>
                <c:pt idx="945">
                  <c:v>-1.2610506774998762E-2</c:v>
                </c:pt>
                <c:pt idx="946">
                  <c:v>-1.2756611423916828E-2</c:v>
                </c:pt>
                <c:pt idx="947">
                  <c:v>-1.2896505348619511E-2</c:v>
                </c:pt>
                <c:pt idx="948">
                  <c:v>-1.302983180007925E-2</c:v>
                </c:pt>
                <c:pt idx="949">
                  <c:v>-1.3156223322789398E-2</c:v>
                </c:pt>
                <c:pt idx="950">
                  <c:v>-1.3275301681677842E-2</c:v>
                </c:pt>
                <c:pt idx="951">
                  <c:v>-1.3386677816073722E-2</c:v>
                </c:pt>
                <c:pt idx="952">
                  <c:v>-1.3489951824962961E-2</c:v>
                </c:pt>
                <c:pt idx="953">
                  <c:v>-1.3584712988405918E-2</c:v>
                </c:pt>
                <c:pt idx="954">
                  <c:v>-1.3670539830592861E-2</c:v>
                </c:pt>
                <c:pt idx="955">
                  <c:v>-1.3747000230873939E-2</c:v>
                </c:pt>
                <c:pt idx="956">
                  <c:v>-1.3813651589882904E-2</c:v>
                </c:pt>
                <c:pt idx="957">
                  <c:v>-1.3870041059169164E-2</c:v>
                </c:pt>
                <c:pt idx="958">
                  <c:v>-1.3915705843664118E-2</c:v>
                </c:pt>
                <c:pt idx="959">
                  <c:v>-1.395017358800583E-2</c:v>
                </c:pt>
                <c:pt idx="960">
                  <c:v>-1.397296285936743E-2</c:v>
                </c:pt>
                <c:pt idx="961">
                  <c:v>-1.3983583741317814E-2</c:v>
                </c:pt>
                <c:pt idx="962">
                  <c:v>-1.3981538555758399E-2</c:v>
                </c:pt>
                <c:pt idx="963">
                  <c:v>-1.3966322732599935E-2</c:v>
                </c:pt>
                <c:pt idx="964">
                  <c:v>-1.3937425850431548E-2</c:v>
                </c:pt>
                <c:pt idx="965">
                  <c:v>-1.3894332875020406E-2</c:v>
                </c:pt>
                <c:pt idx="966">
                  <c:v>-1.3836525627775291E-2</c:v>
                </c:pt>
                <c:pt idx="967">
                  <c:v>-1.3763484521603064E-2</c:v>
                </c:pt>
                <c:pt idx="968">
                  <c:v>-1.367469060901037E-2</c:v>
                </c:pt>
                <c:pt idx="969">
                  <c:v>-1.3569627995775007E-2</c:v>
                </c:pt>
                <c:pt idx="970">
                  <c:v>-1.3447786684024051E-2</c:v>
                </c:pt>
                <c:pt idx="971">
                  <c:v>-1.3308665921800276E-2</c:v>
                </c:pt>
                <c:pt idx="972">
                  <c:v>-1.31517781524796E-2</c:v>
                </c:pt>
                <c:pt idx="973">
                  <c:v>-1.2976653677710963E-2</c:v>
                </c:pt>
                <c:pt idx="974">
                  <c:v>-1.2782846173808671E-2</c:v>
                </c:pt>
                <c:pt idx="975">
                  <c:v>-1.2569939234095539E-2</c:v>
                </c:pt>
                <c:pt idx="976">
                  <c:v>-1.2337554152423668E-2</c:v>
                </c:pt>
                <c:pt idx="977">
                  <c:v>-1.2085359218102063E-2</c:v>
                </c:pt>
                <c:pt idx="978">
                  <c:v>-1.1813080864717093E-2</c:v>
                </c:pt>
                <c:pt idx="979">
                  <c:v>-1.1520517111115023E-2</c:v>
                </c:pt>
                <c:pt idx="980">
                  <c:v>-1.120755386157082E-2</c:v>
                </c:pt>
                <c:pt idx="981">
                  <c:v>-1.0874184806997846E-2</c:v>
                </c:pt>
                <c:pt idx="982">
                  <c:v>-1.0520535910377996E-2</c:v>
                </c:pt>
                <c:pt idx="983">
                  <c:v>-1.0146895798033306E-2</c:v>
                </c:pt>
                <c:pt idx="984">
                  <c:v>-9.7537538604952935E-3</c:v>
                </c:pt>
                <c:pt idx="985">
                  <c:v>-9.3418485682322909E-3</c:v>
                </c:pt>
                <c:pt idx="986">
                  <c:v>-8.9122295494671374E-3</c:v>
                </c:pt>
                <c:pt idx="987">
                  <c:v>-8.4663385628279061E-3</c:v>
                </c:pt>
                <c:pt idx="988">
                  <c:v>-8.0061169786142319E-3</c:v>
                </c:pt>
                <c:pt idx="989">
                  <c:v>-7.5341513863888751E-3</c:v>
                </c:pt>
                <c:pt idx="990">
                  <c:v>-7.0538756485180832E-3</c:v>
                </c:pt>
                <c:pt idx="991">
                  <c:v>-6.5698594210288558E-3</c:v>
                </c:pt>
                <c:pt idx="992">
                  <c:v>-6.0882346465221749E-3</c:v>
                </c:pt>
                <c:pt idx="993">
                  <c:v>-5.617353432000185E-3</c:v>
                </c:pt>
                <c:pt idx="994">
                  <c:v>-5.168858831982784E-3</c:v>
                </c:pt>
                <c:pt idx="995">
                  <c:v>-4.7595538178055469E-3</c:v>
                </c:pt>
                <c:pt idx="996">
                  <c:v>-4.4149883994392845E-3</c:v>
                </c:pt>
                <c:pt idx="997">
                  <c:v>-4.1773614383636502E-3</c:v>
                </c:pt>
                <c:pt idx="998">
                  <c:v>-4.1272820399128685E-3</c:v>
                </c:pt>
                <c:pt idx="999">
                  <c:v>-4.4793473558965005E-3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5-4D0B-9F36-0294B1E0EDDF}"/>
            </c:ext>
          </c:extLst>
        </c:ser>
        <c:ser>
          <c:idx val="1"/>
          <c:order val="1"/>
          <c:tx>
            <c:strRef>
              <c:f>Charts!$M$1</c:f>
              <c:strCache>
                <c:ptCount val="1"/>
                <c:pt idx="0">
                  <c:v>LDPG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Charts!$A$2:$A$1002</c:f>
              <c:numCache>
                <c:formatCode>0.0000</c:formatCode>
                <c:ptCount val="1001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Charts!$M$2:$M$1002</c:f>
              <c:numCache>
                <c:formatCode>0.00E+00</c:formatCode>
                <c:ptCount val="1001"/>
                <c:pt idx="0">
                  <c:v>7.9873118092175358E-2</c:v>
                </c:pt>
                <c:pt idx="1">
                  <c:v>9.7785100283912768E-2</c:v>
                </c:pt>
                <c:pt idx="2">
                  <c:v>9.3179807021678107E-2</c:v>
                </c:pt>
                <c:pt idx="3">
                  <c:v>9.6391524861147174E-2</c:v>
                </c:pt>
                <c:pt idx="4">
                  <c:v>9.2302577837921798E-2</c:v>
                </c:pt>
                <c:pt idx="5">
                  <c:v>9.4082481315697644E-2</c:v>
                </c:pt>
                <c:pt idx="6">
                  <c:v>9.3151438703825307E-2</c:v>
                </c:pt>
                <c:pt idx="7">
                  <c:v>9.2651131401023906E-2</c:v>
                </c:pt>
                <c:pt idx="8">
                  <c:v>9.2438837125852907E-2</c:v>
                </c:pt>
                <c:pt idx="9">
                  <c:v>9.2085140540752647E-2</c:v>
                </c:pt>
                <c:pt idx="10">
                  <c:v>9.1728018545593593E-2</c:v>
                </c:pt>
                <c:pt idx="11">
                  <c:v>9.1387245761266153E-2</c:v>
                </c:pt>
                <c:pt idx="12">
                  <c:v>9.1050548768722608E-2</c:v>
                </c:pt>
                <c:pt idx="13">
                  <c:v>9.0715004170958388E-2</c:v>
                </c:pt>
                <c:pt idx="14">
                  <c:v>9.0380943206696138E-2</c:v>
                </c:pt>
                <c:pt idx="15">
                  <c:v>9.0048631011084665E-2</c:v>
                </c:pt>
                <c:pt idx="16">
                  <c:v>8.9718068148280511E-2</c:v>
                </c:pt>
                <c:pt idx="17">
                  <c:v>8.938918048905399E-2</c:v>
                </c:pt>
                <c:pt idx="18">
                  <c:v>8.9061896433526244E-2</c:v>
                </c:pt>
                <c:pt idx="19">
                  <c:v>8.8736158619841979E-2</c:v>
                </c:pt>
                <c:pt idx="20">
                  <c:v>8.8411920213498529E-2</c:v>
                </c:pt>
                <c:pt idx="21">
                  <c:v>8.8089140899071078E-2</c:v>
                </c:pt>
                <c:pt idx="22">
                  <c:v>8.7767784594146123E-2</c:v>
                </c:pt>
                <c:pt idx="23">
                  <c:v>8.7447818287647805E-2</c:v>
                </c:pt>
                <c:pt idx="24">
                  <c:v>8.7129211410458318E-2</c:v>
                </c:pt>
                <c:pt idx="25">
                  <c:v>8.6811935438998802E-2</c:v>
                </c:pt>
                <c:pt idx="26">
                  <c:v>8.6495963608488546E-2</c:v>
                </c:pt>
                <c:pt idx="27">
                  <c:v>8.6181270688139522E-2</c:v>
                </c:pt>
                <c:pt idx="28">
                  <c:v>8.5867832798638757E-2</c:v>
                </c:pt>
                <c:pt idx="29">
                  <c:v>8.5555627261731604E-2</c:v>
                </c:pt>
                <c:pt idx="30">
                  <c:v>8.524463247528262E-2</c:v>
                </c:pt>
                <c:pt idx="31">
                  <c:v>8.4934827808622312E-2</c:v>
                </c:pt>
                <c:pt idx="32">
                  <c:v>8.4626193514268561E-2</c:v>
                </c:pt>
                <c:pt idx="33">
                  <c:v>8.4318710652758977E-2</c:v>
                </c:pt>
                <c:pt idx="34">
                  <c:v>8.401236102801668E-2</c:v>
                </c:pt>
                <c:pt idx="35">
                  <c:v>8.3707127131388365E-2</c:v>
                </c:pt>
                <c:pt idx="36">
                  <c:v>8.3402992092686729E-2</c:v>
                </c:pt>
                <c:pt idx="37">
                  <c:v>8.309993963704225E-2</c:v>
                </c:pt>
                <c:pt idx="38">
                  <c:v>8.2797954046684566E-2</c:v>
                </c:pt>
                <c:pt idx="39">
                  <c:v>8.2497020126765214E-2</c:v>
                </c:pt>
                <c:pt idx="40">
                  <c:v>8.2197123174646669E-2</c:v>
                </c:pt>
                <c:pt idx="41">
                  <c:v>8.1898248952211608E-2</c:v>
                </c:pt>
                <c:pt idx="42">
                  <c:v>8.1600383660697953E-2</c:v>
                </c:pt>
                <c:pt idx="43">
                  <c:v>8.1303513917735021E-2</c:v>
                </c:pt>
                <c:pt idx="44">
                  <c:v>8.100762673638702E-2</c:v>
                </c:pt>
                <c:pt idx="45">
                  <c:v>8.0712709505869507E-2</c:v>
                </c:pt>
                <c:pt idx="46">
                  <c:v>8.0418749973763082E-2</c:v>
                </c:pt>
                <c:pt idx="47">
                  <c:v>8.0125736229622949E-2</c:v>
                </c:pt>
                <c:pt idx="48">
                  <c:v>7.9833656689663079E-2</c:v>
                </c:pt>
                <c:pt idx="49">
                  <c:v>7.9542500082683085E-2</c:v>
                </c:pt>
                <c:pt idx="50">
                  <c:v>7.9252255436828373E-2</c:v>
                </c:pt>
                <c:pt idx="51">
                  <c:v>7.8962912067271906E-2</c:v>
                </c:pt>
                <c:pt idx="52">
                  <c:v>7.8674459564668509E-2</c:v>
                </c:pt>
                <c:pt idx="53">
                  <c:v>7.8386887784379314E-2</c:v>
                </c:pt>
                <c:pt idx="54">
                  <c:v>7.8100186836285973E-2</c:v>
                </c:pt>
                <c:pt idx="55">
                  <c:v>7.7814347075234797E-2</c:v>
                </c:pt>
                <c:pt idx="56">
                  <c:v>7.7529359092011141E-2</c:v>
                </c:pt>
                <c:pt idx="57">
                  <c:v>7.7245213704895482E-2</c:v>
                </c:pt>
                <c:pt idx="58">
                  <c:v>7.6961901951585893E-2</c:v>
                </c:pt>
                <c:pt idx="59">
                  <c:v>7.6679415081592664E-2</c:v>
                </c:pt>
                <c:pt idx="60">
                  <c:v>7.6397744549063826E-2</c:v>
                </c:pt>
                <c:pt idx="61">
                  <c:v>7.6116882005930794E-2</c:v>
                </c:pt>
                <c:pt idx="62">
                  <c:v>7.5836819295424393E-2</c:v>
                </c:pt>
                <c:pt idx="63">
                  <c:v>7.555754844591811E-2</c:v>
                </c:pt>
                <c:pt idx="64">
                  <c:v>7.5279061665060765E-2</c:v>
                </c:pt>
                <c:pt idx="65">
                  <c:v>7.5001351334132327E-2</c:v>
                </c:pt>
                <c:pt idx="66">
                  <c:v>7.4724410002815933E-2</c:v>
                </c:pt>
                <c:pt idx="67">
                  <c:v>7.4448230384010827E-2</c:v>
                </c:pt>
                <c:pt idx="68">
                  <c:v>7.417280534904544E-2</c:v>
                </c:pt>
                <c:pt idx="69">
                  <c:v>7.3898127922999116E-2</c:v>
                </c:pt>
                <c:pt idx="70">
                  <c:v>7.3624191280277723E-2</c:v>
                </c:pt>
                <c:pt idx="71">
                  <c:v>7.3350988740355963E-2</c:v>
                </c:pt>
                <c:pt idx="72">
                  <c:v>7.3078513763733269E-2</c:v>
                </c:pt>
                <c:pt idx="73">
                  <c:v>7.2806759947991087E-2</c:v>
                </c:pt>
                <c:pt idx="74">
                  <c:v>7.2535721024088687E-2</c:v>
                </c:pt>
                <c:pt idx="75">
                  <c:v>7.2265390852758696E-2</c:v>
                </c:pt>
                <c:pt idx="76">
                  <c:v>7.1995763421063702E-2</c:v>
                </c:pt>
                <c:pt idx="77">
                  <c:v>7.1726832839057814E-2</c:v>
                </c:pt>
                <c:pt idx="78">
                  <c:v>7.1458593336654289E-2</c:v>
                </c:pt>
                <c:pt idx="79">
                  <c:v>7.1191039260523267E-2</c:v>
                </c:pt>
                <c:pt idx="80">
                  <c:v>7.0924165071153122E-2</c:v>
                </c:pt>
                <c:pt idx="81">
                  <c:v>7.0657965340006762E-2</c:v>
                </c:pt>
                <c:pt idx="82">
                  <c:v>7.0392434746792021E-2</c:v>
                </c:pt>
                <c:pt idx="83">
                  <c:v>7.0127568076848043E-2</c:v>
                </c:pt>
                <c:pt idx="84">
                  <c:v>6.9863360218555659E-2</c:v>
                </c:pt>
                <c:pt idx="85">
                  <c:v>6.9599806160935612E-2</c:v>
                </c:pt>
                <c:pt idx="86">
                  <c:v>6.9336900991244607E-2</c:v>
                </c:pt>
                <c:pt idx="87">
                  <c:v>6.9074639892703613E-2</c:v>
                </c:pt>
                <c:pt idx="88">
                  <c:v>6.8813018142304089E-2</c:v>
                </c:pt>
                <c:pt idx="89">
                  <c:v>6.8552031108647313E-2</c:v>
                </c:pt>
                <c:pt idx="90">
                  <c:v>6.8291674249910464E-2</c:v>
                </c:pt>
                <c:pt idx="91">
                  <c:v>6.8031943111831181E-2</c:v>
                </c:pt>
                <c:pt idx="92">
                  <c:v>6.7772833325794479E-2</c:v>
                </c:pt>
                <c:pt idx="93">
                  <c:v>6.7514340606940129E-2</c:v>
                </c:pt>
                <c:pt idx="94">
                  <c:v>6.7256460752405267E-2</c:v>
                </c:pt>
                <c:pt idx="95">
                  <c:v>6.6999189639489309E-2</c:v>
                </c:pt>
                <c:pt idx="96">
                  <c:v>6.6742523224061059E-2</c:v>
                </c:pt>
                <c:pt idx="97">
                  <c:v>6.6486457538818322E-2</c:v>
                </c:pt>
                <c:pt idx="98">
                  <c:v>6.6230988691772699E-2</c:v>
                </c:pt>
                <c:pt idx="99">
                  <c:v>6.5976112864625472E-2</c:v>
                </c:pt>
                <c:pt idx="100">
                  <c:v>6.5721826311347459E-2</c:v>
                </c:pt>
                <c:pt idx="101">
                  <c:v>6.5468125356675108E-2</c:v>
                </c:pt>
                <c:pt idx="102">
                  <c:v>6.5215006394689107E-2</c:v>
                </c:pt>
                <c:pt idx="103">
                  <c:v>6.4962465887494728E-2</c:v>
                </c:pt>
                <c:pt idx="104">
                  <c:v>6.4710500363825404E-2</c:v>
                </c:pt>
                <c:pt idx="105">
                  <c:v>6.4459106417783185E-2</c:v>
                </c:pt>
                <c:pt idx="106">
                  <c:v>6.4208280707606313E-2</c:v>
                </c:pt>
                <c:pt idx="107">
                  <c:v>6.3958019954380357E-2</c:v>
                </c:pt>
                <c:pt idx="108">
                  <c:v>6.3708320940907018E-2</c:v>
                </c:pt>
                <c:pt idx="109">
                  <c:v>6.3459180510522725E-2</c:v>
                </c:pt>
                <c:pt idx="110">
                  <c:v>6.321059556595425E-2</c:v>
                </c:pt>
                <c:pt idx="111">
                  <c:v>6.2962563068293689E-2</c:v>
                </c:pt>
                <c:pt idx="112">
                  <c:v>6.2715080035850412E-2</c:v>
                </c:pt>
                <c:pt idx="113">
                  <c:v>6.2468143543146906E-2</c:v>
                </c:pt>
                <c:pt idx="114">
                  <c:v>6.2221750719941814E-2</c:v>
                </c:pt>
                <c:pt idx="115">
                  <c:v>6.1975898750175971E-2</c:v>
                </c:pt>
                <c:pt idx="116">
                  <c:v>6.1730584871095361E-2</c:v>
                </c:pt>
                <c:pt idx="117">
                  <c:v>6.148580637222633E-2</c:v>
                </c:pt>
                <c:pt idx="118">
                  <c:v>6.1241560594571601E-2</c:v>
                </c:pt>
                <c:pt idx="119">
                  <c:v>6.0997844929624546E-2</c:v>
                </c:pt>
                <c:pt idx="120">
                  <c:v>6.075465681855205E-2</c:v>
                </c:pt>
                <c:pt idx="121">
                  <c:v>6.0511993751343834E-2</c:v>
                </c:pt>
                <c:pt idx="122">
                  <c:v>6.0269853266015937E-2</c:v>
                </c:pt>
                <c:pt idx="123">
                  <c:v>6.0028232947730333E-2</c:v>
                </c:pt>
                <c:pt idx="124">
                  <c:v>5.9787130428108522E-2</c:v>
                </c:pt>
                <c:pt idx="125">
                  <c:v>5.954654338439018E-2</c:v>
                </c:pt>
                <c:pt idx="126">
                  <c:v>5.9306469538718549E-2</c:v>
                </c:pt>
                <c:pt idx="127">
                  <c:v>5.9066906657422827E-2</c:v>
                </c:pt>
                <c:pt idx="128">
                  <c:v>5.8827852550274021E-2</c:v>
                </c:pt>
                <c:pt idx="129">
                  <c:v>5.8589305069815432E-2</c:v>
                </c:pt>
                <c:pt idx="130">
                  <c:v>5.8351262110663792E-2</c:v>
                </c:pt>
                <c:pt idx="131">
                  <c:v>5.8113721608875617E-2</c:v>
                </c:pt>
                <c:pt idx="132">
                  <c:v>5.7876681541253062E-2</c:v>
                </c:pt>
                <c:pt idx="133">
                  <c:v>5.7640139924751012E-2</c:v>
                </c:pt>
                <c:pt idx="134">
                  <c:v>5.7404094815809006E-2</c:v>
                </c:pt>
                <c:pt idx="135">
                  <c:v>5.7168544309819921E-2</c:v>
                </c:pt>
                <c:pt idx="136">
                  <c:v>5.693348654046157E-2</c:v>
                </c:pt>
                <c:pt idx="137">
                  <c:v>5.6698919679135935E-2</c:v>
                </c:pt>
                <c:pt idx="138">
                  <c:v>5.6464841934445086E-2</c:v>
                </c:pt>
                <c:pt idx="139">
                  <c:v>5.6231251551574477E-2</c:v>
                </c:pt>
                <c:pt idx="140">
                  <c:v>5.5998146811781668E-2</c:v>
                </c:pt>
                <c:pt idx="141">
                  <c:v>5.5765526031868164E-2</c:v>
                </c:pt>
                <c:pt idx="142">
                  <c:v>5.5533387563641914E-2</c:v>
                </c:pt>
                <c:pt idx="143">
                  <c:v>5.5301729793398778E-2</c:v>
                </c:pt>
                <c:pt idx="144">
                  <c:v>5.5070551141475285E-2</c:v>
                </c:pt>
                <c:pt idx="145">
                  <c:v>5.4839850061689552E-2</c:v>
                </c:pt>
                <c:pt idx="146">
                  <c:v>5.4609625040905246E-2</c:v>
                </c:pt>
                <c:pt idx="147">
                  <c:v>5.4379874598555471E-2</c:v>
                </c:pt>
                <c:pt idx="148">
                  <c:v>5.4150597286169701E-2</c:v>
                </c:pt>
                <c:pt idx="149">
                  <c:v>5.3921791686933951E-2</c:v>
                </c:pt>
                <c:pt idx="150">
                  <c:v>5.3693456415251632E-2</c:v>
                </c:pt>
                <c:pt idx="151">
                  <c:v>5.3465590116299803E-2</c:v>
                </c:pt>
                <c:pt idx="152">
                  <c:v>5.3238191465613482E-2</c:v>
                </c:pt>
                <c:pt idx="153">
                  <c:v>5.3011259168660028E-2</c:v>
                </c:pt>
                <c:pt idx="154">
                  <c:v>5.2784791960451397E-2</c:v>
                </c:pt>
                <c:pt idx="155">
                  <c:v>5.2558788605089599E-2</c:v>
                </c:pt>
                <c:pt idx="156">
                  <c:v>5.2333247895461059E-2</c:v>
                </c:pt>
                <c:pt idx="157">
                  <c:v>5.2108168652776295E-2</c:v>
                </c:pt>
                <c:pt idx="158">
                  <c:v>5.1883549726212522E-2</c:v>
                </c:pt>
                <c:pt idx="159">
                  <c:v>5.1659389992558466E-2</c:v>
                </c:pt>
                <c:pt idx="160">
                  <c:v>5.1435688355828166E-2</c:v>
                </c:pt>
                <c:pt idx="161">
                  <c:v>5.1212443746925559E-2</c:v>
                </c:pt>
                <c:pt idx="162">
                  <c:v>5.0989655123278972E-2</c:v>
                </c:pt>
                <c:pt idx="163">
                  <c:v>5.0767321468497349E-2</c:v>
                </c:pt>
                <c:pt idx="164">
                  <c:v>5.0545441792019447E-2</c:v>
                </c:pt>
                <c:pt idx="165">
                  <c:v>5.0324015128830446E-2</c:v>
                </c:pt>
                <c:pt idx="166">
                  <c:v>5.0103040539055663E-2</c:v>
                </c:pt>
                <c:pt idx="167">
                  <c:v>4.9882517107725302E-2</c:v>
                </c:pt>
                <c:pt idx="168">
                  <c:v>4.9662443944387999E-2</c:v>
                </c:pt>
                <c:pt idx="169">
                  <c:v>4.9442820182841248E-2</c:v>
                </c:pt>
                <c:pt idx="170">
                  <c:v>4.9223644980826063E-2</c:v>
                </c:pt>
                <c:pt idx="171">
                  <c:v>4.9004917519716237E-2</c:v>
                </c:pt>
                <c:pt idx="172">
                  <c:v>4.8786637004205963E-2</c:v>
                </c:pt>
                <c:pt idx="173">
                  <c:v>4.8568802662067367E-2</c:v>
                </c:pt>
                <c:pt idx="174">
                  <c:v>4.8351413743836752E-2</c:v>
                </c:pt>
                <c:pt idx="175">
                  <c:v>4.8134469522532017E-2</c:v>
                </c:pt>
                <c:pt idx="176">
                  <c:v>4.7917969293378784E-2</c:v>
                </c:pt>
                <c:pt idx="177">
                  <c:v>4.7701912373567933E-2</c:v>
                </c:pt>
                <c:pt idx="178">
                  <c:v>4.748629810196231E-2</c:v>
                </c:pt>
                <c:pt idx="179">
                  <c:v>4.7271125838819116E-2</c:v>
                </c:pt>
                <c:pt idx="180">
                  <c:v>4.7056394965585127E-2</c:v>
                </c:pt>
                <c:pt idx="181">
                  <c:v>4.6842104884597488E-2</c:v>
                </c:pt>
                <c:pt idx="182">
                  <c:v>4.6628255018851851E-2</c:v>
                </c:pt>
                <c:pt idx="183">
                  <c:v>4.6414844811765429E-2</c:v>
                </c:pt>
                <c:pt idx="184">
                  <c:v>4.6201873726909086E-2</c:v>
                </c:pt>
                <c:pt idx="185">
                  <c:v>4.5989341247811677E-2</c:v>
                </c:pt>
                <c:pt idx="186">
                  <c:v>4.5777246877671436E-2</c:v>
                </c:pt>
                <c:pt idx="187">
                  <c:v>4.556559013919366E-2</c:v>
                </c:pt>
                <c:pt idx="188">
                  <c:v>4.5354370574288976E-2</c:v>
                </c:pt>
                <c:pt idx="189">
                  <c:v>4.5143587743910252E-2</c:v>
                </c:pt>
                <c:pt idx="190">
                  <c:v>4.4933241227812032E-2</c:v>
                </c:pt>
                <c:pt idx="191">
                  <c:v>4.4723330624318609E-2</c:v>
                </c:pt>
                <c:pt idx="192">
                  <c:v>4.4513855550131126E-2</c:v>
                </c:pt>
                <c:pt idx="193">
                  <c:v>4.4304815640103551E-2</c:v>
                </c:pt>
                <c:pt idx="194">
                  <c:v>4.4096210547054482E-2</c:v>
                </c:pt>
                <c:pt idx="195">
                  <c:v>4.3888039941541994E-2</c:v>
                </c:pt>
                <c:pt idx="196">
                  <c:v>4.368030351167889E-2</c:v>
                </c:pt>
                <c:pt idx="197">
                  <c:v>4.3473000962911304E-2</c:v>
                </c:pt>
                <c:pt idx="198">
                  <c:v>4.3266132017867519E-2</c:v>
                </c:pt>
                <c:pt idx="199">
                  <c:v>4.3059696416097019E-2</c:v>
                </c:pt>
                <c:pt idx="200">
                  <c:v>4.2853693913952773E-2</c:v>
                </c:pt>
                <c:pt idx="201">
                  <c:v>4.2648124284356007E-2</c:v>
                </c:pt>
                <c:pt idx="202">
                  <c:v>4.2442987316624908E-2</c:v>
                </c:pt>
                <c:pt idx="203">
                  <c:v>4.2238282816321145E-2</c:v>
                </c:pt>
                <c:pt idx="204">
                  <c:v>4.2034010604989097E-2</c:v>
                </c:pt>
                <c:pt idx="205">
                  <c:v>4.1830170520091352E-2</c:v>
                </c:pt>
                <c:pt idx="206">
                  <c:v>4.1626762414725543E-2</c:v>
                </c:pt>
                <c:pt idx="207">
                  <c:v>4.142378615753485E-2</c:v>
                </c:pt>
                <c:pt idx="208">
                  <c:v>4.1221241632498101E-2</c:v>
                </c:pt>
                <c:pt idx="209">
                  <c:v>4.1019128738737684E-2</c:v>
                </c:pt>
                <c:pt idx="210">
                  <c:v>4.0817447390433276E-2</c:v>
                </c:pt>
                <c:pt idx="211">
                  <c:v>4.061619751656001E-2</c:v>
                </c:pt>
                <c:pt idx="212">
                  <c:v>4.0415379060802933E-2</c:v>
                </c:pt>
                <c:pt idx="213">
                  <c:v>4.0214991981369408E-2</c:v>
                </c:pt>
                <c:pt idx="214">
                  <c:v>4.0015036250814838E-2</c:v>
                </c:pt>
                <c:pt idx="215">
                  <c:v>3.9815511855909903E-2</c:v>
                </c:pt>
                <c:pt idx="216">
                  <c:v>3.9616418797486119E-2</c:v>
                </c:pt>
                <c:pt idx="217">
                  <c:v>3.9417757090288906E-2</c:v>
                </c:pt>
                <c:pt idx="218">
                  <c:v>3.9219526762775431E-2</c:v>
                </c:pt>
                <c:pt idx="219">
                  <c:v>3.9021727857056883E-2</c:v>
                </c:pt>
                <c:pt idx="220">
                  <c:v>3.8824360428674771E-2</c:v>
                </c:pt>
                <c:pt idx="221">
                  <c:v>3.8627424546488098E-2</c:v>
                </c:pt>
                <c:pt idx="222">
                  <c:v>3.8430920292526254E-2</c:v>
                </c:pt>
                <c:pt idx="223">
                  <c:v>3.8234847761859835E-2</c:v>
                </c:pt>
                <c:pt idx="224">
                  <c:v>3.8039207062441599E-2</c:v>
                </c:pt>
                <c:pt idx="225">
                  <c:v>3.7843998314970428E-2</c:v>
                </c:pt>
                <c:pt idx="226">
                  <c:v>3.7649221652758164E-2</c:v>
                </c:pt>
                <c:pt idx="227">
                  <c:v>3.7454877221627284E-2</c:v>
                </c:pt>
                <c:pt idx="228">
                  <c:v>3.7260965179704161E-2</c:v>
                </c:pt>
                <c:pt idx="229">
                  <c:v>3.7067485697350196E-2</c:v>
                </c:pt>
                <c:pt idx="230">
                  <c:v>3.6874438957020576E-2</c:v>
                </c:pt>
                <c:pt idx="231">
                  <c:v>3.6681825153110893E-2</c:v>
                </c:pt>
                <c:pt idx="232">
                  <c:v>3.6489644491853671E-2</c:v>
                </c:pt>
                <c:pt idx="233">
                  <c:v>3.6297897191171588E-2</c:v>
                </c:pt>
                <c:pt idx="234">
                  <c:v>3.6106583480575674E-2</c:v>
                </c:pt>
                <c:pt idx="235">
                  <c:v>3.5915703601023675E-2</c:v>
                </c:pt>
                <c:pt idx="236">
                  <c:v>3.5725257804791383E-2</c:v>
                </c:pt>
                <c:pt idx="237">
                  <c:v>3.5535246355391591E-2</c:v>
                </c:pt>
                <c:pt idx="238">
                  <c:v>3.5345669527385132E-2</c:v>
                </c:pt>
                <c:pt idx="239">
                  <c:v>3.5156527606353051E-2</c:v>
                </c:pt>
                <c:pt idx="240">
                  <c:v>3.4967820888680355E-2</c:v>
                </c:pt>
                <c:pt idx="241">
                  <c:v>3.4779549681515587E-2</c:v>
                </c:pt>
                <c:pt idx="242">
                  <c:v>3.459171430262787E-2</c:v>
                </c:pt>
                <c:pt idx="243">
                  <c:v>3.4404315080271509E-2</c:v>
                </c:pt>
                <c:pt idx="244">
                  <c:v>3.4217352353111033E-2</c:v>
                </c:pt>
                <c:pt idx="245">
                  <c:v>3.4030826470092743E-2</c:v>
                </c:pt>
                <c:pt idx="246">
                  <c:v>3.3844737790321711E-2</c:v>
                </c:pt>
                <c:pt idx="247">
                  <c:v>3.3659086682967472E-2</c:v>
                </c:pt>
                <c:pt idx="248">
                  <c:v>3.34738735271604E-2</c:v>
                </c:pt>
                <c:pt idx="249">
                  <c:v>3.3289098711850408E-2</c:v>
                </c:pt>
                <c:pt idx="250">
                  <c:v>3.3104762635737632E-2</c:v>
                </c:pt>
                <c:pt idx="251">
                  <c:v>3.2920865707163675E-2</c:v>
                </c:pt>
                <c:pt idx="252">
                  <c:v>3.2737408343968925E-2</c:v>
                </c:pt>
                <c:pt idx="253">
                  <c:v>3.2554390973436709E-2</c:v>
                </c:pt>
                <c:pt idx="254">
                  <c:v>3.2371814032138006E-2</c:v>
                </c:pt>
                <c:pt idx="255">
                  <c:v>3.2189677965888439E-2</c:v>
                </c:pt>
                <c:pt idx="256">
                  <c:v>3.2007983229598733E-2</c:v>
                </c:pt>
                <c:pt idx="257">
                  <c:v>3.1826730287179951E-2</c:v>
                </c:pt>
                <c:pt idx="258">
                  <c:v>3.1645919611486301E-2</c:v>
                </c:pt>
                <c:pt idx="259">
                  <c:v>3.1465551684152854E-2</c:v>
                </c:pt>
                <c:pt idx="260">
                  <c:v>3.1285626995533396E-2</c:v>
                </c:pt>
                <c:pt idx="261">
                  <c:v>3.1106146044616444E-2</c:v>
                </c:pt>
                <c:pt idx="262">
                  <c:v>3.09271093388837E-2</c:v>
                </c:pt>
                <c:pt idx="263">
                  <c:v>3.0748517394246524E-2</c:v>
                </c:pt>
                <c:pt idx="264">
                  <c:v>3.0570370734949805E-2</c:v>
                </c:pt>
                <c:pt idx="265">
                  <c:v>3.0392669893462562E-2</c:v>
                </c:pt>
                <c:pt idx="266">
                  <c:v>3.0215415410381363E-2</c:v>
                </c:pt>
                <c:pt idx="267">
                  <c:v>3.0038607834367622E-2</c:v>
                </c:pt>
                <c:pt idx="268">
                  <c:v>2.9862247722018054E-2</c:v>
                </c:pt>
                <c:pt idx="269">
                  <c:v>2.9686335637781065E-2</c:v>
                </c:pt>
                <c:pt idx="270">
                  <c:v>2.9510872153894516E-2</c:v>
                </c:pt>
                <c:pt idx="271">
                  <c:v>2.9335857850247626E-2</c:v>
                </c:pt>
                <c:pt idx="272">
                  <c:v>2.9161293314313726E-2</c:v>
                </c:pt>
                <c:pt idx="273">
                  <c:v>2.8987179141071684E-2</c:v>
                </c:pt>
                <c:pt idx="274">
                  <c:v>2.8813515932909827E-2</c:v>
                </c:pt>
                <c:pt idx="275">
                  <c:v>2.8640304299523491E-2</c:v>
                </c:pt>
                <c:pt idx="276">
                  <c:v>2.8467544857837264E-2</c:v>
                </c:pt>
                <c:pt idx="277">
                  <c:v>2.8295238231909641E-2</c:v>
                </c:pt>
                <c:pt idx="278">
                  <c:v>2.8123385052861511E-2</c:v>
                </c:pt>
                <c:pt idx="279">
                  <c:v>2.7951985958781102E-2</c:v>
                </c:pt>
                <c:pt idx="280">
                  <c:v>2.7781041594619325E-2</c:v>
                </c:pt>
                <c:pt idx="281">
                  <c:v>2.7610552612147055E-2</c:v>
                </c:pt>
                <c:pt idx="282">
                  <c:v>2.7440519669812136E-2</c:v>
                </c:pt>
                <c:pt idx="283">
                  <c:v>2.7270943432721524E-2</c:v>
                </c:pt>
                <c:pt idx="284">
                  <c:v>2.7101824572485052E-2</c:v>
                </c:pt>
                <c:pt idx="285">
                  <c:v>2.693316376720549E-2</c:v>
                </c:pt>
                <c:pt idx="286">
                  <c:v>2.6764961701314916E-2</c:v>
                </c:pt>
                <c:pt idx="287">
                  <c:v>2.659721906557105E-2</c:v>
                </c:pt>
                <c:pt idx="288">
                  <c:v>2.6429936556920348E-2</c:v>
                </c:pt>
                <c:pt idx="289">
                  <c:v>2.6263114878428372E-2</c:v>
                </c:pt>
                <c:pt idx="290">
                  <c:v>2.6096754739208614E-2</c:v>
                </c:pt>
                <c:pt idx="291">
                  <c:v>2.5930856854326841E-2</c:v>
                </c:pt>
                <c:pt idx="292">
                  <c:v>2.5765421944749078E-2</c:v>
                </c:pt>
                <c:pt idx="293">
                  <c:v>2.5600450737206779E-2</c:v>
                </c:pt>
                <c:pt idx="294">
                  <c:v>2.5435943964151452E-2</c:v>
                </c:pt>
                <c:pt idx="295">
                  <c:v>2.5271902363712045E-2</c:v>
                </c:pt>
                <c:pt idx="296">
                  <c:v>2.5108326679510694E-2</c:v>
                </c:pt>
                <c:pt idx="297">
                  <c:v>2.4945217660686449E-2</c:v>
                </c:pt>
                <c:pt idx="298">
                  <c:v>2.4782576061784075E-2</c:v>
                </c:pt>
                <c:pt idx="299">
                  <c:v>2.462040264261809E-2</c:v>
                </c:pt>
                <c:pt idx="300">
                  <c:v>2.4458698168281598E-2</c:v>
                </c:pt>
                <c:pt idx="301">
                  <c:v>2.4297463409022908E-2</c:v>
                </c:pt>
                <c:pt idx="302">
                  <c:v>2.4136699140161595E-2</c:v>
                </c:pt>
                <c:pt idx="303">
                  <c:v>2.3976406142012126E-2</c:v>
                </c:pt>
                <c:pt idx="304">
                  <c:v>2.3816585199853298E-2</c:v>
                </c:pt>
                <c:pt idx="305">
                  <c:v>2.3657237103757101E-2</c:v>
                </c:pt>
                <c:pt idx="306">
                  <c:v>2.3498362648606202E-2</c:v>
                </c:pt>
                <c:pt idx="307">
                  <c:v>2.3339962633949825E-2</c:v>
                </c:pt>
                <c:pt idx="308">
                  <c:v>2.318203786399262E-2</c:v>
                </c:pt>
                <c:pt idx="309">
                  <c:v>2.3024589147432512E-2</c:v>
                </c:pt>
                <c:pt idx="310">
                  <c:v>2.2867617297455622E-2</c:v>
                </c:pt>
                <c:pt idx="311">
                  <c:v>2.2711123131627282E-2</c:v>
                </c:pt>
                <c:pt idx="312">
                  <c:v>2.2555107471813551E-2</c:v>
                </c:pt>
                <c:pt idx="313">
                  <c:v>2.2399571144145199E-2</c:v>
                </c:pt>
                <c:pt idx="314">
                  <c:v>2.2244514978873881E-2</c:v>
                </c:pt>
                <c:pt idx="315">
                  <c:v>2.20899398103492E-2</c:v>
                </c:pt>
                <c:pt idx="316">
                  <c:v>2.1935846476920214E-2</c:v>
                </c:pt>
                <c:pt idx="317">
                  <c:v>2.1782235820879736E-2</c:v>
                </c:pt>
                <c:pt idx="318">
                  <c:v>2.162910868837338E-2</c:v>
                </c:pt>
                <c:pt idx="319">
                  <c:v>2.1476465929303759E-2</c:v>
                </c:pt>
                <c:pt idx="320">
                  <c:v>2.1324308397285902E-2</c:v>
                </c:pt>
                <c:pt idx="321">
                  <c:v>2.1172636949596615E-2</c:v>
                </c:pt>
                <c:pt idx="322">
                  <c:v>2.1021452447019917E-2</c:v>
                </c:pt>
                <c:pt idx="323">
                  <c:v>2.0870755753840467E-2</c:v>
                </c:pt>
                <c:pt idx="324">
                  <c:v>2.0720547737755876E-2</c:v>
                </c:pt>
                <c:pt idx="325">
                  <c:v>2.0570829269772592E-2</c:v>
                </c:pt>
                <c:pt idx="326">
                  <c:v>2.0421601224168379E-2</c:v>
                </c:pt>
                <c:pt idx="327">
                  <c:v>2.0272864478383258E-2</c:v>
                </c:pt>
                <c:pt idx="328">
                  <c:v>2.0124619912975438E-2</c:v>
                </c:pt>
                <c:pt idx="329">
                  <c:v>1.9976868411519074E-2</c:v>
                </c:pt>
                <c:pt idx="330">
                  <c:v>1.9829610860559271E-2</c:v>
                </c:pt>
                <c:pt idx="331">
                  <c:v>1.9682848149530169E-2</c:v>
                </c:pt>
                <c:pt idx="332">
                  <c:v>1.9536581170631971E-2</c:v>
                </c:pt>
                <c:pt idx="333">
                  <c:v>1.9390810818839567E-2</c:v>
                </c:pt>
                <c:pt idx="334">
                  <c:v>1.9245537991754408E-2</c:v>
                </c:pt>
                <c:pt idx="335">
                  <c:v>1.9100763589573404E-2</c:v>
                </c:pt>
                <c:pt idx="336">
                  <c:v>1.8956488515000113E-2</c:v>
                </c:pt>
                <c:pt idx="337">
                  <c:v>1.881271367318748E-2</c:v>
                </c:pt>
                <c:pt idx="338">
                  <c:v>1.8669439971603318E-2</c:v>
                </c:pt>
                <c:pt idx="339">
                  <c:v>1.8526668320044692E-2</c:v>
                </c:pt>
                <c:pt idx="340">
                  <c:v>1.8384399630484653E-2</c:v>
                </c:pt>
                <c:pt idx="341">
                  <c:v>1.8242634817060004E-2</c:v>
                </c:pt>
                <c:pt idx="342">
                  <c:v>1.8101374795937389E-2</c:v>
                </c:pt>
                <c:pt idx="343">
                  <c:v>1.7960620485289194E-2</c:v>
                </c:pt>
                <c:pt idx="344">
                  <c:v>1.7820372805197913E-2</c:v>
                </c:pt>
                <c:pt idx="345">
                  <c:v>1.7680632677554344E-2</c:v>
                </c:pt>
                <c:pt idx="346">
                  <c:v>1.7541401026046882E-2</c:v>
                </c:pt>
                <c:pt idx="347">
                  <c:v>1.7402678776020256E-2</c:v>
                </c:pt>
                <c:pt idx="348">
                  <c:v>1.7264466854432552E-2</c:v>
                </c:pt>
                <c:pt idx="349">
                  <c:v>1.7126766189793079E-2</c:v>
                </c:pt>
                <c:pt idx="350">
                  <c:v>1.6989577712040592E-2</c:v>
                </c:pt>
                <c:pt idx="351">
                  <c:v>1.6852902352532423E-2</c:v>
                </c:pt>
                <c:pt idx="352">
                  <c:v>1.6716741043898378E-2</c:v>
                </c:pt>
                <c:pt idx="353">
                  <c:v>1.6581094720023268E-2</c:v>
                </c:pt>
                <c:pt idx="354">
                  <c:v>1.6445964315932829E-2</c:v>
                </c:pt>
                <c:pt idx="355">
                  <c:v>1.6311350767756968E-2</c:v>
                </c:pt>
                <c:pt idx="356">
                  <c:v>1.6177255012596842E-2</c:v>
                </c:pt>
                <c:pt idx="357">
                  <c:v>1.6043677988501207E-2</c:v>
                </c:pt>
                <c:pt idx="358">
                  <c:v>1.5910620634365276E-2</c:v>
                </c:pt>
                <c:pt idx="359">
                  <c:v>1.5778083889862609E-2</c:v>
                </c:pt>
                <c:pt idx="360">
                  <c:v>1.5646068695350266E-2</c:v>
                </c:pt>
                <c:pt idx="361">
                  <c:v>1.5514575991814503E-2</c:v>
                </c:pt>
                <c:pt idx="362">
                  <c:v>1.5383606720801074E-2</c:v>
                </c:pt>
                <c:pt idx="363">
                  <c:v>1.5253161824283309E-2</c:v>
                </c:pt>
                <c:pt idx="364">
                  <c:v>1.5123242244677954E-2</c:v>
                </c:pt>
                <c:pt idx="365">
                  <c:v>1.4993848924660472E-2</c:v>
                </c:pt>
                <c:pt idx="366">
                  <c:v>1.4864982807175291E-2</c:v>
                </c:pt>
                <c:pt idx="367">
                  <c:v>1.4736644835295937E-2</c:v>
                </c:pt>
                <c:pt idx="368">
                  <c:v>1.4608835952203992E-2</c:v>
                </c:pt>
                <c:pt idx="369">
                  <c:v>1.4481557101049061E-2</c:v>
                </c:pt>
                <c:pt idx="370">
                  <c:v>1.4354809224913839E-2</c:v>
                </c:pt>
                <c:pt idx="371">
                  <c:v>1.4228593266728179E-2</c:v>
                </c:pt>
                <c:pt idx="372">
                  <c:v>1.4102910169187317E-2</c:v>
                </c:pt>
                <c:pt idx="373">
                  <c:v>1.3977760874647804E-2</c:v>
                </c:pt>
                <c:pt idx="374">
                  <c:v>1.3853146325103859E-2</c:v>
                </c:pt>
                <c:pt idx="375">
                  <c:v>1.3729067462030937E-2</c:v>
                </c:pt>
                <c:pt idx="376">
                  <c:v>1.3605525226383358E-2</c:v>
                </c:pt>
                <c:pt idx="377">
                  <c:v>1.3482520558462895E-2</c:v>
                </c:pt>
                <c:pt idx="378">
                  <c:v>1.3360054397858138E-2</c:v>
                </c:pt>
                <c:pt idx="379">
                  <c:v>1.3238127683365802E-2</c:v>
                </c:pt>
                <c:pt idx="380">
                  <c:v>1.311674135288542E-2</c:v>
                </c:pt>
                <c:pt idx="381">
                  <c:v>1.2995896343371753E-2</c:v>
                </c:pt>
                <c:pt idx="382">
                  <c:v>1.2875593590737484E-2</c:v>
                </c:pt>
                <c:pt idx="383">
                  <c:v>1.2755834029773202E-2</c:v>
                </c:pt>
                <c:pt idx="384">
                  <c:v>1.2636618594043764E-2</c:v>
                </c:pt>
                <c:pt idx="385">
                  <c:v>1.2517948215841599E-2</c:v>
                </c:pt>
                <c:pt idx="386">
                  <c:v>1.2399823826094667E-2</c:v>
                </c:pt>
                <c:pt idx="387">
                  <c:v>1.2282246354262932E-2</c:v>
                </c:pt>
                <c:pt idx="388">
                  <c:v>1.2165216728260599E-2</c:v>
                </c:pt>
                <c:pt idx="389">
                  <c:v>1.2048735874409303E-2</c:v>
                </c:pt>
                <c:pt idx="390">
                  <c:v>1.1932804717295832E-2</c:v>
                </c:pt>
                <c:pt idx="391">
                  <c:v>1.1817424179734297E-2</c:v>
                </c:pt>
                <c:pt idx="392">
                  <c:v>1.170259518264773E-2</c:v>
                </c:pt>
                <c:pt idx="393">
                  <c:v>1.1588318645018632E-2</c:v>
                </c:pt>
                <c:pt idx="394">
                  <c:v>1.1474595483764709E-2</c:v>
                </c:pt>
                <c:pt idx="395">
                  <c:v>1.136142661368883E-2</c:v>
                </c:pt>
                <c:pt idx="396">
                  <c:v>1.1248812947356617E-2</c:v>
                </c:pt>
                <c:pt idx="397">
                  <c:v>1.113675539505107E-2</c:v>
                </c:pt>
                <c:pt idx="398">
                  <c:v>1.1025254864646039E-2</c:v>
                </c:pt>
                <c:pt idx="399">
                  <c:v>1.0914312261553491E-2</c:v>
                </c:pt>
                <c:pt idx="400">
                  <c:v>1.080392848861079E-2</c:v>
                </c:pt>
                <c:pt idx="401">
                  <c:v>1.0694104445989892E-2</c:v>
                </c:pt>
                <c:pt idx="402">
                  <c:v>1.0584841031135959E-2</c:v>
                </c:pt>
                <c:pt idx="403">
                  <c:v>1.0476139138670279E-2</c:v>
                </c:pt>
                <c:pt idx="404">
                  <c:v>1.0367999660278572E-2</c:v>
                </c:pt>
                <c:pt idx="405">
                  <c:v>1.026042348462149E-2</c:v>
                </c:pt>
                <c:pt idx="406">
                  <c:v>1.0153411497297274E-2</c:v>
                </c:pt>
                <c:pt idx="407">
                  <c:v>1.0046964580691738E-2</c:v>
                </c:pt>
                <c:pt idx="408">
                  <c:v>9.9410836139018043E-3</c:v>
                </c:pt>
                <c:pt idx="409">
                  <c:v>9.8357694726684784E-3</c:v>
                </c:pt>
                <c:pt idx="410">
                  <c:v>9.7310230292630053E-3</c:v>
                </c:pt>
                <c:pt idx="411">
                  <c:v>9.6268451524010382E-3</c:v>
                </c:pt>
                <c:pt idx="412">
                  <c:v>9.5232367071360936E-3</c:v>
                </c:pt>
                <c:pt idx="413">
                  <c:v>9.4201985547984271E-3</c:v>
                </c:pt>
                <c:pt idx="414">
                  <c:v>9.3177315528773091E-3</c:v>
                </c:pt>
                <c:pt idx="415">
                  <c:v>9.2158365549216328E-3</c:v>
                </c:pt>
                <c:pt idx="416">
                  <c:v>9.1145144104615074E-3</c:v>
                </c:pt>
                <c:pt idx="417">
                  <c:v>9.0137659649145857E-3</c:v>
                </c:pt>
                <c:pt idx="418">
                  <c:v>8.9135920594763836E-3</c:v>
                </c:pt>
                <c:pt idx="419">
                  <c:v>8.8139935310353468E-3</c:v>
                </c:pt>
                <c:pt idx="420">
                  <c:v>8.714971212080324E-3</c:v>
                </c:pt>
                <c:pt idx="421">
                  <c:v>8.6165259305729588E-3</c:v>
                </c:pt>
                <c:pt idx="422">
                  <c:v>8.518658509893369E-3</c:v>
                </c:pt>
                <c:pt idx="423">
                  <c:v>8.4213697687445799E-3</c:v>
                </c:pt>
                <c:pt idx="424">
                  <c:v>8.3246605209731078E-3</c:v>
                </c:pt>
                <c:pt idx="425">
                  <c:v>8.2285315755861975E-3</c:v>
                </c:pt>
                <c:pt idx="426">
                  <c:v>8.1329837365550321E-3</c:v>
                </c:pt>
                <c:pt idx="427">
                  <c:v>8.0380178027879487E-3</c:v>
                </c:pt>
                <c:pt idx="428">
                  <c:v>7.9436345679783846E-3</c:v>
                </c:pt>
                <c:pt idx="429">
                  <c:v>7.8498348205348102E-3</c:v>
                </c:pt>
                <c:pt idx="430">
                  <c:v>7.7566193434474903E-3</c:v>
                </c:pt>
                <c:pt idx="431">
                  <c:v>7.6639889142323583E-3</c:v>
                </c:pt>
                <c:pt idx="432">
                  <c:v>7.5719443047786612E-3</c:v>
                </c:pt>
                <c:pt idx="433">
                  <c:v>7.4804862812879753E-3</c:v>
                </c:pt>
                <c:pt idx="434">
                  <c:v>7.3896156041406511E-3</c:v>
                </c:pt>
                <c:pt idx="435">
                  <c:v>7.2993330278159647E-3</c:v>
                </c:pt>
                <c:pt idx="436">
                  <c:v>7.2096393007490172E-3</c:v>
                </c:pt>
                <c:pt idx="437">
                  <c:v>7.1205351652864146E-3</c:v>
                </c:pt>
                <c:pt idx="438">
                  <c:v>7.0320213574950156E-3</c:v>
                </c:pt>
                <c:pt idx="439">
                  <c:v>6.9440986071680113E-3</c:v>
                </c:pt>
                <c:pt idx="440">
                  <c:v>6.8567676375908574E-3</c:v>
                </c:pt>
                <c:pt idx="441">
                  <c:v>6.7700291655412937E-3</c:v>
                </c:pt>
                <c:pt idx="442">
                  <c:v>6.6838839011121752E-3</c:v>
                </c:pt>
                <c:pt idx="443">
                  <c:v>6.5983325476501875E-3</c:v>
                </c:pt>
                <c:pt idx="444">
                  <c:v>6.5133758015850666E-3</c:v>
                </c:pt>
                <c:pt idx="445">
                  <c:v>6.4290143523945209E-3</c:v>
                </c:pt>
                <c:pt idx="446">
                  <c:v>6.3452488824329006E-3</c:v>
                </c:pt>
                <c:pt idx="447">
                  <c:v>6.2620800668488725E-3</c:v>
                </c:pt>
                <c:pt idx="448">
                  <c:v>6.179508573469614E-3</c:v>
                </c:pt>
                <c:pt idx="449">
                  <c:v>6.0975350626749922E-3</c:v>
                </c:pt>
                <c:pt idx="450">
                  <c:v>6.0161601873151543E-3</c:v>
                </c:pt>
                <c:pt idx="451">
                  <c:v>5.9353845925415177E-3</c:v>
                </c:pt>
                <c:pt idx="452">
                  <c:v>5.8552089157490987E-3</c:v>
                </c:pt>
                <c:pt idx="453">
                  <c:v>5.7756337864456738E-3</c:v>
                </c:pt>
                <c:pt idx="454">
                  <c:v>5.6966598261030772E-3</c:v>
                </c:pt>
                <c:pt idx="455">
                  <c:v>5.6182876480692801E-3</c:v>
                </c:pt>
                <c:pt idx="456">
                  <c:v>5.5405178574642316E-3</c:v>
                </c:pt>
                <c:pt idx="457">
                  <c:v>5.4633510510185956E-3</c:v>
                </c:pt>
                <c:pt idx="458">
                  <c:v>5.3867878169944405E-3</c:v>
                </c:pt>
                <c:pt idx="459">
                  <c:v>5.3108287350628136E-3</c:v>
                </c:pt>
                <c:pt idx="460">
                  <c:v>5.2354743761321787E-3</c:v>
                </c:pt>
                <c:pt idx="461">
                  <c:v>5.1607253023069968E-3</c:v>
                </c:pt>
                <c:pt idx="462">
                  <c:v>5.0865820666927287E-3</c:v>
                </c:pt>
                <c:pt idx="463">
                  <c:v>5.013045213335959E-3</c:v>
                </c:pt>
                <c:pt idx="464">
                  <c:v>4.9401152770434621E-3</c:v>
                </c:pt>
                <c:pt idx="465">
                  <c:v>4.8677927833107341E-3</c:v>
                </c:pt>
                <c:pt idx="466">
                  <c:v>4.7960782481350972E-3</c:v>
                </c:pt>
                <c:pt idx="467">
                  <c:v>4.7249721779646968E-3</c:v>
                </c:pt>
                <c:pt idx="468">
                  <c:v>4.6544750695235153E-3</c:v>
                </c:pt>
                <c:pt idx="469">
                  <c:v>4.5845874096821625E-3</c:v>
                </c:pt>
                <c:pt idx="470">
                  <c:v>4.515309675346477E-3</c:v>
                </c:pt>
                <c:pt idx="471">
                  <c:v>4.446642333332698E-3</c:v>
                </c:pt>
                <c:pt idx="472">
                  <c:v>4.3785858402341686E-3</c:v>
                </c:pt>
                <c:pt idx="473">
                  <c:v>4.3111406422731077E-3</c:v>
                </c:pt>
                <c:pt idx="474">
                  <c:v>4.2443071751983152E-3</c:v>
                </c:pt>
                <c:pt idx="475">
                  <c:v>4.1780858641322976E-3</c:v>
                </c:pt>
                <c:pt idx="476">
                  <c:v>4.1124771234265041E-3</c:v>
                </c:pt>
                <c:pt idx="477">
                  <c:v>4.047481356589549E-3</c:v>
                </c:pt>
                <c:pt idx="478">
                  <c:v>3.9830989560641792E-3</c:v>
                </c:pt>
                <c:pt idx="479">
                  <c:v>3.9193303031675479E-3</c:v>
                </c:pt>
                <c:pt idx="480">
                  <c:v>3.8561757679198352E-3</c:v>
                </c:pt>
                <c:pt idx="481">
                  <c:v>3.7936357088993594E-3</c:v>
                </c:pt>
                <c:pt idx="482">
                  <c:v>3.7317104731382678E-3</c:v>
                </c:pt>
                <c:pt idx="483">
                  <c:v>3.6704003959387469E-3</c:v>
                </c:pt>
                <c:pt idx="484">
                  <c:v>3.6097058007853356E-3</c:v>
                </c:pt>
                <c:pt idx="485">
                  <c:v>3.5496269991694253E-3</c:v>
                </c:pt>
                <c:pt idx="486">
                  <c:v>3.4901642904549171E-3</c:v>
                </c:pt>
                <c:pt idx="487">
                  <c:v>3.4313179617212202E-3</c:v>
                </c:pt>
                <c:pt idx="488">
                  <c:v>3.3730882876842742E-3</c:v>
                </c:pt>
                <c:pt idx="489">
                  <c:v>3.3154755304509445E-3</c:v>
                </c:pt>
                <c:pt idx="490">
                  <c:v>3.2584799394584567E-3</c:v>
                </c:pt>
                <c:pt idx="491">
                  <c:v>3.2021017513031535E-3</c:v>
                </c:pt>
                <c:pt idx="492">
                  <c:v>3.1463411895725E-3</c:v>
                </c:pt>
                <c:pt idx="493">
                  <c:v>3.0911984647342839E-3</c:v>
                </c:pt>
                <c:pt idx="494">
                  <c:v>3.0366737739532272E-3</c:v>
                </c:pt>
                <c:pt idx="495">
                  <c:v>2.9827673009626288E-3</c:v>
                </c:pt>
                <c:pt idx="496">
                  <c:v>2.9294792159068246E-3</c:v>
                </c:pt>
                <c:pt idx="497">
                  <c:v>2.8768096751951933E-3</c:v>
                </c:pt>
                <c:pt idx="498">
                  <c:v>2.8247588213588777E-3</c:v>
                </c:pt>
                <c:pt idx="499">
                  <c:v>2.7733267828575986E-3</c:v>
                </c:pt>
                <c:pt idx="500">
                  <c:v>2.7225136739734276E-3</c:v>
                </c:pt>
                <c:pt idx="501">
                  <c:v>2.6723195946260184E-3</c:v>
                </c:pt>
                <c:pt idx="502">
                  <c:v>2.6227446302366959E-3</c:v>
                </c:pt>
                <c:pt idx="503">
                  <c:v>2.573788851551503E-3</c:v>
                </c:pt>
                <c:pt idx="504">
                  <c:v>2.5254523144827745E-3</c:v>
                </c:pt>
                <c:pt idx="505">
                  <c:v>2.4777350599756169E-3</c:v>
                </c:pt>
                <c:pt idx="506">
                  <c:v>2.4306371138325036E-3</c:v>
                </c:pt>
                <c:pt idx="507">
                  <c:v>2.3841584865339125E-3</c:v>
                </c:pt>
                <c:pt idx="508">
                  <c:v>2.3382991731060281E-3</c:v>
                </c:pt>
                <c:pt idx="509">
                  <c:v>2.2930591529423477E-3</c:v>
                </c:pt>
                <c:pt idx="510">
                  <c:v>2.2484383896384406E-3</c:v>
                </c:pt>
                <c:pt idx="511">
                  <c:v>2.2044368308200271E-3</c:v>
                </c:pt>
                <c:pt idx="512">
                  <c:v>2.1610544080027929E-3</c:v>
                </c:pt>
                <c:pt idx="513">
                  <c:v>2.1182910364046588E-3</c:v>
                </c:pt>
                <c:pt idx="514">
                  <c:v>2.0761466147663308E-3</c:v>
                </c:pt>
                <c:pt idx="515">
                  <c:v>2.0346210252054115E-3</c:v>
                </c:pt>
                <c:pt idx="516">
                  <c:v>1.9937141330390621E-3</c:v>
                </c:pt>
                <c:pt idx="517">
                  <c:v>1.9534257866107635E-3</c:v>
                </c:pt>
                <c:pt idx="518">
                  <c:v>1.9137558170897614E-3</c:v>
                </c:pt>
                <c:pt idx="519">
                  <c:v>1.8747040383597844E-3</c:v>
                </c:pt>
                <c:pt idx="520">
                  <c:v>1.8362702467720642E-3</c:v>
                </c:pt>
                <c:pt idx="521">
                  <c:v>1.7984542210241542E-3</c:v>
                </c:pt>
                <c:pt idx="522">
                  <c:v>1.7612557219626767E-3</c:v>
                </c:pt>
                <c:pt idx="523">
                  <c:v>1.7246744923857448E-3</c:v>
                </c:pt>
                <c:pt idx="524">
                  <c:v>1.6887102568957017E-3</c:v>
                </c:pt>
                <c:pt idx="525">
                  <c:v>1.6533627216915214E-3</c:v>
                </c:pt>
                <c:pt idx="526">
                  <c:v>1.618631574411412E-3</c:v>
                </c:pt>
                <c:pt idx="527">
                  <c:v>1.584516483920665E-3</c:v>
                </c:pt>
                <c:pt idx="528">
                  <c:v>1.551017100150494E-3</c:v>
                </c:pt>
                <c:pt idx="529">
                  <c:v>1.5181330539066307E-3</c:v>
                </c:pt>
                <c:pt idx="530">
                  <c:v>1.485863956673011E-3</c:v>
                </c:pt>
                <c:pt idx="531">
                  <c:v>1.4542094004405144E-3</c:v>
                </c:pt>
                <c:pt idx="532">
                  <c:v>1.4231689574836254E-3</c:v>
                </c:pt>
                <c:pt idx="533">
                  <c:v>1.3927421802258223E-3</c:v>
                </c:pt>
                <c:pt idx="534">
                  <c:v>1.3629286009841162E-3</c:v>
                </c:pt>
                <c:pt idx="535">
                  <c:v>1.3337277318295009E-3</c:v>
                </c:pt>
                <c:pt idx="536">
                  <c:v>1.3051390643621082E-3</c:v>
                </c:pt>
                <c:pt idx="537">
                  <c:v>1.2771620695171792E-3</c:v>
                </c:pt>
                <c:pt idx="538">
                  <c:v>1.249796197376742E-3</c:v>
                </c:pt>
                <c:pt idx="539">
                  <c:v>1.2230408769651896E-3</c:v>
                </c:pt>
                <c:pt idx="540">
                  <c:v>1.1968955160630767E-3</c:v>
                </c:pt>
                <c:pt idx="541">
                  <c:v>1.1713595009888837E-3</c:v>
                </c:pt>
                <c:pt idx="542">
                  <c:v>1.1464321964134556E-3</c:v>
                </c:pt>
                <c:pt idx="543">
                  <c:v>1.1221129451326022E-3</c:v>
                </c:pt>
                <c:pt idx="544">
                  <c:v>1.0984010678670663E-3</c:v>
                </c:pt>
                <c:pt idx="545">
                  <c:v>1.0752958630949414E-3</c:v>
                </c:pt>
                <c:pt idx="546">
                  <c:v>1.0527966067957243E-3</c:v>
                </c:pt>
                <c:pt idx="547">
                  <c:v>1.0309025522732547E-3</c:v>
                </c:pt>
                <c:pt idx="548">
                  <c:v>1.0096129299091033E-3</c:v>
                </c:pt>
                <c:pt idx="549">
                  <c:v>9.8892694699777815E-4</c:v>
                </c:pt>
                <c:pt idx="550">
                  <c:v>9.6884378749207084E-4</c:v>
                </c:pt>
                <c:pt idx="551">
                  <c:v>9.4936261182336349E-4</c:v>
                </c:pt>
                <c:pt idx="552">
                  <c:v>9.3048255665411305E-4</c:v>
                </c:pt>
                <c:pt idx="553">
                  <c:v>9.1220273467846127E-4</c:v>
                </c:pt>
                <c:pt idx="554">
                  <c:v>8.9452223440600342E-4</c:v>
                </c:pt>
                <c:pt idx="555">
                  <c:v>8.7744011993605485E-4</c:v>
                </c:pt>
                <c:pt idx="556">
                  <c:v>8.6095543072035158E-4</c:v>
                </c:pt>
                <c:pt idx="557">
                  <c:v>8.4506718136308733E-4</c:v>
                </c:pt>
                <c:pt idx="558">
                  <c:v>8.2977436140487665E-4</c:v>
                </c:pt>
                <c:pt idx="559">
                  <c:v>8.1507593504822153E-4</c:v>
                </c:pt>
                <c:pt idx="560">
                  <c:v>8.009708409862054E-4</c:v>
                </c:pt>
                <c:pt idx="561">
                  <c:v>7.8745799213661167E-4</c:v>
                </c:pt>
                <c:pt idx="562">
                  <c:v>7.7453627542533937E-4</c:v>
                </c:pt>
                <c:pt idx="563">
                  <c:v>7.6220455156568022E-4</c:v>
                </c:pt>
                <c:pt idx="564">
                  <c:v>7.5046165477460304E-4</c:v>
                </c:pt>
                <c:pt idx="565">
                  <c:v>7.3930639261814146E-4</c:v>
                </c:pt>
                <c:pt idx="566">
                  <c:v>7.2873754570178934E-4</c:v>
                </c:pt>
                <c:pt idx="567">
                  <c:v>7.1875386746734853E-4</c:v>
                </c:pt>
                <c:pt idx="568">
                  <c:v>7.0935408394940823E-4</c:v>
                </c:pt>
                <c:pt idx="569">
                  <c:v>7.0053689352310845E-4</c:v>
                </c:pt>
                <c:pt idx="570">
                  <c:v>6.9230096668728227E-4</c:v>
                </c:pt>
                <c:pt idx="571">
                  <c:v>6.8464494577423474E-4</c:v>
                </c:pt>
                <c:pt idx="572">
                  <c:v>6.7756744474259314E-4</c:v>
                </c:pt>
                <c:pt idx="573">
                  <c:v>6.7106704892428695E-4</c:v>
                </c:pt>
                <c:pt idx="574">
                  <c:v>6.6514231475694465E-4</c:v>
                </c:pt>
                <c:pt idx="575">
                  <c:v>6.5979176953529243E-4</c:v>
                </c:pt>
                <c:pt idx="576">
                  <c:v>6.5501391118571485E-4</c:v>
                </c:pt>
                <c:pt idx="577">
                  <c:v>6.5080720798149378E-4</c:v>
                </c:pt>
                <c:pt idx="578">
                  <c:v>6.4717009829186052E-4</c:v>
                </c:pt>
                <c:pt idx="579">
                  <c:v>6.441009903293335E-4</c:v>
                </c:pt>
                <c:pt idx="580">
                  <c:v>6.4159826188503249E-4</c:v>
                </c:pt>
                <c:pt idx="581">
                  <c:v>6.396602600961136E-4</c:v>
                </c:pt>
                <c:pt idx="582">
                  <c:v>6.3828530111708433E-4</c:v>
                </c:pt>
                <c:pt idx="583">
                  <c:v>6.374716699297366E-4</c:v>
                </c:pt>
                <c:pt idx="584">
                  <c:v>6.3721762001780688E-4</c:v>
                </c:pt>
                <c:pt idx="585">
                  <c:v>6.375213731307477E-4</c:v>
                </c:pt>
                <c:pt idx="586">
                  <c:v>6.3838111901197436E-4</c:v>
                </c:pt>
                <c:pt idx="587">
                  <c:v>6.3979501509784363E-4</c:v>
                </c:pt>
                <c:pt idx="588">
                  <c:v>6.4176118629595763E-4</c:v>
                </c:pt>
                <c:pt idx="589">
                  <c:v>6.4427772464803847E-4</c:v>
                </c:pt>
                <c:pt idx="590">
                  <c:v>6.4734268909463961E-4</c:v>
                </c:pt>
                <c:pt idx="591">
                  <c:v>6.5095410518701451E-4</c:v>
                </c:pt>
                <c:pt idx="592">
                  <c:v>6.5510996479960985E-4</c:v>
                </c:pt>
                <c:pt idx="593">
                  <c:v>6.5980822584040737E-4</c:v>
                </c:pt>
                <c:pt idx="594">
                  <c:v>6.6504681198372633E-4</c:v>
                </c:pt>
                <c:pt idx="595">
                  <c:v>6.7082361237842398E-4</c:v>
                </c:pt>
                <c:pt idx="596">
                  <c:v>6.7713648133567981E-4</c:v>
                </c:pt>
                <c:pt idx="597">
                  <c:v>6.8398323806268208E-4</c:v>
                </c:pt>
                <c:pt idx="598">
                  <c:v>6.9136166638251691E-4</c:v>
                </c:pt>
                <c:pt idx="599">
                  <c:v>6.9926951438795235E-4</c:v>
                </c:pt>
                <c:pt idx="600">
                  <c:v>7.077044942112021E-4</c:v>
                </c:pt>
                <c:pt idx="601">
                  <c:v>7.1666428165327882E-4</c:v>
                </c:pt>
                <c:pt idx="602">
                  <c:v>7.2614651595740885E-4</c:v>
                </c:pt>
                <c:pt idx="603">
                  <c:v>7.3614879943838176E-4</c:v>
                </c:pt>
                <c:pt idx="604">
                  <c:v>7.4666869722064171E-4</c:v>
                </c:pt>
                <c:pt idx="605">
                  <c:v>7.5770373692252472E-4</c:v>
                </c:pt>
                <c:pt idx="606">
                  <c:v>7.6925140834304729E-4</c:v>
                </c:pt>
                <c:pt idx="607">
                  <c:v>7.8130916313937288E-4</c:v>
                </c:pt>
                <c:pt idx="608">
                  <c:v>7.938744145344702E-4</c:v>
                </c:pt>
                <c:pt idx="609">
                  <c:v>8.0694453699490512E-4</c:v>
                </c:pt>
                <c:pt idx="610">
                  <c:v>8.2051686590943679E-4</c:v>
                </c:pt>
                <c:pt idx="611">
                  <c:v>8.3458869725935771E-4</c:v>
                </c:pt>
                <c:pt idx="612">
                  <c:v>8.4915728733066546E-4</c:v>
                </c:pt>
                <c:pt idx="613">
                  <c:v>8.6421985234513734E-4</c:v>
                </c:pt>
                <c:pt idx="614">
                  <c:v>8.7977356818243961E-4</c:v>
                </c:pt>
                <c:pt idx="615">
                  <c:v>8.9581556999364376E-4</c:v>
                </c:pt>
                <c:pt idx="616">
                  <c:v>9.1234295194581039E-4</c:v>
                </c:pt>
                <c:pt idx="617">
                  <c:v>9.2935276680166019E-4</c:v>
                </c:pt>
                <c:pt idx="618">
                  <c:v>9.4684202566348993E-4</c:v>
                </c:pt>
                <c:pt idx="619">
                  <c:v>9.6480769758023222E-4</c:v>
                </c:pt>
                <c:pt idx="620">
                  <c:v>9.8324670926371277E-4</c:v>
                </c:pt>
                <c:pt idx="621">
                  <c:v>1.0021559446734523E-3</c:v>
                </c:pt>
                <c:pt idx="622">
                  <c:v>1.0215322447431599E-3</c:v>
                </c:pt>
                <c:pt idx="623">
                  <c:v>1.0413724069891278E-3</c:v>
                </c:pt>
                <c:pt idx="624">
                  <c:v>1.0616731851687186E-3</c:v>
                </c:pt>
                <c:pt idx="625">
                  <c:v>1.0824312889668349E-3</c:v>
                </c:pt>
                <c:pt idx="626">
                  <c:v>1.1036433835891122E-3</c:v>
                </c:pt>
                <c:pt idx="627">
                  <c:v>1.1253060894308227E-3</c:v>
                </c:pt>
                <c:pt idx="628">
                  <c:v>1.1474159817322581E-3</c:v>
                </c:pt>
                <c:pt idx="629">
                  <c:v>1.1699695902025371E-3</c:v>
                </c:pt>
                <c:pt idx="630">
                  <c:v>1.1929633986321676E-3</c:v>
                </c:pt>
                <c:pt idx="631">
                  <c:v>1.2163938445895455E-3</c:v>
                </c:pt>
                <c:pt idx="632">
                  <c:v>1.2402573190002644E-3</c:v>
                </c:pt>
                <c:pt idx="633">
                  <c:v>1.2645501657891644E-3</c:v>
                </c:pt>
                <c:pt idx="634">
                  <c:v>1.2892686815374639E-3</c:v>
                </c:pt>
                <c:pt idx="635">
                  <c:v>1.3144091150436913E-3</c:v>
                </c:pt>
                <c:pt idx="636">
                  <c:v>1.3399676670258164E-3</c:v>
                </c:pt>
                <c:pt idx="637">
                  <c:v>1.365940489671416E-3</c:v>
                </c:pt>
                <c:pt idx="638">
                  <c:v>1.3923236862913675E-3</c:v>
                </c:pt>
                <c:pt idx="639">
                  <c:v>1.4191133109487779E-3</c:v>
                </c:pt>
                <c:pt idx="640">
                  <c:v>1.4463053680150574E-3</c:v>
                </c:pt>
                <c:pt idx="641">
                  <c:v>1.473895811843515E-3</c:v>
                </c:pt>
                <c:pt idx="642">
                  <c:v>1.5018805463269079E-3</c:v>
                </c:pt>
                <c:pt idx="643">
                  <c:v>1.5302554245344854E-3</c:v>
                </c:pt>
                <c:pt idx="644">
                  <c:v>1.5590162482932509E-3</c:v>
                </c:pt>
                <c:pt idx="645">
                  <c:v>1.5881587677984974E-3</c:v>
                </c:pt>
                <c:pt idx="646">
                  <c:v>1.6176786812134327E-3</c:v>
                </c:pt>
                <c:pt idx="647">
                  <c:v>1.6475716342494718E-3</c:v>
                </c:pt>
                <c:pt idx="648">
                  <c:v>1.6778332197668389E-3</c:v>
                </c:pt>
                <c:pt idx="649">
                  <c:v>1.7084589773686185E-3</c:v>
                </c:pt>
                <c:pt idx="650">
                  <c:v>1.7394443929642513E-3</c:v>
                </c:pt>
                <c:pt idx="651">
                  <c:v>1.7707848983770816E-3</c:v>
                </c:pt>
                <c:pt idx="652">
                  <c:v>1.8024758709279166E-3</c:v>
                </c:pt>
                <c:pt idx="653">
                  <c:v>1.8345126329663175E-3</c:v>
                </c:pt>
                <c:pt idx="654">
                  <c:v>1.8668904515122698E-3</c:v>
                </c:pt>
                <c:pt idx="655">
                  <c:v>1.8996045377900185E-3</c:v>
                </c:pt>
                <c:pt idx="656">
                  <c:v>1.9326500467962595E-3</c:v>
                </c:pt>
                <c:pt idx="657">
                  <c:v>1.9660220768750094E-3</c:v>
                </c:pt>
                <c:pt idx="658">
                  <c:v>1.999715669282262E-3</c:v>
                </c:pt>
                <c:pt idx="659">
                  <c:v>2.0337258077538795E-3</c:v>
                </c:pt>
                <c:pt idx="660">
                  <c:v>2.0680474180461163E-3</c:v>
                </c:pt>
                <c:pt idx="661">
                  <c:v>2.1026753675063578E-3</c:v>
                </c:pt>
                <c:pt idx="662">
                  <c:v>2.1376044646168623E-3</c:v>
                </c:pt>
                <c:pt idx="663">
                  <c:v>2.1728294585635854E-3</c:v>
                </c:pt>
                <c:pt idx="664">
                  <c:v>2.2083450387404527E-3</c:v>
                </c:pt>
                <c:pt idx="665">
                  <c:v>2.2441458343536108E-3</c:v>
                </c:pt>
                <c:pt idx="666">
                  <c:v>2.2802264139242076E-3</c:v>
                </c:pt>
                <c:pt idx="667">
                  <c:v>2.3165812848211973E-3</c:v>
                </c:pt>
                <c:pt idx="668">
                  <c:v>2.3532048928158874E-3</c:v>
                </c:pt>
                <c:pt idx="669">
                  <c:v>2.3900916216303015E-3</c:v>
                </c:pt>
                <c:pt idx="670">
                  <c:v>2.4272357924143592E-3</c:v>
                </c:pt>
                <c:pt idx="671">
                  <c:v>2.4646316633474227E-3</c:v>
                </c:pt>
                <c:pt idx="672">
                  <c:v>2.5022734290823111E-3</c:v>
                </c:pt>
                <c:pt idx="673">
                  <c:v>2.5401552203344392E-3</c:v>
                </c:pt>
                <c:pt idx="674">
                  <c:v>2.5782711033627485E-3</c:v>
                </c:pt>
                <c:pt idx="675">
                  <c:v>2.61661507950016E-3</c:v>
                </c:pt>
                <c:pt idx="676">
                  <c:v>2.6551810846707148E-3</c:v>
                </c:pt>
                <c:pt idx="677">
                  <c:v>2.6939629888821448E-3</c:v>
                </c:pt>
                <c:pt idx="678">
                  <c:v>2.7329545957585116E-3</c:v>
                </c:pt>
                <c:pt idx="679">
                  <c:v>2.7721496420275611E-3</c:v>
                </c:pt>
                <c:pt idx="680">
                  <c:v>2.8115417970167771E-3</c:v>
                </c:pt>
                <c:pt idx="681">
                  <c:v>2.8511246621872452E-3</c:v>
                </c:pt>
                <c:pt idx="682">
                  <c:v>2.8908917705880686E-3</c:v>
                </c:pt>
                <c:pt idx="683">
                  <c:v>2.9308365863909727E-3</c:v>
                </c:pt>
                <c:pt idx="684">
                  <c:v>2.9709525043336176E-3</c:v>
                </c:pt>
                <c:pt idx="685">
                  <c:v>3.0112328492661899E-3</c:v>
                </c:pt>
                <c:pt idx="686">
                  <c:v>3.0516708755900603E-3</c:v>
                </c:pt>
                <c:pt idx="687">
                  <c:v>3.0922597667678063E-3</c:v>
                </c:pt>
                <c:pt idx="688">
                  <c:v>3.1329926347895523E-3</c:v>
                </c:pt>
                <c:pt idx="689">
                  <c:v>3.173862519662602E-3</c:v>
                </c:pt>
                <c:pt idx="690">
                  <c:v>3.2148623888800898E-3</c:v>
                </c:pt>
                <c:pt idx="691">
                  <c:v>3.255985136900238E-3</c:v>
                </c:pt>
                <c:pt idx="692">
                  <c:v>3.297223584616993E-3</c:v>
                </c:pt>
                <c:pt idx="693">
                  <c:v>3.3385704788154746E-3</c:v>
                </c:pt>
                <c:pt idx="694">
                  <c:v>3.3800184916587006E-3</c:v>
                </c:pt>
                <c:pt idx="695">
                  <c:v>3.4215602201357991E-3</c:v>
                </c:pt>
                <c:pt idx="696">
                  <c:v>3.4631881855345928E-3</c:v>
                </c:pt>
                <c:pt idx="697">
                  <c:v>3.5048948328973012E-3</c:v>
                </c:pt>
                <c:pt idx="698">
                  <c:v>3.5466725304590446E-3</c:v>
                </c:pt>
                <c:pt idx="699">
                  <c:v>3.5885135691478037E-3</c:v>
                </c:pt>
                <c:pt idx="700">
                  <c:v>3.6304101619895387E-3</c:v>
                </c:pt>
                <c:pt idx="701">
                  <c:v>3.6723544435888385E-3</c:v>
                </c:pt>
                <c:pt idx="702">
                  <c:v>3.7143384695703554E-3</c:v>
                </c:pt>
                <c:pt idx="703">
                  <c:v>3.7563542160088453E-3</c:v>
                </c:pt>
                <c:pt idx="704">
                  <c:v>3.7983935789161843E-3</c:v>
                </c:pt>
                <c:pt idx="705">
                  <c:v>3.8404483736388211E-3</c:v>
                </c:pt>
                <c:pt idx="706">
                  <c:v>3.8825103343374735E-3</c:v>
                </c:pt>
                <c:pt idx="707">
                  <c:v>3.9245711133937865E-3</c:v>
                </c:pt>
                <c:pt idx="708">
                  <c:v>3.9666222808940549E-3</c:v>
                </c:pt>
                <c:pt idx="709">
                  <c:v>4.0086553240039572E-3</c:v>
                </c:pt>
                <c:pt idx="710">
                  <c:v>4.0506616464922492E-3</c:v>
                </c:pt>
                <c:pt idx="711">
                  <c:v>4.0926325680638587E-3</c:v>
                </c:pt>
                <c:pt idx="712">
                  <c:v>4.1345593238934974E-3</c:v>
                </c:pt>
                <c:pt idx="713">
                  <c:v>4.1764330639885378E-3</c:v>
                </c:pt>
                <c:pt idx="714">
                  <c:v>4.218244852655869E-3</c:v>
                </c:pt>
                <c:pt idx="715">
                  <c:v>4.2599856679272864E-3</c:v>
                </c:pt>
                <c:pt idx="716">
                  <c:v>4.3016464010046064E-3</c:v>
                </c:pt>
                <c:pt idx="717">
                  <c:v>4.343217855660348E-3</c:v>
                </c:pt>
                <c:pt idx="718">
                  <c:v>4.3846907477036491E-3</c:v>
                </c:pt>
                <c:pt idx="719">
                  <c:v>4.4260557044025414E-3</c:v>
                </c:pt>
                <c:pt idx="720">
                  <c:v>4.4673032639037926E-3</c:v>
                </c:pt>
                <c:pt idx="721">
                  <c:v>4.5084238746770046E-3</c:v>
                </c:pt>
                <c:pt idx="722">
                  <c:v>4.5494078949518462E-3</c:v>
                </c:pt>
                <c:pt idx="723">
                  <c:v>4.5902455921567912E-3</c:v>
                </c:pt>
                <c:pt idx="724">
                  <c:v>4.6309271423232113E-3</c:v>
                </c:pt>
                <c:pt idx="725">
                  <c:v>4.6714426295713903E-3</c:v>
                </c:pt>
                <c:pt idx="726">
                  <c:v>4.7117820455113398E-3</c:v>
                </c:pt>
                <c:pt idx="727">
                  <c:v>4.7519352887009916E-3</c:v>
                </c:pt>
                <c:pt idx="728">
                  <c:v>4.7918921640781702E-3</c:v>
                </c:pt>
                <c:pt idx="729">
                  <c:v>4.8316423824327909E-3</c:v>
                </c:pt>
                <c:pt idx="730">
                  <c:v>4.8711755598060584E-3</c:v>
                </c:pt>
                <c:pt idx="731">
                  <c:v>4.9104812169893887E-3</c:v>
                </c:pt>
                <c:pt idx="732">
                  <c:v>4.94954877895247E-3</c:v>
                </c:pt>
                <c:pt idx="733">
                  <c:v>4.9883675743053824E-3</c:v>
                </c:pt>
                <c:pt idx="734">
                  <c:v>5.0269268347697136E-3</c:v>
                </c:pt>
                <c:pt idx="735">
                  <c:v>5.06521569461422E-3</c:v>
                </c:pt>
                <c:pt idx="736">
                  <c:v>5.1032231901847001E-3</c:v>
                </c:pt>
                <c:pt idx="737">
                  <c:v>5.1409382593081568E-3</c:v>
                </c:pt>
                <c:pt idx="738">
                  <c:v>5.1783497408220414E-3</c:v>
                </c:pt>
                <c:pt idx="739">
                  <c:v>5.2154463740475918E-3</c:v>
                </c:pt>
                <c:pt idx="740">
                  <c:v>5.2522167982878279E-3</c:v>
                </c:pt>
                <c:pt idx="741">
                  <c:v>5.2886495523111693E-3</c:v>
                </c:pt>
                <c:pt idx="742">
                  <c:v>5.3247330738686203E-3</c:v>
                </c:pt>
                <c:pt idx="743">
                  <c:v>5.3604556992119913E-3</c:v>
                </c:pt>
                <c:pt idx="744">
                  <c:v>5.3958056626267721E-3</c:v>
                </c:pt>
                <c:pt idx="745">
                  <c:v>5.4307710959297676E-3</c:v>
                </c:pt>
                <c:pt idx="746">
                  <c:v>5.4653400280521257E-3</c:v>
                </c:pt>
                <c:pt idx="747">
                  <c:v>5.499500384552776E-3</c:v>
                </c:pt>
                <c:pt idx="748">
                  <c:v>5.5332399872119005E-3</c:v>
                </c:pt>
                <c:pt idx="749">
                  <c:v>5.566546553589893E-3</c:v>
                </c:pt>
                <c:pt idx="750">
                  <c:v>5.5994076966011299E-3</c:v>
                </c:pt>
                <c:pt idx="751">
                  <c:v>5.6318109241193237E-3</c:v>
                </c:pt>
                <c:pt idx="752">
                  <c:v>5.6637436386118159E-3</c:v>
                </c:pt>
                <c:pt idx="753">
                  <c:v>5.6951931367217185E-3</c:v>
                </c:pt>
                <c:pt idx="754">
                  <c:v>5.7261466089432158E-3</c:v>
                </c:pt>
                <c:pt idx="755">
                  <c:v>5.7565911392526E-3</c:v>
                </c:pt>
                <c:pt idx="756">
                  <c:v>5.7865137047929949E-3</c:v>
                </c:pt>
                <c:pt idx="757">
                  <c:v>5.8159011755514094E-3</c:v>
                </c:pt>
                <c:pt idx="758">
                  <c:v>5.8447403140870812E-3</c:v>
                </c:pt>
                <c:pt idx="759">
                  <c:v>5.8730177752218541E-3</c:v>
                </c:pt>
                <c:pt idx="760">
                  <c:v>5.9007201058412038E-3</c:v>
                </c:pt>
                <c:pt idx="761">
                  <c:v>5.9278337445835463E-3</c:v>
                </c:pt>
                <c:pt idx="762">
                  <c:v>5.9543450217032345E-3</c:v>
                </c:pt>
                <c:pt idx="763">
                  <c:v>5.9802401588532729E-3</c:v>
                </c:pt>
                <c:pt idx="764">
                  <c:v>6.0055052689115479E-3</c:v>
                </c:pt>
                <c:pt idx="765">
                  <c:v>6.0301263558676724E-3</c:v>
                </c:pt>
                <c:pt idx="766">
                  <c:v>6.0540893146791728E-3</c:v>
                </c:pt>
                <c:pt idx="767">
                  <c:v>6.0773799312289689E-3</c:v>
                </c:pt>
                <c:pt idx="768">
                  <c:v>6.099983882243829E-3</c:v>
                </c:pt>
                <c:pt idx="769">
                  <c:v>6.1218867352960931E-3</c:v>
                </c:pt>
                <c:pt idx="770">
                  <c:v>6.1430739487850191E-3</c:v>
                </c:pt>
                <c:pt idx="771">
                  <c:v>6.1635308719934631E-3</c:v>
                </c:pt>
                <c:pt idx="772">
                  <c:v>6.1832427451976721E-3</c:v>
                </c:pt>
                <c:pt idx="773">
                  <c:v>6.2021946997311639E-3</c:v>
                </c:pt>
                <c:pt idx="774">
                  <c:v>6.2203717581745654E-3</c:v>
                </c:pt>
                <c:pt idx="775">
                  <c:v>6.2377588345422742E-3</c:v>
                </c:pt>
                <c:pt idx="776">
                  <c:v>6.2543407345238668E-3</c:v>
                </c:pt>
                <c:pt idx="777">
                  <c:v>6.2701021557630011E-3</c:v>
                </c:pt>
                <c:pt idx="778">
                  <c:v>6.2850276881731056E-3</c:v>
                </c:pt>
                <c:pt idx="779">
                  <c:v>6.2991018143495866E-3</c:v>
                </c:pt>
                <c:pt idx="780">
                  <c:v>6.3123089099473189E-3</c:v>
                </c:pt>
                <c:pt idx="781">
                  <c:v>6.3246332442119177E-3</c:v>
                </c:pt>
                <c:pt idx="782">
                  <c:v>6.3360589804523221E-3</c:v>
                </c:pt>
                <c:pt idx="783">
                  <c:v>6.3465701766835161E-3</c:v>
                </c:pt>
                <c:pt idx="784">
                  <c:v>6.3561507862550928E-3</c:v>
                </c:pt>
                <c:pt idx="785">
                  <c:v>6.3647846585484164E-3</c:v>
                </c:pt>
                <c:pt idx="786">
                  <c:v>6.3724555397751403E-3</c:v>
                </c:pt>
                <c:pt idx="787">
                  <c:v>6.3791470738155213E-3</c:v>
                </c:pt>
                <c:pt idx="788">
                  <c:v>6.3848428030976361E-3</c:v>
                </c:pt>
                <c:pt idx="789">
                  <c:v>6.3895261696308081E-3</c:v>
                </c:pt>
                <c:pt idx="790">
                  <c:v>6.3931805160437902E-3</c:v>
                </c:pt>
                <c:pt idx="791">
                  <c:v>6.395789086711276E-3</c:v>
                </c:pt>
                <c:pt idx="792">
                  <c:v>6.3973350289980935E-3</c:v>
                </c:pt>
                <c:pt idx="793">
                  <c:v>6.3978013945446425E-3</c:v>
                </c:pt>
                <c:pt idx="794">
                  <c:v>6.3971711406777742E-3</c:v>
                </c:pt>
                <c:pt idx="795">
                  <c:v>6.3954271319034625E-3</c:v>
                </c:pt>
                <c:pt idx="796">
                  <c:v>6.3925521414600174E-3</c:v>
                </c:pt>
                <c:pt idx="797">
                  <c:v>6.3885288530403303E-3</c:v>
                </c:pt>
                <c:pt idx="798">
                  <c:v>6.383339862571006E-3</c:v>
                </c:pt>
                <c:pt idx="799">
                  <c:v>6.3769676800757786E-3</c:v>
                </c:pt>
                <c:pt idx="800">
                  <c:v>6.3693947317288568E-3</c:v>
                </c:pt>
                <c:pt idx="801">
                  <c:v>6.3606033619510467E-3</c:v>
                </c:pt>
                <c:pt idx="802">
                  <c:v>6.3505758356701761E-3</c:v>
                </c:pt>
                <c:pt idx="803">
                  <c:v>6.3392943406942017E-3</c:v>
                </c:pt>
                <c:pt idx="804">
                  <c:v>6.3267409902015665E-3</c:v>
                </c:pt>
                <c:pt idx="805">
                  <c:v>6.3128978253955137E-3</c:v>
                </c:pt>
                <c:pt idx="806">
                  <c:v>6.2977468182933167E-3</c:v>
                </c:pt>
                <c:pt idx="807">
                  <c:v>6.2812698746196362E-3</c:v>
                </c:pt>
                <c:pt idx="808">
                  <c:v>6.2634488369054967E-3</c:v>
                </c:pt>
                <c:pt idx="809">
                  <c:v>6.2442654877734429E-3</c:v>
                </c:pt>
                <c:pt idx="810">
                  <c:v>6.2237015532640126E-3</c:v>
                </c:pt>
                <c:pt idx="811">
                  <c:v>6.2017387064483842E-3</c:v>
                </c:pt>
                <c:pt idx="812">
                  <c:v>6.1783585711879226E-3</c:v>
                </c:pt>
                <c:pt idx="813">
                  <c:v>6.1535427260460598E-3</c:v>
                </c:pt>
                <c:pt idx="814">
                  <c:v>6.1272727084251575E-3</c:v>
                </c:pt>
                <c:pt idx="815">
                  <c:v>6.0995300189025763E-3</c:v>
                </c:pt>
                <c:pt idx="816">
                  <c:v>6.0702961257301045E-3</c:v>
                </c:pt>
                <c:pt idx="817">
                  <c:v>6.0395524696039149E-3</c:v>
                </c:pt>
                <c:pt idx="818">
                  <c:v>6.0072804686021573E-3</c:v>
                </c:pt>
                <c:pt idx="819">
                  <c:v>5.9734615233932743E-3</c:v>
                </c:pt>
                <c:pt idx="820">
                  <c:v>5.9380770226619512E-3</c:v>
                </c:pt>
                <c:pt idx="821">
                  <c:v>5.9011083487777857E-3</c:v>
                </c:pt>
                <c:pt idx="822">
                  <c:v>5.8625368837149448E-3</c:v>
                </c:pt>
                <c:pt idx="823">
                  <c:v>5.8223440152766663E-3</c:v>
                </c:pt>
                <c:pt idx="824">
                  <c:v>5.7805111435376855E-3</c:v>
                </c:pt>
                <c:pt idx="825">
                  <c:v>5.7370196875995748E-3</c:v>
                </c:pt>
                <c:pt idx="826">
                  <c:v>5.6918510926525561E-3</c:v>
                </c:pt>
                <c:pt idx="827">
                  <c:v>5.6449868372990073E-3</c:v>
                </c:pt>
                <c:pt idx="828">
                  <c:v>5.5964084412526921E-3</c:v>
                </c:pt>
                <c:pt idx="829">
                  <c:v>5.5460974733308284E-3</c:v>
                </c:pt>
                <c:pt idx="830">
                  <c:v>5.4940355597517367E-3</c:v>
                </c:pt>
                <c:pt idx="831">
                  <c:v>5.4402043928647049E-3</c:v>
                </c:pt>
                <c:pt idx="832">
                  <c:v>5.3845857401713408E-3</c:v>
                </c:pt>
                <c:pt idx="833">
                  <c:v>5.3271614537757674E-3</c:v>
                </c:pt>
                <c:pt idx="834">
                  <c:v>5.267913480169909E-3</c:v>
                </c:pt>
                <c:pt idx="835">
                  <c:v>5.2068238704890829E-3</c:v>
                </c:pt>
                <c:pt idx="836">
                  <c:v>5.1438747911210581E-3</c:v>
                </c:pt>
                <c:pt idx="837">
                  <c:v>5.0790485347825395E-3</c:v>
                </c:pt>
                <c:pt idx="838">
                  <c:v>5.012327532062974E-3</c:v>
                </c:pt>
                <c:pt idx="839">
                  <c:v>4.9436943633699758E-3</c:v>
                </c:pt>
                <c:pt idx="840">
                  <c:v>4.8731317714153892E-3</c:v>
                </c:pt>
                <c:pt idx="841">
                  <c:v>4.8006226741710194E-3</c:v>
                </c:pt>
                <c:pt idx="842">
                  <c:v>4.7261501783336908E-3</c:v>
                </c:pt>
                <c:pt idx="843">
                  <c:v>4.6496975933327817E-3</c:v>
                </c:pt>
                <c:pt idx="844">
                  <c:v>4.5712484458726253E-3</c:v>
                </c:pt>
                <c:pt idx="845">
                  <c:v>4.4907864950794255E-3</c:v>
                </c:pt>
                <c:pt idx="846">
                  <c:v>4.4082957481737586E-3</c:v>
                </c:pt>
                <c:pt idx="847">
                  <c:v>4.323760476819807E-3</c:v>
                </c:pt>
                <c:pt idx="848">
                  <c:v>4.2371652340534288E-3</c:v>
                </c:pt>
                <c:pt idx="849">
                  <c:v>4.1484948718666977E-3</c:v>
                </c:pt>
                <c:pt idx="850">
                  <c:v>4.0577345595035922E-3</c:v>
                </c:pt>
                <c:pt idx="851">
                  <c:v>3.9648698023753304E-3</c:v>
                </c:pt>
                <c:pt idx="852">
                  <c:v>3.8698864617951784E-3</c:v>
                </c:pt>
                <c:pt idx="853">
                  <c:v>3.7727707753305159E-3</c:v>
                </c:pt>
                <c:pt idx="854">
                  <c:v>3.6735093780513968E-3</c:v>
                </c:pt>
                <c:pt idx="855">
                  <c:v>3.5720893244459546E-3</c:v>
                </c:pt>
                <c:pt idx="856">
                  <c:v>3.468498111260421E-3</c:v>
                </c:pt>
                <c:pt idx="857">
                  <c:v>3.3627237011225565E-3</c:v>
                </c:pt>
                <c:pt idx="858">
                  <c:v>3.2547545470306125E-3</c:v>
                </c:pt>
                <c:pt idx="859">
                  <c:v>3.144579617784984E-3</c:v>
                </c:pt>
                <c:pt idx="860">
                  <c:v>3.0321884243232483E-3</c:v>
                </c:pt>
                <c:pt idx="861">
                  <c:v>2.9175710470178773E-3</c:v>
                </c:pt>
                <c:pt idx="862">
                  <c:v>2.8007181639686839E-3</c:v>
                </c:pt>
                <c:pt idx="863">
                  <c:v>2.6816210803040086E-3</c:v>
                </c:pt>
                <c:pt idx="864">
                  <c:v>2.5602717585784143E-3</c:v>
                </c:pt>
                <c:pt idx="865">
                  <c:v>2.4366628501840981E-3</c:v>
                </c:pt>
                <c:pt idx="866">
                  <c:v>2.3107877279927545E-3</c:v>
                </c:pt>
                <c:pt idx="867">
                  <c:v>2.1826405200366318E-3</c:v>
                </c:pt>
                <c:pt idx="868">
                  <c:v>2.0522161444817815E-3</c:v>
                </c:pt>
                <c:pt idx="869">
                  <c:v>1.9195103457964207E-3</c:v>
                </c:pt>
                <c:pt idx="870">
                  <c:v>1.7845197321747059E-3</c:v>
                </c:pt>
                <c:pt idx="871">
                  <c:v>1.6472418142986262E-3</c:v>
                </c:pt>
                <c:pt idx="872">
                  <c:v>1.5076750454328064E-3</c:v>
                </c:pt>
                <c:pt idx="873">
                  <c:v>1.3658188629494085E-3</c:v>
                </c:pt>
                <c:pt idx="874">
                  <c:v>1.2216737312119564E-3</c:v>
                </c:pt>
                <c:pt idx="875">
                  <c:v>1.0752411860144911E-3</c:v>
                </c:pt>
                <c:pt idx="876">
                  <c:v>9.2652388052933917E-4</c:v>
                </c:pt>
                <c:pt idx="877">
                  <c:v>7.7552563274779697E-4</c:v>
                </c:pt>
                <c:pt idx="878">
                  <c:v>6.2225147467766262E-4</c:v>
                </c:pt>
                <c:pt idx="879">
                  <c:v>4.6670770303236324E-4</c:v>
                </c:pt>
                <c:pt idx="880">
                  <c:v>3.0890193179573908E-4</c:v>
                </c:pt>
                <c:pt idx="881">
                  <c:v>1.4884314643422698E-4</c:v>
                </c:pt>
                <c:pt idx="882">
                  <c:v>-1.3458240051652764E-5</c:v>
                </c:pt>
                <c:pt idx="883">
                  <c:v>-1.7799032915931731E-4</c:v>
                </c:pt>
                <c:pt idx="884">
                  <c:v>-3.4473967709647393E-4</c:v>
                </c:pt>
                <c:pt idx="885">
                  <c:v>-5.1369123291245499E-4</c:v>
                </c:pt>
                <c:pt idx="886">
                  <c:v>-6.8482827470782079E-4</c:v>
                </c:pt>
                <c:pt idx="887">
                  <c:v>-8.5813234369003894E-4</c:v>
                </c:pt>
                <c:pt idx="888">
                  <c:v>-1.0335831761329136E-3</c:v>
                </c:pt>
                <c:pt idx="889">
                  <c:v>-1.2111586331285719E-3</c:v>
                </c:pt>
                <c:pt idx="890">
                  <c:v>-1.3908346280604052E-3</c:v>
                </c:pt>
                <c:pt idx="891">
                  <c:v>-1.5725850518064598E-3</c:v>
                </c:pt>
                <c:pt idx="892">
                  <c:v>-1.7563816955544936E-3</c:v>
                </c:pt>
                <c:pt idx="893">
                  <c:v>-1.942194171184851E-3</c:v>
                </c:pt>
                <c:pt idx="894">
                  <c:v>-2.1299898291068709E-3</c:v>
                </c:pt>
                <c:pt idx="895">
                  <c:v>-2.3197336736692719E-3</c:v>
                </c:pt>
                <c:pt idx="896">
                  <c:v>-2.5113882757985847E-3</c:v>
                </c:pt>
                <c:pt idx="897">
                  <c:v>-2.7049136830642672E-3</c:v>
                </c:pt>
                <c:pt idx="898">
                  <c:v>-2.9002673269608024E-3</c:v>
                </c:pt>
                <c:pt idx="899">
                  <c:v>-3.0974039273854357E-3</c:v>
                </c:pt>
                <c:pt idx="900">
                  <c:v>-3.2962753942467845E-3</c:v>
                </c:pt>
                <c:pt idx="901">
                  <c:v>-3.4968307261670404E-3</c:v>
                </c:pt>
                <c:pt idx="902">
                  <c:v>-3.6990159061535809E-3</c:v>
                </c:pt>
                <c:pt idx="903">
                  <c:v>-3.9027737942369453E-3</c:v>
                </c:pt>
                <c:pt idx="904">
                  <c:v>-4.1080440170214831E-3</c:v>
                </c:pt>
                <c:pt idx="905">
                  <c:v>-4.3147628540096622E-3</c:v>
                </c:pt>
                <c:pt idx="906">
                  <c:v>-4.5228631207648593E-3</c:v>
                </c:pt>
                <c:pt idx="907">
                  <c:v>-4.73227404870568E-3</c:v>
                </c:pt>
                <c:pt idx="908">
                  <c:v>-4.9429211616490182E-3</c:v>
                </c:pt>
                <c:pt idx="909">
                  <c:v>-5.1547261489175234E-3</c:v>
                </c:pt>
                <c:pt idx="910">
                  <c:v>-5.3676067350272522E-3</c:v>
                </c:pt>
                <c:pt idx="911">
                  <c:v>-5.581476545884121E-3</c:v>
                </c:pt>
                <c:pt idx="912">
                  <c:v>-5.7962449714546302E-3</c:v>
                </c:pt>
                <c:pt idx="913">
                  <c:v>-6.0118170249594781E-3</c:v>
                </c:pt>
                <c:pt idx="914">
                  <c:v>-6.2280931983505761E-3</c:v>
                </c:pt>
                <c:pt idx="915">
                  <c:v>-6.4449693143143966E-3</c:v>
                </c:pt>
                <c:pt idx="916">
                  <c:v>-6.6623363745787392E-3</c:v>
                </c:pt>
                <c:pt idx="917">
                  <c:v>-6.8800804046015834E-3</c:v>
                </c:pt>
                <c:pt idx="918">
                  <c:v>-7.0980822946705166E-3</c:v>
                </c:pt>
                <c:pt idx="919">
                  <c:v>-7.3162176373280973E-3</c:v>
                </c:pt>
                <c:pt idx="920">
                  <c:v>-7.5343565612524263E-3</c:v>
                </c:pt>
                <c:pt idx="921">
                  <c:v>-7.7523635615632464E-3</c:v>
                </c:pt>
                <c:pt idx="922">
                  <c:v>-7.9700973266190345E-3</c:v>
                </c:pt>
                <c:pt idx="923">
                  <c:v>-8.1874105613793553E-3</c:v>
                </c:pt>
                <c:pt idx="924">
                  <c:v>-8.4041498073993588E-3</c:v>
                </c:pt>
                <c:pt idx="925">
                  <c:v>-8.6201552596178125E-3</c:v>
                </c:pt>
                <c:pt idx="926">
                  <c:v>-8.8352605799484167E-3</c:v>
                </c:pt>
                <c:pt idx="927">
                  <c:v>-9.0492927080013958E-3</c:v>
                </c:pt>
                <c:pt idx="928">
                  <c:v>-9.2620716689185353E-3</c:v>
                </c:pt>
                <c:pt idx="929">
                  <c:v>-9.4734103787405023E-3</c:v>
                </c:pt>
                <c:pt idx="930">
                  <c:v>-9.6831144473532669E-3</c:v>
                </c:pt>
                <c:pt idx="931">
                  <c:v>-9.8909819794873351E-3</c:v>
                </c:pt>
                <c:pt idx="932">
                  <c:v>-1.0096803373971185E-2</c:v>
                </c:pt>
                <c:pt idx="933">
                  <c:v>-1.0300361121702375E-2</c:v>
                </c:pt>
                <c:pt idx="934">
                  <c:v>-1.0501429602731894E-2</c:v>
                </c:pt>
                <c:pt idx="935">
                  <c:v>-1.0699774882979286E-2</c:v>
                </c:pt>
                <c:pt idx="936">
                  <c:v>-1.0895154511173556E-2</c:v>
                </c:pt>
                <c:pt idx="937">
                  <c:v>-1.1087317316642158E-2</c:v>
                </c:pt>
                <c:pt idx="938">
                  <c:v>-1.1276003208697399E-2</c:v>
                </c:pt>
                <c:pt idx="939">
                  <c:v>-1.1460942978453402E-2</c:v>
                </c:pt>
                <c:pt idx="940">
                  <c:v>-1.1641858104050723E-2</c:v>
                </c:pt>
                <c:pt idx="941">
                  <c:v>-1.1818460560356424E-2</c:v>
                </c:pt>
                <c:pt idx="942">
                  <c:v>-1.1990452634316667E-2</c:v>
                </c:pt>
                <c:pt idx="943">
                  <c:v>-1.2157526747412205E-2</c:v>
                </c:pt>
                <c:pt idx="944">
                  <c:v>-1.2319365286700135E-2</c:v>
                </c:pt>
                <c:pt idx="945">
                  <c:v>-1.2475640446315319E-2</c:v>
                </c:pt>
                <c:pt idx="946">
                  <c:v>-1.2626014081249548E-2</c:v>
                </c:pt>
                <c:pt idx="947">
                  <c:v>-1.277013757589378E-2</c:v>
                </c:pt>
                <c:pt idx="948">
                  <c:v>-1.2907651729677821E-2</c:v>
                </c:pt>
                <c:pt idx="949">
                  <c:v>-1.3038186662919966E-2</c:v>
                </c:pt>
                <c:pt idx="950">
                  <c:v>-1.3161361745956203E-2</c:v>
                </c:pt>
                <c:pt idx="951">
                  <c:v>-1.3276785555524076E-2</c:v>
                </c:pt>
                <c:pt idx="952">
                  <c:v>-1.3384055862415763E-2</c:v>
                </c:pt>
                <c:pt idx="953">
                  <c:v>-1.3482759655435023E-2</c:v>
                </c:pt>
                <c:pt idx="954">
                  <c:v>-1.3572473207015254E-2</c:v>
                </c:pt>
                <c:pt idx="955">
                  <c:v>-1.365276218695397E-2</c:v>
                </c:pt>
                <c:pt idx="956">
                  <c:v>-1.3723181831279447E-2</c:v>
                </c:pt>
                <c:pt idx="957">
                  <c:v>-1.3783277174748181E-2</c:v>
                </c:pt>
                <c:pt idx="958">
                  <c:v>-1.3832583356248176E-2</c:v>
                </c:pt>
                <c:pt idx="959">
                  <c:v>-1.3870626008149855E-2</c:v>
                </c:pt>
                <c:pt idx="960">
                  <c:v>-1.3896921742271919E-2</c:v>
                </c:pt>
                <c:pt idx="961">
                  <c:v>-1.3910978746963442E-2</c:v>
                </c:pt>
                <c:pt idx="962">
                  <c:v>-1.3912297512367701E-2</c:v>
                </c:pt>
                <c:pt idx="963">
                  <c:v>-1.3900371703540223E-2</c:v>
                </c:pt>
                <c:pt idx="964">
                  <c:v>-1.3874689204623305E-2</c:v>
                </c:pt>
                <c:pt idx="965">
                  <c:v>-1.3834733361022601E-2</c:v>
                </c:pt>
                <c:pt idx="966">
                  <c:v>-1.3779984451602126E-2</c:v>
                </c:pt>
                <c:pt idx="967">
                  <c:v>-1.370992142841259E-2</c:v>
                </c:pt>
                <c:pt idx="968">
                  <c:v>-1.362402396877681E-2</c:v>
                </c:pt>
                <c:pt idx="969">
                  <c:v>-1.3521774893061608E-2</c:v>
                </c:pt>
                <c:pt idx="970">
                  <c:v>-1.3402663011988723E-2</c:v>
                </c:pt>
                <c:pt idx="971">
                  <c:v>-1.3266186480539744E-2</c:v>
                </c:pt>
                <c:pt idx="972">
                  <c:v>-1.3111856751828944E-2</c:v>
                </c:pt>
                <c:pt idx="973">
                  <c:v>-1.2939203244704262E-2</c:v>
                </c:pt>
                <c:pt idx="974">
                  <c:v>-1.2747778864831147E-2</c:v>
                </c:pt>
                <c:pt idx="975">
                  <c:v>-1.253716655191461E-2</c:v>
                </c:pt>
                <c:pt idx="976">
                  <c:v>-1.2306987068271956E-2</c:v>
                </c:pt>
                <c:pt idx="977">
                  <c:v>-1.2056908298872071E-2</c:v>
                </c:pt>
                <c:pt idx="978">
                  <c:v>-1.1786656405488712E-2</c:v>
                </c:pt>
                <c:pt idx="979">
                  <c:v>-1.1496029273115113E-2</c:v>
                </c:pt>
                <c:pt idx="980">
                  <c:v>-1.1184912815762863E-2</c:v>
                </c:pt>
                <c:pt idx="981">
                  <c:v>-1.0853300883386869E-2</c:v>
                </c:pt>
                <c:pt idx="982">
                  <c:v>-1.0501319753273348E-2</c:v>
                </c:pt>
                <c:pt idx="983">
                  <c:v>-1.0129258527367199E-2</c:v>
                </c:pt>
                <c:pt idx="984">
                  <c:v>-9.7376072393864782E-3</c:v>
                </c:pt>
                <c:pt idx="985">
                  <c:v>-9.3271051769961248E-3</c:v>
                </c:pt>
                <c:pt idx="986">
                  <c:v>-8.8988029661763828E-3</c:v>
                </c:pt>
                <c:pt idx="987">
                  <c:v>-8.4541435507129083E-3</c:v>
                </c:pt>
                <c:pt idx="988">
                  <c:v>-7.995069680435762E-3</c:v>
                </c:pt>
                <c:pt idx="989">
                  <c:v>-7.5241695260321265E-3</c:v>
                </c:pt>
                <c:pt idx="990">
                  <c:v>-7.0448787400933374E-3</c:v>
                </c:pt>
                <c:pt idx="991">
                  <c:v>-6.5617689857752747E-3</c:v>
                </c:pt>
                <c:pt idx="992">
                  <c:v>-6.0809744379778357E-3</c:v>
                </c:pt>
                <c:pt idx="993">
                  <c:v>-5.6108496700814792E-3</c:v>
                </c:pt>
                <c:pt idx="994">
                  <c:v>-5.1630404470293916E-3</c:v>
                </c:pt>
                <c:pt idx="995">
                  <c:v>-4.7543527066645688E-3</c:v>
                </c:pt>
                <c:pt idx="996">
                  <c:v>-4.410339697856298E-3</c:v>
                </c:pt>
                <c:pt idx="997">
                  <c:v>-4.1732038209329131E-3</c:v>
                </c:pt>
                <c:pt idx="998">
                  <c:v>-4.1235580848264586E-3</c:v>
                </c:pt>
                <c:pt idx="999">
                  <c:v>-4.4760041837894025E-3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15-4D0B-9F36-0294B1E0E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492384"/>
        <c:axId val="737493824"/>
      </c:lineChart>
      <c:catAx>
        <c:axId val="737492384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93824"/>
        <c:crosses val="autoZero"/>
        <c:auto val="1"/>
        <c:lblAlgn val="ctr"/>
        <c:lblOffset val="100"/>
        <c:noMultiLvlLbl val="0"/>
      </c:catAx>
      <c:valAx>
        <c:axId val="73749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9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Charts!$J$1</c:f>
              <c:strCache>
                <c:ptCount val="1"/>
                <c:pt idx="0">
                  <c:v>QLDG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Charts!$A$2:$A$1002</c:f>
              <c:numCache>
                <c:formatCode>0.0000</c:formatCode>
                <c:ptCount val="1001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Charts!$J$2:$J$1002</c:f>
              <c:numCache>
                <c:formatCode>0.00E+00</c:formatCode>
                <c:ptCount val="1001"/>
                <c:pt idx="0">
                  <c:v>7.3259208704043872E-5</c:v>
                </c:pt>
                <c:pt idx="1">
                  <c:v>3.7187179476375949E-5</c:v>
                </c:pt>
                <c:pt idx="2">
                  <c:v>2.1419362605870053E-5</c:v>
                </c:pt>
                <c:pt idx="3">
                  <c:v>1.6518050094158371E-5</c:v>
                </c:pt>
                <c:pt idx="4">
                  <c:v>1.2384751991489966E-5</c:v>
                </c:pt>
                <c:pt idx="5">
                  <c:v>1.1364806314671122E-5</c:v>
                </c:pt>
                <c:pt idx="6">
                  <c:v>9.8330465485649079E-6</c:v>
                </c:pt>
                <c:pt idx="7">
                  <c:v>9.5018765243909612E-6</c:v>
                </c:pt>
                <c:pt idx="8">
                  <c:v>9.1411131295214327E-6</c:v>
                </c:pt>
                <c:pt idx="9">
                  <c:v>9.1651882534356803E-6</c:v>
                </c:pt>
                <c:pt idx="10">
                  <c:v>9.3307170981444914E-6</c:v>
                </c:pt>
                <c:pt idx="11">
                  <c:v>9.6654167437774654E-6</c:v>
                </c:pt>
                <c:pt idx="12">
                  <c:v>1.0129541680328866E-5</c:v>
                </c:pt>
                <c:pt idx="13">
                  <c:v>1.0710150009999481E-5</c:v>
                </c:pt>
                <c:pt idx="14">
                  <c:v>1.1394493570324947E-5</c:v>
                </c:pt>
                <c:pt idx="15">
                  <c:v>1.2173520445018194E-5</c:v>
                </c:pt>
                <c:pt idx="16">
                  <c:v>1.3040176896991307E-5</c:v>
                </c:pt>
                <c:pt idx="17">
                  <c:v>1.3988912222617774E-5</c:v>
                </c:pt>
                <c:pt idx="18">
                  <c:v>1.5015269220721021E-5</c:v>
                </c:pt>
                <c:pt idx="19">
                  <c:v>1.6115606830216336E-5</c:v>
                </c:pt>
                <c:pt idx="20">
                  <c:v>1.7286903452566926E-5</c:v>
                </c:pt>
                <c:pt idx="21">
                  <c:v>1.8526614960882241E-5</c:v>
                </c:pt>
                <c:pt idx="22">
                  <c:v>1.9832570368087486E-5</c:v>
                </c:pt>
                <c:pt idx="23">
                  <c:v>2.1202894000309079E-5</c:v>
                </c:pt>
                <c:pt idx="24">
                  <c:v>2.2635946595885595E-5</c:v>
                </c:pt>
                <c:pt idx="25">
                  <c:v>2.4130280076323984E-5</c:v>
                </c:pt>
                <c:pt idx="26">
                  <c:v>2.5684602546038502E-5</c:v>
                </c:pt>
                <c:pt idx="27">
                  <c:v>2.7297750765739873E-5</c:v>
                </c:pt>
                <c:pt idx="28">
                  <c:v>2.8968668384217281E-5</c:v>
                </c:pt>
                <c:pt idx="29">
                  <c:v>3.069638848177311E-5</c:v>
                </c:pt>
                <c:pt idx="30">
                  <c:v>3.2480019556109784E-5</c:v>
                </c:pt>
                <c:pt idx="31">
                  <c:v>3.4318734046876349E-5</c:v>
                </c:pt>
                <c:pt idx="32">
                  <c:v>3.6211759009045647E-5</c:v>
                </c:pt>
                <c:pt idx="33">
                  <c:v>3.8158368348967786E-5</c:v>
                </c:pt>
                <c:pt idx="34">
                  <c:v>4.0157876412549855E-5</c:v>
                </c:pt>
                <c:pt idx="35">
                  <c:v>4.2209632620328696E-5</c:v>
                </c:pt>
                <c:pt idx="36">
                  <c:v>4.4313016964731975E-5</c:v>
                </c:pt>
                <c:pt idx="37">
                  <c:v>4.6467436141273705E-5</c:v>
                </c:pt>
                <c:pt idx="38">
                  <c:v>4.867232039036233E-5</c:v>
                </c:pt>
                <c:pt idx="39">
                  <c:v>5.0927120641147953E-5</c:v>
                </c:pt>
                <c:pt idx="40">
                  <c:v>5.3231306176012358E-5</c:v>
                </c:pt>
                <c:pt idx="41">
                  <c:v>5.558436257559478E-5</c:v>
                </c:pt>
                <c:pt idx="42">
                  <c:v>5.7985789948537445E-5</c:v>
                </c:pt>
                <c:pt idx="43">
                  <c:v>6.0435101337068795E-5</c:v>
                </c:pt>
                <c:pt idx="44">
                  <c:v>6.2931821450511289E-5</c:v>
                </c:pt>
                <c:pt idx="45">
                  <c:v>6.5475485403904523E-5</c:v>
                </c:pt>
                <c:pt idx="46">
                  <c:v>6.8065637736564315E-5</c:v>
                </c:pt>
                <c:pt idx="47">
                  <c:v>7.0701831470246603E-5</c:v>
                </c:pt>
                <c:pt idx="48">
                  <c:v>7.3383627297809615E-5</c:v>
                </c:pt>
                <c:pt idx="49">
                  <c:v>7.6110592858195575E-5</c:v>
                </c:pt>
                <c:pt idx="50">
                  <c:v>7.8882302109166671E-5</c:v>
                </c:pt>
                <c:pt idx="51">
                  <c:v>8.1698334752266897E-5</c:v>
                </c:pt>
                <c:pt idx="52">
                  <c:v>8.4558275692073621E-5</c:v>
                </c:pt>
                <c:pt idx="53">
                  <c:v>8.7461714625874503E-5</c:v>
                </c:pt>
                <c:pt idx="54">
                  <c:v>9.0408245591353398E-5</c:v>
                </c:pt>
                <c:pt idx="55">
                  <c:v>9.3397466582459369E-5</c:v>
                </c:pt>
                <c:pt idx="56">
                  <c:v>9.6428979233880092E-5</c:v>
                </c:pt>
                <c:pt idx="57">
                  <c:v>9.9502388531179381E-5</c:v>
                </c:pt>
                <c:pt idx="58">
                  <c:v>1.02617302475178E-4</c:v>
                </c:pt>
                <c:pt idx="59">
                  <c:v>1.0577333187459275E-4</c:v>
                </c:pt>
                <c:pt idx="60">
                  <c:v>1.0897009010436029E-4</c:v>
                </c:pt>
                <c:pt idx="61">
                  <c:v>1.1220719287846493E-4</c:v>
                </c:pt>
                <c:pt idx="62">
                  <c:v>1.1548425807582341E-4</c:v>
                </c:pt>
                <c:pt idx="63">
                  <c:v>1.1880090554767631E-4</c:v>
                </c:pt>
                <c:pt idx="64">
                  <c:v>1.2215675697064781E-4</c:v>
                </c:pt>
                <c:pt idx="65">
                  <c:v>1.2555143566007662E-4</c:v>
                </c:pt>
                <c:pt idx="66">
                  <c:v>1.2898456647825638E-4</c:v>
                </c:pt>
                <c:pt idx="67">
                  <c:v>1.3245577566830212E-4</c:v>
                </c:pt>
                <c:pt idx="68">
                  <c:v>1.3596469076831251E-4</c:v>
                </c:pt>
                <c:pt idx="69">
                  <c:v>1.3951094047315066E-4</c:v>
                </c:pt>
                <c:pt idx="70">
                  <c:v>1.4309415454895211E-4</c:v>
                </c:pt>
                <c:pt idx="71">
                  <c:v>1.4671396372732874E-4</c:v>
                </c:pt>
                <c:pt idx="72">
                  <c:v>1.503699996489708E-4</c:v>
                </c:pt>
                <c:pt idx="73">
                  <c:v>1.5406189473004758E-4</c:v>
                </c:pt>
                <c:pt idx="74">
                  <c:v>1.5778928213881915E-4</c:v>
                </c:pt>
                <c:pt idx="75">
                  <c:v>1.6155179569699718E-4</c:v>
                </c:pt>
                <c:pt idx="76">
                  <c:v>1.6534906982237376E-4</c:v>
                </c:pt>
                <c:pt idx="77">
                  <c:v>1.6918073944393149E-4</c:v>
                </c:pt>
                <c:pt idx="78">
                  <c:v>1.7304643999792175E-4</c:v>
                </c:pt>
                <c:pt idx="79">
                  <c:v>1.7694580733668627E-4</c:v>
                </c:pt>
                <c:pt idx="80">
                  <c:v>1.8087847767151032E-4</c:v>
                </c:pt>
                <c:pt idx="81">
                  <c:v>1.8484408754753469E-4</c:v>
                </c:pt>
                <c:pt idx="82">
                  <c:v>1.8884227380107463E-4</c:v>
                </c:pt>
                <c:pt idx="83">
                  <c:v>1.9287267350793759E-4</c:v>
                </c:pt>
                <c:pt idx="84">
                  <c:v>1.9693492393295936E-4</c:v>
                </c:pt>
                <c:pt idx="85">
                  <c:v>2.0102866255354793E-4</c:v>
                </c:pt>
                <c:pt idx="86">
                  <c:v>2.0515352693450451E-4</c:v>
                </c:pt>
                <c:pt idx="87">
                  <c:v>2.0930915477235311E-4</c:v>
                </c:pt>
                <c:pt idx="88">
                  <c:v>2.1349518383680877E-4</c:v>
                </c:pt>
                <c:pt idx="89">
                  <c:v>2.1771125194204331E-4</c:v>
                </c:pt>
                <c:pt idx="90">
                  <c:v>2.2195699693465339E-4</c:v>
                </c:pt>
                <c:pt idx="91">
                  <c:v>2.2623205666479467E-4</c:v>
                </c:pt>
                <c:pt idx="92">
                  <c:v>2.3053606894861861E-4</c:v>
                </c:pt>
                <c:pt idx="93">
                  <c:v>2.3486867155793402E-4</c:v>
                </c:pt>
                <c:pt idx="94">
                  <c:v>2.3922950223690716E-4</c:v>
                </c:pt>
                <c:pt idx="95">
                  <c:v>2.436181985918214E-4</c:v>
                </c:pt>
                <c:pt idx="96">
                  <c:v>2.4803439819449913E-4</c:v>
                </c:pt>
                <c:pt idx="97">
                  <c:v>2.5247773846532852E-4</c:v>
                </c:pt>
                <c:pt idx="98">
                  <c:v>2.5694785672321076E-4</c:v>
                </c:pt>
                <c:pt idx="99">
                  <c:v>2.6144439011549991E-4</c:v>
                </c:pt>
                <c:pt idx="100">
                  <c:v>2.6596697567486482E-4</c:v>
                </c:pt>
                <c:pt idx="101">
                  <c:v>2.7051525026261286E-4</c:v>
                </c:pt>
                <c:pt idx="102">
                  <c:v>2.7508885055139239E-4</c:v>
                </c:pt>
                <c:pt idx="103">
                  <c:v>2.7968741304302343E-4</c:v>
                </c:pt>
                <c:pt idx="104">
                  <c:v>2.8431057405766292E-4</c:v>
                </c:pt>
                <c:pt idx="105">
                  <c:v>2.8895796968425526E-4</c:v>
                </c:pt>
                <c:pt idx="106">
                  <c:v>2.9362923585076926E-4</c:v>
                </c:pt>
                <c:pt idx="107">
                  <c:v>2.9832400822754564E-4</c:v>
                </c:pt>
                <c:pt idx="108">
                  <c:v>3.0304192231719385E-4</c:v>
                </c:pt>
                <c:pt idx="109">
                  <c:v>3.0778261334507312E-4</c:v>
                </c:pt>
                <c:pt idx="110">
                  <c:v>3.1254571634933728E-4</c:v>
                </c:pt>
                <c:pt idx="111">
                  <c:v>3.1733086611811164E-4</c:v>
                </c:pt>
                <c:pt idx="112">
                  <c:v>3.2213769722596724E-4</c:v>
                </c:pt>
                <c:pt idx="113">
                  <c:v>3.269658439708392E-4</c:v>
                </c:pt>
                <c:pt idx="114">
                  <c:v>3.318149404511565E-4</c:v>
                </c:pt>
                <c:pt idx="115">
                  <c:v>3.3668462051610705E-4</c:v>
                </c:pt>
                <c:pt idx="116">
                  <c:v>3.4157451774862276E-4</c:v>
                </c:pt>
                <c:pt idx="117">
                  <c:v>3.4648426551731455E-4</c:v>
                </c:pt>
                <c:pt idx="118">
                  <c:v>3.5141349694447121E-4</c:v>
                </c:pt>
                <c:pt idx="119">
                  <c:v>3.5636184491153096E-4</c:v>
                </c:pt>
                <c:pt idx="120">
                  <c:v>3.6132894203490013E-4</c:v>
                </c:pt>
                <c:pt idx="121">
                  <c:v>3.6631442072388234E-4</c:v>
                </c:pt>
                <c:pt idx="122">
                  <c:v>3.7131791313717554E-4</c:v>
                </c:pt>
                <c:pt idx="123">
                  <c:v>3.7633905118612007E-4</c:v>
                </c:pt>
                <c:pt idx="124">
                  <c:v>3.8137746658647997E-4</c:v>
                </c:pt>
                <c:pt idx="125">
                  <c:v>3.8643279076689741E-4</c:v>
                </c:pt>
                <c:pt idx="126">
                  <c:v>3.915046549741373E-4</c:v>
                </c:pt>
                <c:pt idx="127">
                  <c:v>3.9659269021600292E-4</c:v>
                </c:pt>
                <c:pt idx="128">
                  <c:v>4.0169652727882704E-4</c:v>
                </c:pt>
                <c:pt idx="129">
                  <c:v>4.0681579675079727E-4</c:v>
                </c:pt>
                <c:pt idx="130">
                  <c:v>4.1195012896581005E-4</c:v>
                </c:pt>
                <c:pt idx="131">
                  <c:v>4.1709915412093757E-4</c:v>
                </c:pt>
                <c:pt idx="132">
                  <c:v>4.2226250213933274E-4</c:v>
                </c:pt>
                <c:pt idx="133">
                  <c:v>4.2743980280847773E-4</c:v>
                </c:pt>
                <c:pt idx="134">
                  <c:v>4.3263068568920088E-4</c:v>
                </c:pt>
                <c:pt idx="135">
                  <c:v>4.3783478017417641E-4</c:v>
                </c:pt>
                <c:pt idx="136">
                  <c:v>4.4305171547698047E-4</c:v>
                </c:pt>
                <c:pt idx="137">
                  <c:v>4.4828112064405174E-4</c:v>
                </c:pt>
                <c:pt idx="138">
                  <c:v>4.5352262455693605E-4</c:v>
                </c:pt>
                <c:pt idx="139">
                  <c:v>4.5877585595036682E-4</c:v>
                </c:pt>
                <c:pt idx="140">
                  <c:v>4.6404044338893937E-4</c:v>
                </c:pt>
                <c:pt idx="141">
                  <c:v>4.6931601531106367E-4</c:v>
                </c:pt>
                <c:pt idx="142">
                  <c:v>4.7460220003298624E-4</c:v>
                </c:pt>
                <c:pt idx="143">
                  <c:v>4.7989862573188897E-4</c:v>
                </c:pt>
                <c:pt idx="144">
                  <c:v>4.8520492046996813E-4</c:v>
                </c:pt>
                <c:pt idx="145">
                  <c:v>4.9052071221217892E-4</c:v>
                </c:pt>
                <c:pt idx="146">
                  <c:v>4.9584562880892449E-4</c:v>
                </c:pt>
                <c:pt idx="147">
                  <c:v>5.0117929805397292E-4</c:v>
                </c:pt>
                <c:pt idx="148">
                  <c:v>5.0652134761412901E-4</c:v>
                </c:pt>
                <c:pt idx="149">
                  <c:v>5.1187140512776413E-4</c:v>
                </c:pt>
                <c:pt idx="150">
                  <c:v>5.1722909815329291E-4</c:v>
                </c:pt>
                <c:pt idx="151">
                  <c:v>5.2259405420125376E-4</c:v>
                </c:pt>
                <c:pt idx="152">
                  <c:v>5.2796590075054959E-4</c:v>
                </c:pt>
                <c:pt idx="153">
                  <c:v>5.3334426523261142E-4</c:v>
                </c:pt>
                <c:pt idx="154">
                  <c:v>5.3872877510149301E-4</c:v>
                </c:pt>
                <c:pt idx="155">
                  <c:v>5.4411905773091133E-4</c:v>
                </c:pt>
                <c:pt idx="156">
                  <c:v>5.4951474057187246E-4</c:v>
                </c:pt>
                <c:pt idx="157">
                  <c:v>5.5491545105612649E-4</c:v>
                </c:pt>
                <c:pt idx="158">
                  <c:v>5.6032081663296937E-4</c:v>
                </c:pt>
                <c:pt idx="159">
                  <c:v>5.6573046480631515E-4</c:v>
                </c:pt>
                <c:pt idx="160">
                  <c:v>5.7114402311913084E-4</c:v>
                </c:pt>
                <c:pt idx="161">
                  <c:v>5.7656111917633683E-4</c:v>
                </c:pt>
                <c:pt idx="162">
                  <c:v>5.8198138066246766E-4</c:v>
                </c:pt>
                <c:pt idx="163">
                  <c:v>5.8740443535142627E-4</c:v>
                </c:pt>
                <c:pt idx="164">
                  <c:v>5.928299110904764E-4</c:v>
                </c:pt>
                <c:pt idx="165">
                  <c:v>5.9825743587119747E-4</c:v>
                </c:pt>
                <c:pt idx="166">
                  <c:v>6.0368663777190525E-4</c:v>
                </c:pt>
                <c:pt idx="167">
                  <c:v>6.0911714504257664E-4</c:v>
                </c:pt>
                <c:pt idx="168">
                  <c:v>6.1454858606124708E-4</c:v>
                </c:pt>
                <c:pt idx="169">
                  <c:v>6.1998058936369772E-4</c:v>
                </c:pt>
                <c:pt idx="170">
                  <c:v>6.2541278368883387E-4</c:v>
                </c:pt>
                <c:pt idx="171">
                  <c:v>6.3084479794076325E-4</c:v>
                </c:pt>
                <c:pt idx="172">
                  <c:v>6.3627626123269083E-4</c:v>
                </c:pt>
                <c:pt idx="173">
                  <c:v>6.4170680290461153E-4</c:v>
                </c:pt>
                <c:pt idx="174">
                  <c:v>6.4713605250604203E-4</c:v>
                </c:pt>
                <c:pt idx="175">
                  <c:v>6.5256363986691119E-4</c:v>
                </c:pt>
                <c:pt idx="176">
                  <c:v>6.5798919504087862E-4</c:v>
                </c:pt>
                <c:pt idx="177">
                  <c:v>6.6341234838155076E-4</c:v>
                </c:pt>
                <c:pt idx="178">
                  <c:v>6.6883273052753837E-4</c:v>
                </c:pt>
                <c:pt idx="179">
                  <c:v>6.7424997240491508E-4</c:v>
                </c:pt>
                <c:pt idx="180">
                  <c:v>6.7966370528418603E-4</c:v>
                </c:pt>
                <c:pt idx="181">
                  <c:v>6.8507356075046843E-4</c:v>
                </c:pt>
                <c:pt idx="182">
                  <c:v>6.9047917074065352E-4</c:v>
                </c:pt>
                <c:pt idx="183">
                  <c:v>6.9588016757314174E-4</c:v>
                </c:pt>
                <c:pt idx="184">
                  <c:v>7.012761839182795E-4</c:v>
                </c:pt>
                <c:pt idx="185">
                  <c:v>7.0666685288164346E-4</c:v>
                </c:pt>
                <c:pt idx="186">
                  <c:v>7.1205180793380786E-4</c:v>
                </c:pt>
                <c:pt idx="187">
                  <c:v>7.174306830146286E-4</c:v>
                </c:pt>
                <c:pt idx="188">
                  <c:v>7.2280311247561687E-4</c:v>
                </c:pt>
                <c:pt idx="189">
                  <c:v>7.2816873116411857E-4</c:v>
                </c:pt>
                <c:pt idx="190">
                  <c:v>7.3352717435947281E-4</c:v>
                </c:pt>
                <c:pt idx="191">
                  <c:v>7.3887807787637808E-4</c:v>
                </c:pt>
                <c:pt idx="192">
                  <c:v>7.4422107800845407E-4</c:v>
                </c:pt>
                <c:pt idx="193">
                  <c:v>7.4955581158502201E-4</c:v>
                </c:pt>
                <c:pt idx="194">
                  <c:v>7.5488191598693626E-4</c:v>
                </c:pt>
                <c:pt idx="195">
                  <c:v>7.6019902914388829E-4</c:v>
                </c:pt>
                <c:pt idx="196">
                  <c:v>7.6550678956415765E-4</c:v>
                </c:pt>
                <c:pt idx="197">
                  <c:v>7.7080483635746401E-4</c:v>
                </c:pt>
                <c:pt idx="198">
                  <c:v>7.7609280924513134E-4</c:v>
                </c:pt>
                <c:pt idx="199">
                  <c:v>7.8137034855669662E-4</c:v>
                </c:pt>
                <c:pt idx="200">
                  <c:v>7.86637095292571E-4</c:v>
                </c:pt>
                <c:pt idx="201">
                  <c:v>7.9189269111408294E-4</c:v>
                </c:pt>
                <c:pt idx="202">
                  <c:v>7.9713677834009522E-4</c:v>
                </c:pt>
                <c:pt idx="203">
                  <c:v>8.0236900003627213E-4</c:v>
                </c:pt>
                <c:pt idx="204">
                  <c:v>8.0758899993811379E-4</c:v>
                </c:pt>
                <c:pt idx="205">
                  <c:v>8.1279642254167967E-4</c:v>
                </c:pt>
                <c:pt idx="206">
                  <c:v>8.1799091309146007E-4</c:v>
                </c:pt>
                <c:pt idx="207">
                  <c:v>8.2317211761810747E-4</c:v>
                </c:pt>
                <c:pt idx="208">
                  <c:v>8.2833968292051819E-4</c:v>
                </c:pt>
                <c:pt idx="209">
                  <c:v>8.3349325661589383E-4</c:v>
                </c:pt>
                <c:pt idx="210">
                  <c:v>8.3863248715578291E-4</c:v>
                </c:pt>
                <c:pt idx="211">
                  <c:v>8.4375702384175506E-4</c:v>
                </c:pt>
                <c:pt idx="212">
                  <c:v>8.4886651682916344E-4</c:v>
                </c:pt>
                <c:pt idx="213">
                  <c:v>8.5396061717553655E-4</c:v>
                </c:pt>
                <c:pt idx="214">
                  <c:v>8.5903897681741126E-4</c:v>
                </c:pt>
                <c:pt idx="215">
                  <c:v>8.6410124863960341E-4</c:v>
                </c:pt>
                <c:pt idx="216">
                  <c:v>8.6914708646349903E-4</c:v>
                </c:pt>
                <c:pt idx="217">
                  <c:v>8.7417614507184814E-4</c:v>
                </c:pt>
                <c:pt idx="218">
                  <c:v>8.791880802089412E-4</c:v>
                </c:pt>
                <c:pt idx="219">
                  <c:v>8.8418254866476343E-4</c:v>
                </c:pt>
                <c:pt idx="220">
                  <c:v>8.8915920822378353E-4</c:v>
                </c:pt>
                <c:pt idx="221">
                  <c:v>8.941177176937852E-4</c:v>
                </c:pt>
                <c:pt idx="222">
                  <c:v>8.990577369886745E-4</c:v>
                </c:pt>
                <c:pt idx="223">
                  <c:v>9.0397892706442528E-4</c:v>
                </c:pt>
                <c:pt idx="224">
                  <c:v>9.0888095000077362E-4</c:v>
                </c:pt>
                <c:pt idx="225">
                  <c:v>9.1376346899071069E-4</c:v>
                </c:pt>
                <c:pt idx="226">
                  <c:v>9.1862614837643047E-4</c:v>
                </c:pt>
                <c:pt idx="227">
                  <c:v>9.2346865365056205E-4</c:v>
                </c:pt>
                <c:pt idx="228">
                  <c:v>9.2829065150628416E-4</c:v>
                </c:pt>
                <c:pt idx="229">
                  <c:v>9.3309180982523881E-4</c:v>
                </c:pt>
                <c:pt idx="230">
                  <c:v>9.3787179772685176E-4</c:v>
                </c:pt>
                <c:pt idx="231">
                  <c:v>9.4263028555733805E-4</c:v>
                </c:pt>
                <c:pt idx="232">
                  <c:v>9.4736694496390047E-4</c:v>
                </c:pt>
                <c:pt idx="233">
                  <c:v>9.5208144883151126E-4</c:v>
                </c:pt>
                <c:pt idx="234">
                  <c:v>9.5677347140418669E-4</c:v>
                </c:pt>
                <c:pt idx="235">
                  <c:v>9.6144268823342486E-4</c:v>
                </c:pt>
                <c:pt idx="236">
                  <c:v>9.6608877620730214E-4</c:v>
                </c:pt>
                <c:pt idx="237">
                  <c:v>9.7071141361867303E-4</c:v>
                </c:pt>
                <c:pt idx="238">
                  <c:v>9.7531028012015869E-4</c:v>
                </c:pt>
                <c:pt idx="239">
                  <c:v>9.7988505681941853E-4</c:v>
                </c:pt>
                <c:pt idx="240">
                  <c:v>9.8443542622083519E-4</c:v>
                </c:pt>
                <c:pt idx="241">
                  <c:v>9.889610723204051E-4</c:v>
                </c:pt>
                <c:pt idx="242">
                  <c:v>9.9346168058782433E-4</c:v>
                </c:pt>
                <c:pt idx="243">
                  <c:v>9.9793693797385857E-4</c:v>
                </c:pt>
                <c:pt idx="244">
                  <c:v>1.0023865329856034E-3</c:v>
                </c:pt>
                <c:pt idx="245">
                  <c:v>1.0068101556551933E-3</c:v>
                </c:pt>
                <c:pt idx="246">
                  <c:v>1.01120749758669E-3</c:v>
                </c:pt>
                <c:pt idx="247">
                  <c:v>1.0155782519983643E-3</c:v>
                </c:pt>
                <c:pt idx="248">
                  <c:v>1.0199221136971417E-3</c:v>
                </c:pt>
                <c:pt idx="249">
                  <c:v>1.0242387791329246E-3</c:v>
                </c:pt>
                <c:pt idx="250">
                  <c:v>1.0285279464066544E-3</c:v>
                </c:pt>
                <c:pt idx="251">
                  <c:v>1.0327893153312001E-3</c:v>
                </c:pt>
                <c:pt idx="252">
                  <c:v>1.0370225873930761E-3</c:v>
                </c:pt>
                <c:pt idx="253">
                  <c:v>1.0412274658128356E-3</c:v>
                </c:pt>
                <c:pt idx="254">
                  <c:v>1.0454036555660239E-3</c:v>
                </c:pt>
                <c:pt idx="255">
                  <c:v>1.0495508633981418E-3</c:v>
                </c:pt>
                <c:pt idx="256">
                  <c:v>1.053668797851187E-3</c:v>
                </c:pt>
                <c:pt idx="257">
                  <c:v>1.0577571692855072E-3</c:v>
                </c:pt>
                <c:pt idx="258">
                  <c:v>1.0618156898995529E-3</c:v>
                </c:pt>
                <c:pt idx="259">
                  <c:v>1.0658440737644104E-3</c:v>
                </c:pt>
                <c:pt idx="260">
                  <c:v>1.0698420368379119E-3</c:v>
                </c:pt>
                <c:pt idx="261">
                  <c:v>1.0738092969783516E-3</c:v>
                </c:pt>
                <c:pt idx="262">
                  <c:v>1.0777455739976872E-3</c:v>
                </c:pt>
                <c:pt idx="263">
                  <c:v>1.0816505896499291E-3</c:v>
                </c:pt>
                <c:pt idx="264">
                  <c:v>1.0855240676773432E-3</c:v>
                </c:pt>
                <c:pt idx="265">
                  <c:v>1.0893657338305364E-3</c:v>
                </c:pt>
                <c:pt idx="266">
                  <c:v>1.0931753158828627E-3</c:v>
                </c:pt>
                <c:pt idx="267">
                  <c:v>1.0969525436763331E-3</c:v>
                </c:pt>
                <c:pt idx="268">
                  <c:v>1.1006971491094135E-3</c:v>
                </c:pt>
                <c:pt idx="269">
                  <c:v>1.1044088661894623E-3</c:v>
                </c:pt>
                <c:pt idx="270">
                  <c:v>1.1080874310600381E-3</c:v>
                </c:pt>
                <c:pt idx="271">
                  <c:v>1.1117325819937846E-3</c:v>
                </c:pt>
                <c:pt idx="272">
                  <c:v>1.1153440594459647E-3</c:v>
                </c:pt>
                <c:pt idx="273">
                  <c:v>1.1189216060670257E-3</c:v>
                </c:pt>
                <c:pt idx="274">
                  <c:v>1.1224649667424111E-3</c:v>
                </c:pt>
                <c:pt idx="275">
                  <c:v>1.1259738885798572E-3</c:v>
                </c:pt>
                <c:pt idx="276">
                  <c:v>1.1294481209677032E-3</c:v>
                </c:pt>
                <c:pt idx="277">
                  <c:v>1.132887415601121E-3</c:v>
                </c:pt>
                <c:pt idx="278">
                  <c:v>1.1362915264628278E-3</c:v>
                </c:pt>
                <c:pt idx="279">
                  <c:v>1.1396602099139912E-3</c:v>
                </c:pt>
                <c:pt idx="280">
                  <c:v>1.1429932246547433E-3</c:v>
                </c:pt>
                <c:pt idx="281">
                  <c:v>1.1462903317964871E-3</c:v>
                </c:pt>
                <c:pt idx="282">
                  <c:v>1.1495512948477037E-3</c:v>
                </c:pt>
                <c:pt idx="283">
                  <c:v>1.1527758797920146E-3</c:v>
                </c:pt>
                <c:pt idx="284">
                  <c:v>1.1559638550421027E-3</c:v>
                </c:pt>
                <c:pt idx="285">
                  <c:v>1.1591149915306457E-3</c:v>
                </c:pt>
                <c:pt idx="286">
                  <c:v>1.162229062676758E-3</c:v>
                </c:pt>
                <c:pt idx="287">
                  <c:v>1.1653058444704935E-3</c:v>
                </c:pt>
                <c:pt idx="288">
                  <c:v>1.168345115451868E-3</c:v>
                </c:pt>
                <c:pt idx="289">
                  <c:v>1.1713466567627802E-3</c:v>
                </c:pt>
                <c:pt idx="290">
                  <c:v>1.1743102521331555E-3</c:v>
                </c:pt>
                <c:pt idx="291">
                  <c:v>1.1772356879637697E-3</c:v>
                </c:pt>
                <c:pt idx="292">
                  <c:v>1.1801227533193767E-3</c:v>
                </c:pt>
                <c:pt idx="293">
                  <c:v>1.1829712399406976E-3</c:v>
                </c:pt>
                <c:pt idx="294">
                  <c:v>1.1857809422817134E-3</c:v>
                </c:pt>
                <c:pt idx="295">
                  <c:v>1.188551657574263E-3</c:v>
                </c:pt>
                <c:pt idx="296">
                  <c:v>1.1912831857669611E-3</c:v>
                </c:pt>
                <c:pt idx="297">
                  <c:v>1.1939753296353376E-3</c:v>
                </c:pt>
                <c:pt idx="298">
                  <c:v>1.1966278947737751E-3</c:v>
                </c:pt>
                <c:pt idx="299">
                  <c:v>1.1992406895865444E-3</c:v>
                </c:pt>
                <c:pt idx="300">
                  <c:v>1.2018135253780982E-3</c:v>
                </c:pt>
                <c:pt idx="301">
                  <c:v>1.2043462163443615E-3</c:v>
                </c:pt>
                <c:pt idx="302">
                  <c:v>1.206838579590367E-3</c:v>
                </c:pt>
                <c:pt idx="303">
                  <c:v>1.2092904351607933E-3</c:v>
                </c:pt>
                <c:pt idx="304">
                  <c:v>1.2117016061034293E-3</c:v>
                </c:pt>
                <c:pt idx="305">
                  <c:v>1.2140719184140162E-3</c:v>
                </c:pt>
                <c:pt idx="306">
                  <c:v>1.2164012011455197E-3</c:v>
                </c:pt>
                <c:pt idx="307">
                  <c:v>1.2186892863860922E-3</c:v>
                </c:pt>
                <c:pt idx="308">
                  <c:v>1.2209360093083307E-3</c:v>
                </c:pt>
                <c:pt idx="309">
                  <c:v>1.2231412081671151E-3</c:v>
                </c:pt>
                <c:pt idx="310">
                  <c:v>1.2253047243554259E-3</c:v>
                </c:pt>
                <c:pt idx="311">
                  <c:v>1.2274264024083625E-3</c:v>
                </c:pt>
                <c:pt idx="312">
                  <c:v>1.2295060900257787E-3</c:v>
                </c:pt>
                <c:pt idx="313">
                  <c:v>1.231543638148051E-3</c:v>
                </c:pt>
                <c:pt idx="314">
                  <c:v>1.233538900900858E-3</c:v>
                </c:pt>
                <c:pt idx="315">
                  <c:v>1.2354917356960371E-3</c:v>
                </c:pt>
                <c:pt idx="316">
                  <c:v>1.2374020031962172E-3</c:v>
                </c:pt>
                <c:pt idx="317">
                  <c:v>1.2392695673891258E-3</c:v>
                </c:pt>
                <c:pt idx="318">
                  <c:v>1.2410942955975511E-3</c:v>
                </c:pt>
                <c:pt idx="319">
                  <c:v>1.2428760584825172E-3</c:v>
                </c:pt>
                <c:pt idx="320">
                  <c:v>1.2446147300845555E-3</c:v>
                </c:pt>
                <c:pt idx="321">
                  <c:v>1.2463101878920169E-3</c:v>
                </c:pt>
                <c:pt idx="322">
                  <c:v>1.247962312792342E-3</c:v>
                </c:pt>
                <c:pt idx="323">
                  <c:v>1.2495709891253311E-3</c:v>
                </c:pt>
                <c:pt idx="324">
                  <c:v>1.2511361047580136E-3</c:v>
                </c:pt>
                <c:pt idx="325">
                  <c:v>1.2526575510358033E-3</c:v>
                </c:pt>
                <c:pt idx="326">
                  <c:v>1.254135222867469E-3</c:v>
                </c:pt>
                <c:pt idx="327">
                  <c:v>1.2555690186897494E-3</c:v>
                </c:pt>
                <c:pt idx="328">
                  <c:v>1.2569588405602274E-3</c:v>
                </c:pt>
                <c:pt idx="329">
                  <c:v>1.2583045941456064E-3</c:v>
                </c:pt>
                <c:pt idx="330">
                  <c:v>1.2596061887504347E-3</c:v>
                </c:pt>
                <c:pt idx="331">
                  <c:v>1.2608635373640793E-3</c:v>
                </c:pt>
                <c:pt idx="332">
                  <c:v>1.262076556636068E-3</c:v>
                </c:pt>
                <c:pt idx="333">
                  <c:v>1.2632451669627232E-3</c:v>
                </c:pt>
                <c:pt idx="334">
                  <c:v>1.2643692924748237E-3</c:v>
                </c:pt>
                <c:pt idx="335">
                  <c:v>1.2654488610785975E-3</c:v>
                </c:pt>
                <c:pt idx="336">
                  <c:v>1.2664838044762917E-3</c:v>
                </c:pt>
                <c:pt idx="337">
                  <c:v>1.2674740581989574E-3</c:v>
                </c:pt>
                <c:pt idx="338">
                  <c:v>1.2684195616026713E-3</c:v>
                </c:pt>
                <c:pt idx="339">
                  <c:v>1.2693202579516904E-3</c:v>
                </c:pt>
                <c:pt idx="340">
                  <c:v>1.2701760943819951E-3</c:v>
                </c:pt>
                <c:pt idx="341">
                  <c:v>1.2709870219788776E-3</c:v>
                </c:pt>
                <c:pt idx="342">
                  <c:v>1.2717529957646332E-3</c:v>
                </c:pt>
                <c:pt idx="343">
                  <c:v>1.2724739747384702E-3</c:v>
                </c:pt>
                <c:pt idx="344">
                  <c:v>1.2731499219149349E-3</c:v>
                </c:pt>
                <c:pt idx="345">
                  <c:v>1.2737808043120234E-3</c:v>
                </c:pt>
                <c:pt idx="346">
                  <c:v>1.274366593034092E-3</c:v>
                </c:pt>
                <c:pt idx="347">
                  <c:v>1.2749072632477314E-3</c:v>
                </c:pt>
                <c:pt idx="348">
                  <c:v>1.2754027942126903E-3</c:v>
                </c:pt>
                <c:pt idx="349">
                  <c:v>1.2758531693468093E-3</c:v>
                </c:pt>
                <c:pt idx="350">
                  <c:v>1.2762583762000921E-3</c:v>
                </c:pt>
                <c:pt idx="351">
                  <c:v>1.2766184065242268E-3</c:v>
                </c:pt>
                <c:pt idx="352">
                  <c:v>1.2769332562541033E-3</c:v>
                </c:pt>
                <c:pt idx="353">
                  <c:v>1.2772029255837159E-3</c:v>
                </c:pt>
                <c:pt idx="354">
                  <c:v>1.2774274189393843E-3</c:v>
                </c:pt>
                <c:pt idx="355">
                  <c:v>1.2776067450440396E-3</c:v>
                </c:pt>
                <c:pt idx="356">
                  <c:v>1.2777409169282925E-3</c:v>
                </c:pt>
                <c:pt idx="357">
                  <c:v>1.2778299519433422E-3</c:v>
                </c:pt>
                <c:pt idx="358">
                  <c:v>1.2778738718162597E-3</c:v>
                </c:pt>
                <c:pt idx="359">
                  <c:v>1.2778727026364369E-3</c:v>
                </c:pt>
                <c:pt idx="360">
                  <c:v>1.2778264749183717E-3</c:v>
                </c:pt>
                <c:pt idx="361">
                  <c:v>1.2777352235874763E-3</c:v>
                </c:pt>
                <c:pt idx="362">
                  <c:v>1.2775989880609501E-3</c:v>
                </c:pt>
                <c:pt idx="363">
                  <c:v>1.2774178121956921E-3</c:v>
                </c:pt>
                <c:pt idx="364">
                  <c:v>1.2771917443948179E-3</c:v>
                </c:pt>
                <c:pt idx="365">
                  <c:v>1.2769208375538912E-3</c:v>
                </c:pt>
                <c:pt idx="366">
                  <c:v>1.2766051491559611E-3</c:v>
                </c:pt>
                <c:pt idx="367">
                  <c:v>1.2762447412357962E-3</c:v>
                </c:pt>
                <c:pt idx="368">
                  <c:v>1.2758396804620326E-3</c:v>
                </c:pt>
                <c:pt idx="369">
                  <c:v>1.2753900381016084E-3</c:v>
                </c:pt>
                <c:pt idx="370">
                  <c:v>1.2748958900939621E-3</c:v>
                </c:pt>
                <c:pt idx="371">
                  <c:v>1.2743573170488041E-3</c:v>
                </c:pt>
                <c:pt idx="372">
                  <c:v>1.2737744042681442E-3</c:v>
                </c:pt>
                <c:pt idx="373">
                  <c:v>1.2731472417942002E-3</c:v>
                </c:pt>
                <c:pt idx="374">
                  <c:v>1.2724759244007605E-3</c:v>
                </c:pt>
                <c:pt idx="375">
                  <c:v>1.2717605516390973E-3</c:v>
                </c:pt>
                <c:pt idx="376">
                  <c:v>1.2710012278494757E-3</c:v>
                </c:pt>
                <c:pt idx="377">
                  <c:v>1.2701980622064806E-3</c:v>
                </c:pt>
                <c:pt idx="378">
                  <c:v>1.2693511687099611E-3</c:v>
                </c:pt>
                <c:pt idx="379">
                  <c:v>1.2684606662326564E-3</c:v>
                </c:pt>
                <c:pt idx="380">
                  <c:v>1.26752667852741E-3</c:v>
                </c:pt>
                <c:pt idx="381">
                  <c:v>1.2665493342624182E-3</c:v>
                </c:pt>
                <c:pt idx="382">
                  <c:v>1.265528767042199E-3</c:v>
                </c:pt>
                <c:pt idx="383">
                  <c:v>1.2644651154216286E-3</c:v>
                </c:pt>
                <c:pt idx="384">
                  <c:v>1.263358522933926E-3</c:v>
                </c:pt>
                <c:pt idx="385">
                  <c:v>1.2622091381174218E-3</c:v>
                </c:pt>
                <c:pt idx="386">
                  <c:v>1.261017114536106E-3</c:v>
                </c:pt>
                <c:pt idx="387">
                  <c:v>1.2597826108000382E-3</c:v>
                </c:pt>
                <c:pt idx="388">
                  <c:v>1.2585057905606177E-3</c:v>
                </c:pt>
                <c:pt idx="389">
                  <c:v>1.2571868226062095E-3</c:v>
                </c:pt>
                <c:pt idx="390">
                  <c:v>1.2558258807940158E-3</c:v>
                </c:pt>
                <c:pt idx="391">
                  <c:v>1.2544231441389718E-3</c:v>
                </c:pt>
                <c:pt idx="392">
                  <c:v>1.2529787967959461E-3</c:v>
                </c:pt>
                <c:pt idx="393">
                  <c:v>1.2514930281045692E-3</c:v>
                </c:pt>
                <c:pt idx="394">
                  <c:v>1.2499660326017149E-3</c:v>
                </c:pt>
                <c:pt idx="395">
                  <c:v>1.2483980100224795E-3</c:v>
                </c:pt>
                <c:pt idx="396">
                  <c:v>1.2467891653695734E-3</c:v>
                </c:pt>
                <c:pt idx="397">
                  <c:v>1.2451397088750614E-3</c:v>
                </c:pt>
                <c:pt idx="398">
                  <c:v>1.2434498560766815E-3</c:v>
                </c:pt>
                <c:pt idx="399">
                  <c:v>1.2417198277911532E-3</c:v>
                </c:pt>
                <c:pt idx="400">
                  <c:v>1.2399498501778918E-3</c:v>
                </c:pt>
                <c:pt idx="401">
                  <c:v>1.2381401547001878E-3</c:v>
                </c:pt>
                <c:pt idx="402">
                  <c:v>1.2362909782060256E-3</c:v>
                </c:pt>
                <c:pt idx="403">
                  <c:v>1.2344025629276152E-3</c:v>
                </c:pt>
                <c:pt idx="404">
                  <c:v>1.2324751564740661E-3</c:v>
                </c:pt>
                <c:pt idx="405">
                  <c:v>1.2305090118739485E-3</c:v>
                </c:pt>
                <c:pt idx="406">
                  <c:v>1.2285043876112517E-3</c:v>
                </c:pt>
                <c:pt idx="407">
                  <c:v>1.2264615476064592E-3</c:v>
                </c:pt>
                <c:pt idx="408">
                  <c:v>1.2243807612511094E-3</c:v>
                </c:pt>
                <c:pt idx="409">
                  <c:v>1.2222623034320297E-3</c:v>
                </c:pt>
                <c:pt idx="410">
                  <c:v>1.2201064545599781E-3</c:v>
                </c:pt>
                <c:pt idx="411">
                  <c:v>1.2179135005436386E-3</c:v>
                </c:pt>
                <c:pt idx="412">
                  <c:v>1.2156837328549531E-3</c:v>
                </c:pt>
                <c:pt idx="413">
                  <c:v>1.2134174485277645E-3</c:v>
                </c:pt>
                <c:pt idx="414">
                  <c:v>1.2111149501610357E-3</c:v>
                </c:pt>
                <c:pt idx="415">
                  <c:v>1.2087765459538428E-3</c:v>
                </c:pt>
                <c:pt idx="416">
                  <c:v>1.2064025497276652E-3</c:v>
                </c:pt>
                <c:pt idx="417">
                  <c:v>1.203993280916774E-3</c:v>
                </c:pt>
                <c:pt idx="418">
                  <c:v>1.2015490646153457E-3</c:v>
                </c:pt>
                <c:pt idx="419">
                  <c:v>1.1990702315494829E-3</c:v>
                </c:pt>
                <c:pt idx="420">
                  <c:v>1.1965571181604014E-3</c:v>
                </c:pt>
                <c:pt idx="421">
                  <c:v>1.1940100665450847E-3</c:v>
                </c:pt>
                <c:pt idx="422">
                  <c:v>1.1914294245149871E-3</c:v>
                </c:pt>
                <c:pt idx="423">
                  <c:v>1.1888155456169702E-3</c:v>
                </c:pt>
                <c:pt idx="424">
                  <c:v>1.1861687891041599E-3</c:v>
                </c:pt>
                <c:pt idx="425">
                  <c:v>1.1834895200063813E-3</c:v>
                </c:pt>
                <c:pt idx="426">
                  <c:v>1.180778109082797E-3</c:v>
                </c:pt>
                <c:pt idx="427">
                  <c:v>1.1780349329096915E-3</c:v>
                </c:pt>
                <c:pt idx="428">
                  <c:v>1.1752603738083649E-3</c:v>
                </c:pt>
                <c:pt idx="429">
                  <c:v>1.1724548199327975E-3</c:v>
                </c:pt>
                <c:pt idx="430">
                  <c:v>1.1696186652338588E-3</c:v>
                </c:pt>
                <c:pt idx="431">
                  <c:v>1.1667523094980592E-3</c:v>
                </c:pt>
                <c:pt idx="432">
                  <c:v>1.163856158334829E-3</c:v>
                </c:pt>
                <c:pt idx="433">
                  <c:v>1.1609306232157506E-3</c:v>
                </c:pt>
                <c:pt idx="434">
                  <c:v>1.157976121474555E-3</c:v>
                </c:pt>
                <c:pt idx="435">
                  <c:v>1.1549930763071494E-3</c:v>
                </c:pt>
                <c:pt idx="436">
                  <c:v>1.1519819167790492E-3</c:v>
                </c:pt>
                <c:pt idx="437">
                  <c:v>1.1489430778801326E-3</c:v>
                </c:pt>
                <c:pt idx="438">
                  <c:v>1.1458770004571959E-3</c:v>
                </c:pt>
                <c:pt idx="439">
                  <c:v>1.1427841313189316E-3</c:v>
                </c:pt>
                <c:pt idx="440">
                  <c:v>1.1396649231360059E-3</c:v>
                </c:pt>
                <c:pt idx="441">
                  <c:v>1.1365198345522228E-3</c:v>
                </c:pt>
                <c:pt idx="442">
                  <c:v>1.1333493301341252E-3</c:v>
                </c:pt>
                <c:pt idx="443">
                  <c:v>1.1301538803768925E-3</c:v>
                </c:pt>
                <c:pt idx="444">
                  <c:v>1.1269339617272407E-3</c:v>
                </c:pt>
                <c:pt idx="445">
                  <c:v>1.1236900566197884E-3</c:v>
                </c:pt>
                <c:pt idx="446">
                  <c:v>1.1204226534076169E-3</c:v>
                </c:pt>
                <c:pt idx="447">
                  <c:v>1.1171322464534415E-3</c:v>
                </c:pt>
                <c:pt idx="448">
                  <c:v>1.1138193360723063E-3</c:v>
                </c:pt>
                <c:pt idx="449">
                  <c:v>1.1104844285606081E-3</c:v>
                </c:pt>
                <c:pt idx="450">
                  <c:v>1.1071280362189159E-3</c:v>
                </c:pt>
                <c:pt idx="451">
                  <c:v>1.10375067730669E-3</c:v>
                </c:pt>
                <c:pt idx="452">
                  <c:v>1.1003528760891758E-3</c:v>
                </c:pt>
                <c:pt idx="453">
                  <c:v>1.0969351628531525E-3</c:v>
                </c:pt>
                <c:pt idx="454">
                  <c:v>1.093498073837462E-3</c:v>
                </c:pt>
                <c:pt idx="455">
                  <c:v>1.0900421513213492E-3</c:v>
                </c:pt>
                <c:pt idx="456">
                  <c:v>1.0865679435677416E-3</c:v>
                </c:pt>
                <c:pt idx="457">
                  <c:v>1.083076004849266E-3</c:v>
                </c:pt>
                <c:pt idx="458">
                  <c:v>1.0795668954400265E-3</c:v>
                </c:pt>
                <c:pt idx="459">
                  <c:v>1.0760411816302642E-3</c:v>
                </c:pt>
                <c:pt idx="460">
                  <c:v>1.0724994357044059E-3</c:v>
                </c:pt>
                <c:pt idx="461">
                  <c:v>1.0689422359498907E-3</c:v>
                </c:pt>
                <c:pt idx="462">
                  <c:v>1.0653701666592955E-3</c:v>
                </c:pt>
                <c:pt idx="463">
                  <c:v>1.0617838181382737E-3</c:v>
                </c:pt>
                <c:pt idx="464">
                  <c:v>1.0581837866779982E-3</c:v>
                </c:pt>
                <c:pt idx="465">
                  <c:v>1.054570674568264E-3</c:v>
                </c:pt>
                <c:pt idx="466">
                  <c:v>1.0509450900808473E-3</c:v>
                </c:pt>
                <c:pt idx="467">
                  <c:v>1.0473076475025335E-3</c:v>
                </c:pt>
                <c:pt idx="468">
                  <c:v>1.0436589670864591E-3</c:v>
                </c:pt>
                <c:pt idx="469">
                  <c:v>1.0399996750483807E-3</c:v>
                </c:pt>
                <c:pt idx="470">
                  <c:v>1.0363304035916098E-3</c:v>
                </c:pt>
                <c:pt idx="471">
                  <c:v>1.032651790889309E-3</c:v>
                </c:pt>
                <c:pt idx="472">
                  <c:v>1.0289644810743061E-3</c:v>
                </c:pt>
                <c:pt idx="473">
                  <c:v>1.0252691242078323E-3</c:v>
                </c:pt>
                <c:pt idx="474">
                  <c:v>1.0215663763117673E-3</c:v>
                </c:pt>
                <c:pt idx="475">
                  <c:v>1.0178568993316798E-3</c:v>
                </c:pt>
                <c:pt idx="476">
                  <c:v>1.014141361131513E-3</c:v>
                </c:pt>
                <c:pt idx="477">
                  <c:v>1.0104204355115003E-3</c:v>
                </c:pt>
                <c:pt idx="478">
                  <c:v>1.0066948021296047E-3</c:v>
                </c:pt>
                <c:pt idx="479">
                  <c:v>1.0029651465676493E-3</c:v>
                </c:pt>
                <c:pt idx="480">
                  <c:v>9.9923216027694717E-4</c:v>
                </c:pt>
                <c:pt idx="481">
                  <c:v>9.9549654055313156E-4</c:v>
                </c:pt>
                <c:pt idx="482">
                  <c:v>9.9175899055390206E-4</c:v>
                </c:pt>
                <c:pt idx="483">
                  <c:v>9.880202192683275E-4</c:v>
                </c:pt>
                <c:pt idx="484">
                  <c:v>9.8428094150952695E-4</c:v>
                </c:pt>
                <c:pt idx="485">
                  <c:v>9.8054187787759302E-4</c:v>
                </c:pt>
                <c:pt idx="486">
                  <c:v>9.7680375477036106E-4</c:v>
                </c:pt>
                <c:pt idx="487">
                  <c:v>9.7306730433447969E-4</c:v>
                </c:pt>
                <c:pt idx="488">
                  <c:v>9.6933326449354768E-4</c:v>
                </c:pt>
                <c:pt idx="489">
                  <c:v>9.6560237885661088E-4</c:v>
                </c:pt>
                <c:pt idx="490">
                  <c:v>9.6187539678825899E-4</c:v>
                </c:pt>
                <c:pt idx="491">
                  <c:v>9.5815307329359873E-4</c:v>
                </c:pt>
                <c:pt idx="492">
                  <c:v>9.5443616907522736E-4</c:v>
                </c:pt>
                <c:pt idx="493">
                  <c:v>9.5072545046594691E-4</c:v>
                </c:pt>
                <c:pt idx="494">
                  <c:v>9.4702168940854516E-4</c:v>
                </c:pt>
                <c:pt idx="495">
                  <c:v>9.4332566344753656E-4</c:v>
                </c:pt>
                <c:pt idx="496">
                  <c:v>9.396381556907188E-4</c:v>
                </c:pt>
                <c:pt idx="497">
                  <c:v>9.359599547823569E-4</c:v>
                </c:pt>
                <c:pt idx="498">
                  <c:v>9.3229185490206268E-4</c:v>
                </c:pt>
                <c:pt idx="499">
                  <c:v>9.2863465568246743E-4</c:v>
                </c:pt>
                <c:pt idx="500">
                  <c:v>9.2498916223757708E-4</c:v>
                </c:pt>
                <c:pt idx="501">
                  <c:v>9.2135618508774734E-4</c:v>
                </c:pt>
                <c:pt idx="502">
                  <c:v>9.1773654016893697E-4</c:v>
                </c:pt>
                <c:pt idx="503">
                  <c:v>9.1413104876341084E-4</c:v>
                </c:pt>
                <c:pt idx="504">
                  <c:v>9.1054053748480476E-4</c:v>
                </c:pt>
                <c:pt idx="505">
                  <c:v>9.0696583824016914E-4</c:v>
                </c:pt>
                <c:pt idx="506">
                  <c:v>9.0340778821281268E-4</c:v>
                </c:pt>
                <c:pt idx="507">
                  <c:v>8.9986722978887016E-4</c:v>
                </c:pt>
                <c:pt idx="508">
                  <c:v>8.9634501055327592E-4</c:v>
                </c:pt>
                <c:pt idx="509">
                  <c:v>8.9284198323223739E-4</c:v>
                </c:pt>
                <c:pt idx="510">
                  <c:v>8.8935900566682806E-4</c:v>
                </c:pt>
                <c:pt idx="511">
                  <c:v>8.8589694075473209E-4</c:v>
                </c:pt>
                <c:pt idx="512">
                  <c:v>8.8245665644087886E-4</c:v>
                </c:pt>
                <c:pt idx="513">
                  <c:v>8.79039025630333E-4</c:v>
                </c:pt>
                <c:pt idx="514">
                  <c:v>8.7564492619068997E-4</c:v>
                </c:pt>
                <c:pt idx="515">
                  <c:v>8.7227524085848652E-4</c:v>
                </c:pt>
                <c:pt idx="516">
                  <c:v>8.6893085724161013E-4</c:v>
                </c:pt>
                <c:pt idx="517">
                  <c:v>8.6561266774396524E-4</c:v>
                </c:pt>
                <c:pt idx="518">
                  <c:v>8.6232156951356954E-4</c:v>
                </c:pt>
                <c:pt idx="519">
                  <c:v>8.5905846440342555E-4</c:v>
                </c:pt>
                <c:pt idx="520">
                  <c:v>8.558242589312221E-4</c:v>
                </c:pt>
                <c:pt idx="521">
                  <c:v>8.5261986419275738E-4</c:v>
                </c:pt>
                <c:pt idx="522">
                  <c:v>8.4944619584593334E-4</c:v>
                </c:pt>
                <c:pt idx="523">
                  <c:v>8.463041740405414E-4</c:v>
                </c:pt>
                <c:pt idx="524">
                  <c:v>8.4319472334391885E-4</c:v>
                </c:pt>
                <c:pt idx="525">
                  <c:v>8.401187727187277E-4</c:v>
                </c:pt>
                <c:pt idx="526">
                  <c:v>8.3707725543591665E-4</c:v>
                </c:pt>
                <c:pt idx="527">
                  <c:v>8.3407110902880479E-4</c:v>
                </c:pt>
                <c:pt idx="528">
                  <c:v>8.3110127522431252E-4</c:v>
                </c:pt>
                <c:pt idx="529">
                  <c:v>8.2816869989119372E-4</c:v>
                </c:pt>
                <c:pt idx="530">
                  <c:v>8.2527433294741907E-4</c:v>
                </c:pt>
                <c:pt idx="531">
                  <c:v>8.2241912834987176E-4</c:v>
                </c:pt>
                <c:pt idx="532">
                  <c:v>8.196040439547058E-4</c:v>
                </c:pt>
                <c:pt idx="533">
                  <c:v>8.1683004150712505E-4</c:v>
                </c:pt>
                <c:pt idx="534">
                  <c:v>8.1409808653165139E-4</c:v>
                </c:pt>
                <c:pt idx="535">
                  <c:v>8.1140914830992231E-4</c:v>
                </c:pt>
                <c:pt idx="536">
                  <c:v>8.0876419974679344E-4</c:v>
                </c:pt>
                <c:pt idx="537">
                  <c:v>8.0616421733797482E-4</c:v>
                </c:pt>
                <c:pt idx="538">
                  <c:v>8.0361018107136272E-4</c:v>
                </c:pt>
                <c:pt idx="539">
                  <c:v>8.0110307436448815E-4</c:v>
                </c:pt>
                <c:pt idx="540">
                  <c:v>7.9864388397800964E-4</c:v>
                </c:pt>
                <c:pt idx="541">
                  <c:v>7.962335999482453E-4</c:v>
                </c:pt>
                <c:pt idx="542">
                  <c:v>7.9387321546550292E-4</c:v>
                </c:pt>
                <c:pt idx="543">
                  <c:v>7.9156372684158986E-4</c:v>
                </c:pt>
                <c:pt idx="544">
                  <c:v>7.8930613337090528E-4</c:v>
                </c:pt>
                <c:pt idx="545">
                  <c:v>7.871014372870538E-4</c:v>
                </c:pt>
                <c:pt idx="546">
                  <c:v>7.8495064366433198E-4</c:v>
                </c:pt>
                <c:pt idx="547">
                  <c:v>7.8285476029332725E-4</c:v>
                </c:pt>
                <c:pt idx="548">
                  <c:v>7.80814797629858E-4</c:v>
                </c:pt>
                <c:pt idx="549">
                  <c:v>7.7883176868121125E-4</c:v>
                </c:pt>
                <c:pt idx="550">
                  <c:v>7.769066888870744E-4</c:v>
                </c:pt>
                <c:pt idx="551">
                  <c:v>7.750405760924879E-4</c:v>
                </c:pt>
                <c:pt idx="552">
                  <c:v>7.7323445034786298E-4</c:v>
                </c:pt>
                <c:pt idx="553">
                  <c:v>7.7148933388244923E-4</c:v>
                </c:pt>
                <c:pt idx="554">
                  <c:v>7.6980625098045587E-4</c:v>
                </c:pt>
                <c:pt idx="555">
                  <c:v>7.6818622786185191E-4</c:v>
                </c:pt>
                <c:pt idx="556">
                  <c:v>7.6663029258178174E-4</c:v>
                </c:pt>
                <c:pt idx="557">
                  <c:v>7.6513947492390822E-4</c:v>
                </c:pt>
                <c:pt idx="558">
                  <c:v>7.6371480628308519E-4</c:v>
                </c:pt>
                <c:pt idx="559">
                  <c:v>7.6235731954711139E-4</c:v>
                </c:pt>
                <c:pt idx="560">
                  <c:v>7.61068049003419E-4</c:v>
                </c:pt>
                <c:pt idx="561">
                  <c:v>7.5984803018659306E-4</c:v>
                </c:pt>
                <c:pt idx="562">
                  <c:v>7.5869829978520819E-4</c:v>
                </c:pt>
                <c:pt idx="563">
                  <c:v>7.5761989551381562E-4</c:v>
                </c:pt>
                <c:pt idx="564">
                  <c:v>7.5661385595642971E-4</c:v>
                </c:pt>
                <c:pt idx="565">
                  <c:v>7.5568122050828244E-4</c:v>
                </c:pt>
                <c:pt idx="566">
                  <c:v>7.5482302917414808E-4</c:v>
                </c:pt>
                <c:pt idx="567">
                  <c:v>7.5404032246420116E-4</c:v>
                </c:pt>
                <c:pt idx="568">
                  <c:v>7.5333414129150913E-4</c:v>
                </c:pt>
                <c:pt idx="569">
                  <c:v>7.5270552677642912E-4</c:v>
                </c:pt>
                <c:pt idx="570">
                  <c:v>7.5215552016707511E-4</c:v>
                </c:pt>
                <c:pt idx="571">
                  <c:v>7.5168516265688198E-4</c:v>
                </c:pt>
                <c:pt idx="572">
                  <c:v>7.5129549524246815E-4</c:v>
                </c:pt>
                <c:pt idx="573">
                  <c:v>7.5098755861649231E-4</c:v>
                </c:pt>
                <c:pt idx="574">
                  <c:v>7.5076239299211192E-4</c:v>
                </c:pt>
                <c:pt idx="575">
                  <c:v>7.50621037927533E-4</c:v>
                </c:pt>
                <c:pt idx="576">
                  <c:v>7.5056453222023631E-4</c:v>
                </c:pt>
                <c:pt idx="577">
                  <c:v>7.5059391374455661E-4</c:v>
                </c:pt>
                <c:pt idx="578">
                  <c:v>7.5071021924866211E-4</c:v>
                </c:pt>
                <c:pt idx="579">
                  <c:v>7.509144842392625E-4</c:v>
                </c:pt>
                <c:pt idx="580">
                  <c:v>7.5120774280281106E-4</c:v>
                </c:pt>
                <c:pt idx="581">
                  <c:v>7.5159102745602229E-4</c:v>
                </c:pt>
                <c:pt idx="582">
                  <c:v>7.5206536892919395E-4</c:v>
                </c:pt>
                <c:pt idx="583">
                  <c:v>7.5263179605187559E-4</c:v>
                </c:pt>
                <c:pt idx="584">
                  <c:v>7.5329133554200944E-4</c:v>
                </c:pt>
                <c:pt idx="585">
                  <c:v>7.5404501184288025E-4</c:v>
                </c:pt>
                <c:pt idx="586">
                  <c:v>7.548938469468349E-4</c:v>
                </c:pt>
                <c:pt idx="587">
                  <c:v>7.5583886017663868E-4</c:v>
                </c:pt>
                <c:pt idx="588">
                  <c:v>7.5688106808437141E-4</c:v>
                </c:pt>
                <c:pt idx="589">
                  <c:v>7.5802148414315211E-4</c:v>
                </c:pt>
                <c:pt idx="590">
                  <c:v>7.5926111865905557E-4</c:v>
                </c:pt>
                <c:pt idx="591">
                  <c:v>7.6060097852625064E-4</c:v>
                </c:pt>
                <c:pt idx="592">
                  <c:v>7.6204206703794854E-4</c:v>
                </c:pt>
                <c:pt idx="593">
                  <c:v>7.6358538368898781E-4</c:v>
                </c:pt>
                <c:pt idx="594">
                  <c:v>7.6523192396006341E-4</c:v>
                </c:pt>
                <c:pt idx="595">
                  <c:v>7.6698267914302853E-4</c:v>
                </c:pt>
                <c:pt idx="596">
                  <c:v>7.6883863607732936E-4</c:v>
                </c:pt>
                <c:pt idx="597">
                  <c:v>7.7080077698202763E-4</c:v>
                </c:pt>
                <c:pt idx="598">
                  <c:v>7.7287007923299684E-4</c:v>
                </c:pt>
                <c:pt idx="599">
                  <c:v>7.7504751510106386E-4</c:v>
                </c:pt>
                <c:pt idx="600">
                  <c:v>7.7733405159868829E-4</c:v>
                </c:pt>
                <c:pt idx="601">
                  <c:v>7.7973065018005125E-4</c:v>
                </c:pt>
                <c:pt idx="602">
                  <c:v>7.8223826657806007E-4</c:v>
                </c:pt>
                <c:pt idx="603">
                  <c:v>7.8485785050137497E-4</c:v>
                </c:pt>
                <c:pt idx="604">
                  <c:v>7.875903454504764E-4</c:v>
                </c:pt>
                <c:pt idx="605">
                  <c:v>7.9043668847230623E-4</c:v>
                </c:pt>
                <c:pt idx="606">
                  <c:v>7.9339780987755461E-4</c:v>
                </c:pt>
                <c:pt idx="607">
                  <c:v>7.9647463303127749E-4</c:v>
                </c:pt>
                <c:pt idx="608">
                  <c:v>7.9966807407176913E-4</c:v>
                </c:pt>
                <c:pt idx="609">
                  <c:v>8.0297904168117142E-4</c:v>
                </c:pt>
                <c:pt idx="610">
                  <c:v>8.0640843681758015E-4</c:v>
                </c:pt>
                <c:pt idx="611">
                  <c:v>8.0995715243163896E-4</c:v>
                </c:pt>
                <c:pt idx="612">
                  <c:v>8.1362607324028983E-4</c:v>
                </c:pt>
                <c:pt idx="613">
                  <c:v>8.174160754009799E-4</c:v>
                </c:pt>
                <c:pt idx="614">
                  <c:v>8.2132802628774235E-4</c:v>
                </c:pt>
                <c:pt idx="615">
                  <c:v>8.2536278418430793E-4</c:v>
                </c:pt>
                <c:pt idx="616">
                  <c:v>8.2952119800682529E-4</c:v>
                </c:pt>
                <c:pt idx="617">
                  <c:v>8.3380410701699959E-4</c:v>
                </c:pt>
                <c:pt idx="618">
                  <c:v>8.3821234052977589E-4</c:v>
                </c:pt>
                <c:pt idx="619">
                  <c:v>8.427467176121828E-4</c:v>
                </c:pt>
                <c:pt idx="620">
                  <c:v>8.4740804681130441E-4</c:v>
                </c:pt>
                <c:pt idx="621">
                  <c:v>8.5219712581116266E-4</c:v>
                </c:pt>
                <c:pt idx="622">
                  <c:v>8.5711474114043187E-4</c:v>
                </c:pt>
                <c:pt idx="623">
                  <c:v>8.6216166786635951E-4</c:v>
                </c:pt>
                <c:pt idx="624">
                  <c:v>8.6733866926628469E-4</c:v>
                </c:pt>
                <c:pt idx="625">
                  <c:v>8.7264649651321664E-4</c:v>
                </c:pt>
                <c:pt idx="626">
                  <c:v>8.7808588836216846E-4</c:v>
                </c:pt>
                <c:pt idx="627">
                  <c:v>8.8365757077123403E-4</c:v>
                </c:pt>
                <c:pt idx="628">
                  <c:v>8.8936225662514527E-4</c:v>
                </c:pt>
                <c:pt idx="629">
                  <c:v>8.9520064537060664E-4</c:v>
                </c:pt>
                <c:pt idx="630">
                  <c:v>9.0117342264334937E-4</c:v>
                </c:pt>
                <c:pt idx="631">
                  <c:v>9.0728125996786442E-4</c:v>
                </c:pt>
                <c:pt idx="632">
                  <c:v>9.1352481437105885E-4</c:v>
                </c:pt>
                <c:pt idx="633">
                  <c:v>9.1990472801396067E-4</c:v>
                </c:pt>
                <c:pt idx="634">
                  <c:v>9.2642162787519517E-4</c:v>
                </c:pt>
                <c:pt idx="635">
                  <c:v>9.3307612531441664E-4</c:v>
                </c:pt>
                <c:pt idx="636">
                  <c:v>9.3986881575436505E-4</c:v>
                </c:pt>
                <c:pt idx="637">
                  <c:v>9.4680027826465711E-4</c:v>
                </c:pt>
                <c:pt idx="638">
                  <c:v>9.5387107519223516E-4</c:v>
                </c:pt>
                <c:pt idx="639">
                  <c:v>9.6108175178767164E-4</c:v>
                </c:pt>
                <c:pt idx="640">
                  <c:v>9.6843283575267255E-4</c:v>
                </c:pt>
                <c:pt idx="641">
                  <c:v>9.7592483690252068E-4</c:v>
                </c:pt>
                <c:pt idx="642">
                  <c:v>9.8355824672340412E-4</c:v>
                </c:pt>
                <c:pt idx="643">
                  <c:v>9.9133353797909991E-4</c:v>
                </c:pt>
                <c:pt idx="644">
                  <c:v>9.9925116426182034E-4</c:v>
                </c:pt>
                <c:pt idx="645">
                  <c:v>1.0073115596138896E-3</c:v>
                </c:pt>
                <c:pt idx="646">
                  <c:v>1.0155151380561017E-3</c:v>
                </c:pt>
                <c:pt idx="647">
                  <c:v>1.0238622931922287E-3</c:v>
                </c:pt>
                <c:pt idx="648">
                  <c:v>1.0323533977144694E-3</c:v>
                </c:pt>
                <c:pt idx="649">
                  <c:v>1.0409888030298833E-3</c:v>
                </c:pt>
                <c:pt idx="650">
                  <c:v>1.0497688387369169E-3</c:v>
                </c:pt>
                <c:pt idx="651">
                  <c:v>1.0586938122032357E-3</c:v>
                </c:pt>
                <c:pt idx="652">
                  <c:v>1.0677640081180543E-3</c:v>
                </c:pt>
                <c:pt idx="653">
                  <c:v>1.0769796879550274E-3</c:v>
                </c:pt>
                <c:pt idx="654">
                  <c:v>1.0863410895795794E-3</c:v>
                </c:pt>
                <c:pt idx="655">
                  <c:v>1.095848426710695E-3</c:v>
                </c:pt>
                <c:pt idx="656">
                  <c:v>1.1055018884312978E-3</c:v>
                </c:pt>
                <c:pt idx="657">
                  <c:v>1.1153016387212048E-3</c:v>
                </c:pt>
                <c:pt idx="658">
                  <c:v>1.1252478159286935E-3</c:v>
                </c:pt>
                <c:pt idx="659">
                  <c:v>1.1353405322940464E-3</c:v>
                </c:pt>
                <c:pt idx="660">
                  <c:v>1.14557987337799E-3</c:v>
                </c:pt>
                <c:pt idx="661">
                  <c:v>1.1559658975961984E-3</c:v>
                </c:pt>
                <c:pt idx="662">
                  <c:v>1.1664986356439563E-3</c:v>
                </c:pt>
                <c:pt idx="663">
                  <c:v>1.1771780900256676E-3</c:v>
                </c:pt>
                <c:pt idx="664">
                  <c:v>1.1880042344105492E-3</c:v>
                </c:pt>
                <c:pt idx="665">
                  <c:v>1.1989770131896652E-3</c:v>
                </c:pt>
                <c:pt idx="666">
                  <c:v>1.2100963408389048E-3</c:v>
                </c:pt>
                <c:pt idx="667">
                  <c:v>1.2213621014020954E-3</c:v>
                </c:pt>
                <c:pt idx="668">
                  <c:v>1.2327741478870178E-3</c:v>
                </c:pt>
                <c:pt idx="669">
                  <c:v>1.244332301723909E-3</c:v>
                </c:pt>
                <c:pt idx="670">
                  <c:v>1.2560363521413535E-3</c:v>
                </c:pt>
                <c:pt idx="671">
                  <c:v>1.2678860556003017E-3</c:v>
                </c:pt>
                <c:pt idx="672">
                  <c:v>1.2798811351770396E-3</c:v>
                </c:pt>
                <c:pt idx="673">
                  <c:v>1.292021279956423E-3</c:v>
                </c:pt>
                <c:pt idx="674">
                  <c:v>1.3043061444278359E-3</c:v>
                </c:pt>
                <c:pt idx="675">
                  <c:v>1.3167353478438183E-3</c:v>
                </c:pt>
                <c:pt idx="676">
                  <c:v>1.3293084736078354E-3</c:v>
                </c:pt>
                <c:pt idx="677">
                  <c:v>1.3420250686244357E-3</c:v>
                </c:pt>
                <c:pt idx="678">
                  <c:v>1.3548846426370176E-3</c:v>
                </c:pt>
                <c:pt idx="679">
                  <c:v>1.3678866676129697E-3</c:v>
                </c:pt>
                <c:pt idx="680">
                  <c:v>1.3810305770259354E-3</c:v>
                </c:pt>
                <c:pt idx="681">
                  <c:v>1.3943157652336904E-3</c:v>
                </c:pt>
                <c:pt idx="682">
                  <c:v>1.4077415867639281E-3</c:v>
                </c:pt>
                <c:pt idx="683">
                  <c:v>1.4213073556531178E-3</c:v>
                </c:pt>
                <c:pt idx="684">
                  <c:v>1.4350123447149771E-3</c:v>
                </c:pt>
                <c:pt idx="685">
                  <c:v>1.4488557848729327E-3</c:v>
                </c:pt>
                <c:pt idx="686">
                  <c:v>1.462836864427207E-3</c:v>
                </c:pt>
                <c:pt idx="687">
                  <c:v>1.4769547283331251E-3</c:v>
                </c:pt>
                <c:pt idx="688">
                  <c:v>1.4912084774625139E-3</c:v>
                </c:pt>
                <c:pt idx="689">
                  <c:v>1.5055971678863496E-3</c:v>
                </c:pt>
                <c:pt idx="690">
                  <c:v>1.5201198101047228E-3</c:v>
                </c:pt>
                <c:pt idx="691">
                  <c:v>1.5347753682912457E-3</c:v>
                </c:pt>
                <c:pt idx="692">
                  <c:v>1.5495627595600188E-3</c:v>
                </c:pt>
                <c:pt idx="693">
                  <c:v>1.5644808531165995E-3</c:v>
                </c:pt>
                <c:pt idx="694">
                  <c:v>1.5795284695606596E-3</c:v>
                </c:pt>
                <c:pt idx="695">
                  <c:v>1.5947043800274587E-3</c:v>
                </c:pt>
                <c:pt idx="696">
                  <c:v>1.6100073054121592E-3</c:v>
                </c:pt>
                <c:pt idx="697">
                  <c:v>1.6254359155442502E-3</c:v>
                </c:pt>
                <c:pt idx="698">
                  <c:v>1.6409888283919843E-3</c:v>
                </c:pt>
                <c:pt idx="699">
                  <c:v>1.656664609184736E-3</c:v>
                </c:pt>
                <c:pt idx="700">
                  <c:v>1.6724617696248958E-3</c:v>
                </c:pt>
                <c:pt idx="701">
                  <c:v>1.6883787669912818E-3</c:v>
                </c:pt>
                <c:pt idx="702">
                  <c:v>1.7044140033054939E-3</c:v>
                </c:pt>
                <c:pt idx="703">
                  <c:v>1.7205658244478742E-3</c:v>
                </c:pt>
                <c:pt idx="704">
                  <c:v>1.7368325192952344E-3</c:v>
                </c:pt>
                <c:pt idx="705">
                  <c:v>1.7532123188027761E-3</c:v>
                </c:pt>
                <c:pt idx="706">
                  <c:v>1.7697033951239204E-3</c:v>
                </c:pt>
                <c:pt idx="707">
                  <c:v>1.7863038607052908E-3</c:v>
                </c:pt>
                <c:pt idx="708">
                  <c:v>1.8030117673528388E-3</c:v>
                </c:pt>
                <c:pt idx="709">
                  <c:v>1.8198251052843285E-3</c:v>
                </c:pt>
                <c:pt idx="710">
                  <c:v>1.8367418022551432E-3</c:v>
                </c:pt>
                <c:pt idx="711">
                  <c:v>1.8537597225118363E-3</c:v>
                </c:pt>
                <c:pt idx="712">
                  <c:v>1.8708766659219281E-3</c:v>
                </c:pt>
                <c:pt idx="713">
                  <c:v>1.8880903669315861E-3</c:v>
                </c:pt>
                <c:pt idx="714">
                  <c:v>1.9053984936390829E-3</c:v>
                </c:pt>
                <c:pt idx="715">
                  <c:v>1.9227986467512373E-3</c:v>
                </c:pt>
                <c:pt idx="716">
                  <c:v>1.9402883586371739E-3</c:v>
                </c:pt>
                <c:pt idx="717">
                  <c:v>1.9578650922639882E-3</c:v>
                </c:pt>
                <c:pt idx="718">
                  <c:v>1.97552624020484E-3</c:v>
                </c:pt>
                <c:pt idx="719">
                  <c:v>1.9932691235861276E-3</c:v>
                </c:pt>
                <c:pt idx="720">
                  <c:v>2.0110909910599295E-3</c:v>
                </c:pt>
                <c:pt idx="721">
                  <c:v>2.0289890177282374E-3</c:v>
                </c:pt>
                <c:pt idx="722">
                  <c:v>2.0469603040957716E-3</c:v>
                </c:pt>
                <c:pt idx="723">
                  <c:v>2.06500187499586E-3</c:v>
                </c:pt>
                <c:pt idx="724">
                  <c:v>2.0831106784646811E-3</c:v>
                </c:pt>
                <c:pt idx="725">
                  <c:v>2.1012835846946796E-3</c:v>
                </c:pt>
                <c:pt idx="726">
                  <c:v>2.1195173849012055E-3</c:v>
                </c:pt>
                <c:pt idx="727">
                  <c:v>2.1378087901982356E-3</c:v>
                </c:pt>
                <c:pt idx="728">
                  <c:v>2.156154430483022E-3</c:v>
                </c:pt>
                <c:pt idx="729">
                  <c:v>2.1745508532903584E-3</c:v>
                </c:pt>
                <c:pt idx="730">
                  <c:v>2.1929945226208392E-3</c:v>
                </c:pt>
                <c:pt idx="731">
                  <c:v>2.2114818178291707E-3</c:v>
                </c:pt>
                <c:pt idx="732">
                  <c:v>2.2300090324016116E-3</c:v>
                </c:pt>
                <c:pt idx="733">
                  <c:v>2.2485723727885382E-3</c:v>
                </c:pt>
                <c:pt idx="734">
                  <c:v>2.2671679572532953E-3</c:v>
                </c:pt>
                <c:pt idx="735">
                  <c:v>2.2857918145834967E-3</c:v>
                </c:pt>
                <c:pt idx="736">
                  <c:v>2.3044398829761936E-3</c:v>
                </c:pt>
                <c:pt idx="737">
                  <c:v>2.3231080087407299E-3</c:v>
                </c:pt>
                <c:pt idx="738">
                  <c:v>2.3417919450895619E-3</c:v>
                </c:pt>
                <c:pt idx="739">
                  <c:v>2.3604873509184545E-3</c:v>
                </c:pt>
                <c:pt idx="740">
                  <c:v>2.3791897895139185E-3</c:v>
                </c:pt>
                <c:pt idx="741">
                  <c:v>2.3978947273318508E-3</c:v>
                </c:pt>
                <c:pt idx="742">
                  <c:v>2.4165975326667882E-3</c:v>
                </c:pt>
                <c:pt idx="743">
                  <c:v>2.4352934744390725E-3</c:v>
                </c:pt>
                <c:pt idx="744">
                  <c:v>2.4539777208736398E-3</c:v>
                </c:pt>
                <c:pt idx="745">
                  <c:v>2.4726453381704819E-3</c:v>
                </c:pt>
                <c:pt idx="746">
                  <c:v>2.4912912892577519E-3</c:v>
                </c:pt>
                <c:pt idx="747">
                  <c:v>2.5099104324172892E-3</c:v>
                </c:pt>
                <c:pt idx="748">
                  <c:v>2.5284975199981745E-3</c:v>
                </c:pt>
                <c:pt idx="749">
                  <c:v>2.5470471970720759E-3</c:v>
                </c:pt>
                <c:pt idx="750">
                  <c:v>2.5655540000688961E-3</c:v>
                </c:pt>
                <c:pt idx="751">
                  <c:v>2.5840123554529697E-3</c:v>
                </c:pt>
                <c:pt idx="752">
                  <c:v>2.6024165783798191E-3</c:v>
                </c:pt>
                <c:pt idx="753">
                  <c:v>2.6207608712864134E-3</c:v>
                </c:pt>
                <c:pt idx="754">
                  <c:v>2.6390393225635338E-3</c:v>
                </c:pt>
                <c:pt idx="755">
                  <c:v>2.6572459051545931E-3</c:v>
                </c:pt>
                <c:pt idx="756">
                  <c:v>2.6753744751875949E-3</c:v>
                </c:pt>
                <c:pt idx="757">
                  <c:v>2.693418770567333E-3</c:v>
                </c:pt>
                <c:pt idx="758">
                  <c:v>2.7113724096147736E-3</c:v>
                </c:pt>
                <c:pt idx="759">
                  <c:v>2.729228889630504E-3</c:v>
                </c:pt>
                <c:pt idx="760">
                  <c:v>2.7469815855352851E-3</c:v>
                </c:pt>
                <c:pt idx="761">
                  <c:v>2.7646237484065727E-3</c:v>
                </c:pt>
                <c:pt idx="762">
                  <c:v>2.7821485041260572E-3</c:v>
                </c:pt>
                <c:pt idx="763">
                  <c:v>2.7995488519474586E-3</c:v>
                </c:pt>
                <c:pt idx="764">
                  <c:v>2.8168176630657838E-3</c:v>
                </c:pt>
                <c:pt idx="765">
                  <c:v>2.833947679222073E-3</c:v>
                </c:pt>
                <c:pt idx="766">
                  <c:v>2.8509315112796706E-3</c:v>
                </c:pt>
                <c:pt idx="767">
                  <c:v>2.8677616378172239E-3</c:v>
                </c:pt>
                <c:pt idx="768">
                  <c:v>2.8844304036886896E-3</c:v>
                </c:pt>
                <c:pt idx="769">
                  <c:v>2.9009300186582159E-3</c:v>
                </c:pt>
                <c:pt idx="770">
                  <c:v>2.9172525559260382E-3</c:v>
                </c:pt>
                <c:pt idx="771">
                  <c:v>2.9333899507622339E-3</c:v>
                </c:pt>
                <c:pt idx="772">
                  <c:v>2.9493339991102049E-3</c:v>
                </c:pt>
                <c:pt idx="773">
                  <c:v>2.9650763561437418E-3</c:v>
                </c:pt>
                <c:pt idx="774">
                  <c:v>2.9806085349087484E-3</c:v>
                </c:pt>
                <c:pt idx="775">
                  <c:v>2.9959219049311317E-3</c:v>
                </c:pt>
                <c:pt idx="776">
                  <c:v>3.0110076908301492E-3</c:v>
                </c:pt>
                <c:pt idx="777">
                  <c:v>3.025856970956834E-3</c:v>
                </c:pt>
                <c:pt idx="778">
                  <c:v>3.0404606760255442E-3</c:v>
                </c:pt>
                <c:pt idx="779">
                  <c:v>3.0548095877914226E-3</c:v>
                </c:pt>
                <c:pt idx="780">
                  <c:v>3.0688943376856429E-3</c:v>
                </c:pt>
                <c:pt idx="781">
                  <c:v>3.0827054055318254E-3</c:v>
                </c:pt>
                <c:pt idx="782">
                  <c:v>3.0962331181911889E-3</c:v>
                </c:pt>
                <c:pt idx="783">
                  <c:v>3.1094676483376378E-3</c:v>
                </c:pt>
                <c:pt idx="784">
                  <c:v>3.1223990131504769E-3</c:v>
                </c:pt>
                <c:pt idx="785">
                  <c:v>3.1350170730782474E-3</c:v>
                </c:pt>
                <c:pt idx="786">
                  <c:v>3.1473115306202074E-3</c:v>
                </c:pt>
                <c:pt idx="787">
                  <c:v>3.1592719291361668E-3</c:v>
                </c:pt>
                <c:pt idx="788">
                  <c:v>3.1708876516527802E-3</c:v>
                </c:pt>
                <c:pt idx="789">
                  <c:v>3.1821479197234092E-3</c:v>
                </c:pt>
                <c:pt idx="790">
                  <c:v>3.1930417923438609E-3</c:v>
                </c:pt>
                <c:pt idx="791">
                  <c:v>3.2035581648232028E-3</c:v>
                </c:pt>
                <c:pt idx="792">
                  <c:v>3.2136857677834236E-3</c:v>
                </c:pt>
                <c:pt idx="793">
                  <c:v>3.2234131661111518E-3</c:v>
                </c:pt>
                <c:pt idx="794">
                  <c:v>3.2327287580221167E-3</c:v>
                </c:pt>
                <c:pt idx="795">
                  <c:v>3.2416207741043563E-3</c:v>
                </c:pt>
                <c:pt idx="796">
                  <c:v>3.2500772764657102E-3</c:v>
                </c:pt>
                <c:pt idx="797">
                  <c:v>3.2580861578696448E-3</c:v>
                </c:pt>
                <c:pt idx="798">
                  <c:v>3.2656351409890275E-3</c:v>
                </c:pt>
                <c:pt idx="799">
                  <c:v>3.2727117776285767E-3</c:v>
                </c:pt>
                <c:pt idx="800">
                  <c:v>3.279303448104749E-3</c:v>
                </c:pt>
                <c:pt idx="801">
                  <c:v>3.2853973605974944E-3</c:v>
                </c:pt>
                <c:pt idx="802">
                  <c:v>3.2909805506262904E-3</c:v>
                </c:pt>
                <c:pt idx="803">
                  <c:v>3.2960398805557804E-3</c:v>
                </c:pt>
                <c:pt idx="804">
                  <c:v>3.3005620392037353E-3</c:v>
                </c:pt>
                <c:pt idx="805">
                  <c:v>3.3045335414907894E-3</c:v>
                </c:pt>
                <c:pt idx="806">
                  <c:v>3.3079407282137221E-3</c:v>
                </c:pt>
                <c:pt idx="807">
                  <c:v>3.3107697658607124E-3</c:v>
                </c:pt>
                <c:pt idx="808">
                  <c:v>3.3130066465109635E-3</c:v>
                </c:pt>
                <c:pt idx="809">
                  <c:v>3.3146371879377214E-3</c:v>
                </c:pt>
                <c:pt idx="810">
                  <c:v>3.3156470336145791E-3</c:v>
                </c:pt>
                <c:pt idx="811">
                  <c:v>3.3160216529797238E-3</c:v>
                </c:pt>
                <c:pt idx="812">
                  <c:v>3.3157463417852438E-3</c:v>
                </c:pt>
                <c:pt idx="813">
                  <c:v>3.3148062225157064E-3</c:v>
                </c:pt>
                <c:pt idx="814">
                  <c:v>3.3131862449155922E-3</c:v>
                </c:pt>
                <c:pt idx="815">
                  <c:v>3.3108711867616161E-3</c:v>
                </c:pt>
                <c:pt idx="816">
                  <c:v>3.307845654592626E-3</c:v>
                </c:pt>
                <c:pt idx="817">
                  <c:v>3.3040940847275696E-3</c:v>
                </c:pt>
                <c:pt idx="818">
                  <c:v>3.2996007443515689E-3</c:v>
                </c:pt>
                <c:pt idx="819">
                  <c:v>3.2943497327678263E-3</c:v>
                </c:pt>
                <c:pt idx="820">
                  <c:v>3.288324982830655E-3</c:v>
                </c:pt>
                <c:pt idx="821">
                  <c:v>3.2815102625300021E-3</c:v>
                </c:pt>
                <c:pt idx="822">
                  <c:v>3.2738891767372653E-3</c:v>
                </c:pt>
                <c:pt idx="823">
                  <c:v>3.2654451691813183E-3</c:v>
                </c:pt>
                <c:pt idx="824">
                  <c:v>3.2561615245640264E-3</c:v>
                </c:pt>
                <c:pt idx="825">
                  <c:v>3.2460213709237765E-3</c:v>
                </c:pt>
                <c:pt idx="826">
                  <c:v>3.235007682175032E-3</c:v>
                </c:pt>
                <c:pt idx="827">
                  <c:v>3.2231032808734518E-3</c:v>
                </c:pt>
                <c:pt idx="828">
                  <c:v>3.2102908412431574E-3</c:v>
                </c:pt>
                <c:pt idx="829">
                  <c:v>3.1965528924357404E-3</c:v>
                </c:pt>
                <c:pt idx="830">
                  <c:v>3.1818718219896957E-3</c:v>
                </c:pt>
                <c:pt idx="831">
                  <c:v>3.1662298796154521E-3</c:v>
                </c:pt>
                <c:pt idx="832">
                  <c:v>3.1496091812429367E-3</c:v>
                </c:pt>
                <c:pt idx="833">
                  <c:v>3.1319917133407231E-3</c:v>
                </c:pt>
                <c:pt idx="834">
                  <c:v>3.1133593375398754E-3</c:v>
                </c:pt>
                <c:pt idx="835">
                  <c:v>3.0936937955753042E-3</c:v>
                </c:pt>
                <c:pt idx="836">
                  <c:v>3.0729767145743778E-3</c:v>
                </c:pt>
                <c:pt idx="837">
                  <c:v>3.0511896126320538E-3</c:v>
                </c:pt>
                <c:pt idx="838">
                  <c:v>3.028313904801043E-3</c:v>
                </c:pt>
                <c:pt idx="839">
                  <c:v>3.0043309094332162E-3</c:v>
                </c:pt>
                <c:pt idx="840">
                  <c:v>2.9792218548877342E-3</c:v>
                </c:pt>
                <c:pt idx="841">
                  <c:v>2.9529678866726393E-3</c:v>
                </c:pt>
                <c:pt idx="842">
                  <c:v>2.9255500749946215E-3</c:v>
                </c:pt>
                <c:pt idx="843">
                  <c:v>2.8969494227422269E-3</c:v>
                </c:pt>
                <c:pt idx="844">
                  <c:v>2.867146873937367E-3</c:v>
                </c:pt>
                <c:pt idx="845">
                  <c:v>2.8361233226663336E-3</c:v>
                </c:pt>
                <c:pt idx="846">
                  <c:v>2.803859622487193E-3</c:v>
                </c:pt>
                <c:pt idx="847">
                  <c:v>2.7703365963725286E-3</c:v>
                </c:pt>
                <c:pt idx="848">
                  <c:v>2.7355350471869803E-3</c:v>
                </c:pt>
                <c:pt idx="849">
                  <c:v>2.6994357687130789E-3</c:v>
                </c:pt>
                <c:pt idx="850">
                  <c:v>2.6620195572922083E-3</c:v>
                </c:pt>
                <c:pt idx="851">
                  <c:v>2.6232672240182838E-3</c:v>
                </c:pt>
                <c:pt idx="852">
                  <c:v>2.5831596076301578E-3</c:v>
                </c:pt>
                <c:pt idx="853">
                  <c:v>2.5416775879978557E-3</c:v>
                </c:pt>
                <c:pt idx="854">
                  <c:v>2.4988021003427442E-3</c:v>
                </c:pt>
                <c:pt idx="855">
                  <c:v>2.4545141501321026E-3</c:v>
                </c:pt>
                <c:pt idx="856">
                  <c:v>2.4087948287388286E-3</c:v>
                </c:pt>
                <c:pt idx="857">
                  <c:v>2.3616253298718547E-3</c:v>
                </c:pt>
                <c:pt idx="858">
                  <c:v>2.3129869667622284E-3</c:v>
                </c:pt>
                <c:pt idx="859">
                  <c:v>2.2628611902411346E-3</c:v>
                </c:pt>
                <c:pt idx="860">
                  <c:v>2.2112296076433296E-3</c:v>
                </c:pt>
                <c:pt idx="861">
                  <c:v>2.1580740026196925E-3</c:v>
                </c:pt>
                <c:pt idx="862">
                  <c:v>2.1033763558784791E-3</c:v>
                </c:pt>
                <c:pt idx="863">
                  <c:v>2.0471188668917963E-3</c:v>
                </c:pt>
                <c:pt idx="864">
                  <c:v>1.9892839766387088E-3</c:v>
                </c:pt>
                <c:pt idx="865">
                  <c:v>1.9298543913264475E-3</c:v>
                </c:pt>
                <c:pt idx="866">
                  <c:v>1.8688131072818162E-3</c:v>
                </c:pt>
                <c:pt idx="867">
                  <c:v>1.8061434368975154E-3</c:v>
                </c:pt>
                <c:pt idx="868">
                  <c:v>1.7418290357696718E-3</c:v>
                </c:pt>
                <c:pt idx="869">
                  <c:v>1.6758539310939577E-3</c:v>
                </c:pt>
                <c:pt idx="870">
                  <c:v>1.6082025512324486E-3</c:v>
                </c:pt>
                <c:pt idx="871">
                  <c:v>1.5388597566677572E-3</c:v>
                </c:pt>
                <c:pt idx="872">
                  <c:v>1.4678108722511829E-3</c:v>
                </c:pt>
                <c:pt idx="873">
                  <c:v>1.3950417209353068E-3</c:v>
                </c:pt>
                <c:pt idx="874">
                  <c:v>1.320538658841956E-3</c:v>
                </c:pt>
                <c:pt idx="875">
                  <c:v>1.2442886119673532E-3</c:v>
                </c:pt>
                <c:pt idx="876">
                  <c:v>1.1662791143909144E-3</c:v>
                </c:pt>
                <c:pt idx="877">
                  <c:v>1.0864983480770576E-3</c:v>
                </c:pt>
                <c:pt idx="878">
                  <c:v>1.0049351844585103E-3</c:v>
                </c:pt>
                <c:pt idx="879">
                  <c:v>9.2157922762960186E-4</c:v>
                </c:pt>
                <c:pt idx="880">
                  <c:v>8.3642085947587159E-4</c:v>
                </c:pt>
                <c:pt idx="881">
                  <c:v>7.4945128659397776E-4</c:v>
                </c:pt>
                <c:pt idx="882">
                  <c:v>6.6066258914471078E-4</c:v>
                </c:pt>
                <c:pt idx="883">
                  <c:v>5.7004777177834334E-4</c:v>
                </c:pt>
                <c:pt idx="884">
                  <c:v>4.776008165492418E-4</c:v>
                </c:pt>
                <c:pt idx="885">
                  <c:v>3.8331673804413967E-4</c:v>
                </c:pt>
                <c:pt idx="886">
                  <c:v>2.8719164069371115E-4</c:v>
                </c:pt>
                <c:pt idx="887">
                  <c:v>1.8922277841456955E-4</c:v>
                </c:pt>
                <c:pt idx="888">
                  <c:v>8.9408616569301781E-5</c:v>
                </c:pt>
                <c:pt idx="889">
                  <c:v>-1.2251103539202802E-5</c:v>
                </c:pt>
                <c:pt idx="890">
                  <c:v>-1.1575529767820939E-4</c:v>
                </c:pt>
                <c:pt idx="891">
                  <c:v>-2.2110146908323167E-4</c:v>
                </c:pt>
                <c:pt idx="892">
                  <c:v>-3.2828563610897099E-4</c:v>
                </c:pt>
                <c:pt idx="893">
                  <c:v>-4.3730225710113154E-4</c:v>
                </c:pt>
                <c:pt idx="894">
                  <c:v>-5.4814415236632385E-4</c:v>
                </c:pt>
                <c:pt idx="895">
                  <c:v>-6.6080242316917087E-4</c:v>
                </c:pt>
                <c:pt idx="896">
                  <c:v>-7.7526636763866402E-4</c:v>
                </c:pt>
                <c:pt idx="897">
                  <c:v>-8.915233934906001E-4</c:v>
                </c:pt>
                <c:pt idx="898">
                  <c:v>-1.0095589274979637E-3</c:v>
                </c:pt>
                <c:pt idx="899">
                  <c:v>-1.1293563215359088E-3</c:v>
                </c:pt>
                <c:pt idx="900">
                  <c:v>-1.250896755218487E-3</c:v>
                </c:pt>
                <c:pt idx="901">
                  <c:v>-1.3741591348663202E-3</c:v>
                </c:pt>
                <c:pt idx="902">
                  <c:v>-1.499119988843321E-3</c:v>
                </c:pt>
                <c:pt idx="903">
                  <c:v>-1.6257533590382923E-3</c:v>
                </c:pt>
                <c:pt idx="904">
                  <c:v>-1.7540306885292633E-3</c:v>
                </c:pt>
                <c:pt idx="905">
                  <c:v>-1.8839207051019168E-3</c:v>
                </c:pt>
                <c:pt idx="906">
                  <c:v>-2.0153893007447007E-3</c:v>
                </c:pt>
                <c:pt idx="907">
                  <c:v>-2.1483994068195343E-3</c:v>
                </c:pt>
                <c:pt idx="908">
                  <c:v>-2.2829108649498999E-3</c:v>
                </c:pt>
                <c:pt idx="909">
                  <c:v>-2.4188802933756783E-3</c:v>
                </c:pt>
                <c:pt idx="910">
                  <c:v>-2.5562609487599433E-3</c:v>
                </c:pt>
                <c:pt idx="911">
                  <c:v>-2.6950025833034391E-3</c:v>
                </c:pt>
                <c:pt idx="912">
                  <c:v>-2.8350512970119041E-3</c:v>
                </c:pt>
                <c:pt idx="913">
                  <c:v>-2.9763493851351994E-3</c:v>
                </c:pt>
                <c:pt idx="914">
                  <c:v>-3.1188351804652664E-3</c:v>
                </c:pt>
                <c:pt idx="915">
                  <c:v>-3.2624428906367726E-3</c:v>
                </c:pt>
                <c:pt idx="916">
                  <c:v>-3.407102430073724E-3</c:v>
                </c:pt>
                <c:pt idx="917">
                  <c:v>-3.5527392467019168E-3</c:v>
                </c:pt>
                <c:pt idx="918">
                  <c:v>-3.699274143214755E-3</c:v>
                </c:pt>
                <c:pt idx="919">
                  <c:v>-3.8466230928110141E-3</c:v>
                </c:pt>
                <c:pt idx="920">
                  <c:v>-3.9946970493649446E-3</c:v>
                </c:pt>
                <c:pt idx="921">
                  <c:v>-4.143401751974694E-3</c:v>
                </c:pt>
                <c:pt idx="922">
                  <c:v>-4.2926375237272571E-3</c:v>
                </c:pt>
                <c:pt idx="923">
                  <c:v>-4.4422990647728514E-3</c:v>
                </c:pt>
                <c:pt idx="924">
                  <c:v>-4.592275239520327E-3</c:v>
                </c:pt>
                <c:pt idx="925">
                  <c:v>-4.7424488581137309E-3</c:v>
                </c:pt>
                <c:pt idx="926">
                  <c:v>-4.8926964519479376E-3</c:v>
                </c:pt>
                <c:pt idx="927">
                  <c:v>-5.0428880435361796E-3</c:v>
                </c:pt>
                <c:pt idx="928">
                  <c:v>-5.1928869104451584E-3</c:v>
                </c:pt>
                <c:pt idx="929">
                  <c:v>-5.3425493436820093E-3</c:v>
                </c:pt>
                <c:pt idx="930">
                  <c:v>-5.4917244003364124E-3</c:v>
                </c:pt>
                <c:pt idx="931">
                  <c:v>-5.6402536508497548E-3</c:v>
                </c:pt>
                <c:pt idx="932">
                  <c:v>-5.7879709208926702E-3</c:v>
                </c:pt>
                <c:pt idx="933">
                  <c:v>-5.934702028192922E-3</c:v>
                </c:pt>
                <c:pt idx="934">
                  <c:v>-6.0802645145096043E-3</c:v>
                </c:pt>
                <c:pt idx="935">
                  <c:v>-6.2244673730284285E-3</c:v>
                </c:pt>
                <c:pt idx="936">
                  <c:v>-6.3671107716692012E-3</c:v>
                </c:pt>
                <c:pt idx="937">
                  <c:v>-6.5079857726607722E-3</c:v>
                </c:pt>
                <c:pt idx="938">
                  <c:v>-6.6468740489203388E-3</c:v>
                </c:pt>
                <c:pt idx="939">
                  <c:v>-6.7835475978989361E-3</c:v>
                </c:pt>
                <c:pt idx="940">
                  <c:v>-6.9177684535865151E-3</c:v>
                </c:pt>
                <c:pt idx="941">
                  <c:v>-7.0492883975192388E-3</c:v>
                </c:pt>
                <c:pt idx="942">
                  <c:v>-7.1778486697531554E-3</c:v>
                </c:pt>
                <c:pt idx="943">
                  <c:v>-7.3031796809834432E-3</c:v>
                </c:pt>
                <c:pt idx="944">
                  <c:v>-7.425000726991325E-3</c:v>
                </c:pt>
                <c:pt idx="945">
                  <c:v>-7.5430197070523643E-3</c:v>
                </c:pt>
                <c:pt idx="946">
                  <c:v>-7.6569328478890758E-3</c:v>
                </c:pt>
                <c:pt idx="947">
                  <c:v>-7.7664244352399448E-3</c:v>
                </c:pt>
                <c:pt idx="948">
                  <c:v>-7.8711665552003325E-3</c:v>
                </c:pt>
                <c:pt idx="949">
                  <c:v>-7.9708188480452653E-3</c:v>
                </c:pt>
                <c:pt idx="950">
                  <c:v>-8.0650282773667269E-3</c:v>
                </c:pt>
                <c:pt idx="951">
                  <c:v>-8.1534289180633188E-3</c:v>
                </c:pt>
                <c:pt idx="952">
                  <c:v>-8.2356417669735716E-3</c:v>
                </c:pt>
                <c:pt idx="953">
                  <c:v>-8.3112745807261412E-3</c:v>
                </c:pt>
                <c:pt idx="954">
                  <c:v>-8.3799217459072754E-3</c:v>
                </c:pt>
                <c:pt idx="955">
                  <c:v>-8.441164187519605E-3</c:v>
                </c:pt>
                <c:pt idx="956">
                  <c:v>-8.4945693225111224E-3</c:v>
                </c:pt>
                <c:pt idx="957">
                  <c:v>-8.539691066323114E-3</c:v>
                </c:pt>
                <c:pt idx="958">
                  <c:v>-8.5760699014681072E-3</c:v>
                </c:pt>
                <c:pt idx="959">
                  <c:v>-8.6032330187542257E-3</c:v>
                </c:pt>
                <c:pt idx="960">
                  <c:v>-8.6206945433539815E-3</c:v>
                </c:pt>
                <c:pt idx="961">
                  <c:v>-8.6279558598806125E-3</c:v>
                </c:pt>
                <c:pt idx="962">
                  <c:v>-8.6245060531118991E-3</c:v>
                </c:pt>
                <c:pt idx="963">
                  <c:v>-8.6098224836035023E-3</c:v>
                </c:pt>
                <c:pt idx="964">
                  <c:v>-8.5833715210389596E-3</c:v>
                </c:pt>
                <c:pt idx="965">
                  <c:v>-8.5446094617801713E-3</c:v>
                </c:pt>
                <c:pt idx="966">
                  <c:v>-8.4929836623360271E-3</c:v>
                </c:pt>
                <c:pt idx="967">
                  <c:v>-8.4279339258907723E-3</c:v>
                </c:pt>
                <c:pt idx="968">
                  <c:v>-8.3488941862919011E-3</c:v>
                </c:pt>
                <c:pt idx="969">
                  <c:v>-8.2552945426420006E-3</c:v>
                </c:pt>
                <c:pt idx="970">
                  <c:v>-8.1465637079749745E-3</c:v>
                </c:pt>
                <c:pt idx="971">
                  <c:v>-8.0221319490041462E-3</c:v>
                </c:pt>
                <c:pt idx="972">
                  <c:v>-7.8814346100495782E-3</c:v>
                </c:pt>
                <c:pt idx="973">
                  <c:v>-7.7239163350151111E-3</c:v>
                </c:pt>
                <c:pt idx="974">
                  <c:v>-7.5490361272511552E-3</c:v>
                </c:pt>
                <c:pt idx="975">
                  <c:v>-7.3562734202276261E-3</c:v>
                </c:pt>
                <c:pt idx="976">
                  <c:v>-7.1451353748285748E-3</c:v>
                </c:pt>
                <c:pt idx="977">
                  <c:v>-6.9151656741272419E-3</c:v>
                </c:pt>
                <c:pt idx="978">
                  <c:v>-6.665955159621509E-3</c:v>
                </c:pt>
                <c:pt idx="979">
                  <c:v>-6.3971547487008265E-3</c:v>
                </c:pt>
                <c:pt idx="980">
                  <c:v>-6.108491203069024E-3</c:v>
                </c:pt>
                <c:pt idx="981">
                  <c:v>-5.799786493153357E-3</c:v>
                </c:pt>
                <c:pt idx="982">
                  <c:v>-5.4709817466339775E-3</c:v>
                </c:pt>
                <c:pt idx="983">
                  <c:v>-5.1221671091220182E-3</c:v>
                </c:pt>
                <c:pt idx="984">
                  <c:v>-4.7536193299511104E-3</c:v>
                </c:pt>
                <c:pt idx="985">
                  <c:v>-4.3658495912328905E-3</c:v>
                </c:pt>
                <c:pt idx="986">
                  <c:v>-3.9596651457720665E-3</c:v>
                </c:pt>
                <c:pt idx="987">
                  <c:v>-3.5362499233278907E-3</c:v>
                </c:pt>
                <c:pt idx="988">
                  <c:v>-3.0972717586387069E-3</c:v>
                </c:pt>
                <c:pt idx="989">
                  <c:v>-2.6450279191729685E-3</c:v>
                </c:pt>
                <c:pt idx="990">
                  <c:v>-2.1826473470016321E-3</c:v>
                </c:pt>
                <c:pt idx="991">
                  <c:v>-1.7143797903811573E-3</c:v>
                </c:pt>
                <c:pt idx="992">
                  <c:v>-1.2460235929257853E-3</c:v>
                </c:pt>
                <c:pt idx="993">
                  <c:v>-7.8558602716530409E-4</c:v>
                </c:pt>
                <c:pt idx="994">
                  <c:v>-3.4435860798617845E-4</c:v>
                </c:pt>
                <c:pt idx="995">
                  <c:v>6.1205402810531479E-5</c:v>
                </c:pt>
                <c:pt idx="996">
                  <c:v>4.0588675201849278E-4</c:v>
                </c:pt>
                <c:pt idx="997">
                  <c:v>6.4775980598589654E-4</c:v>
                </c:pt>
                <c:pt idx="998">
                  <c:v>7.0632405887517073E-4</c:v>
                </c:pt>
                <c:pt idx="999">
                  <c:v>3.6645638258860026E-4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2-49D1-8DD5-06B9C9A18900}"/>
            </c:ext>
          </c:extLst>
        </c:ser>
        <c:ser>
          <c:idx val="1"/>
          <c:order val="1"/>
          <c:tx>
            <c:strRef>
              <c:f>Charts!$L$1</c:f>
              <c:strCache>
                <c:ptCount val="1"/>
                <c:pt idx="0">
                  <c:v>QLDPG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Charts!$A$2:$A$1002</c:f>
              <c:numCache>
                <c:formatCode>0.0000</c:formatCode>
                <c:ptCount val="1001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Charts!$L$2:$L$1002</c:f>
              <c:numCache>
                <c:formatCode>0.00E+00</c:formatCode>
                <c:ptCount val="1001"/>
                <c:pt idx="0">
                  <c:v>1.8210316295528092E-4</c:v>
                </c:pt>
                <c:pt idx="1">
                  <c:v>2.9869120362455539E-4</c:v>
                </c:pt>
                <c:pt idx="2">
                  <c:v>4.3971866798390806E-4</c:v>
                </c:pt>
                <c:pt idx="3">
                  <c:v>5.9965195331120882E-4</c:v>
                </c:pt>
                <c:pt idx="4">
                  <c:v>7.5451392309620869E-4</c:v>
                </c:pt>
                <c:pt idx="5">
                  <c:v>9.1549049280353055E-4</c:v>
                </c:pt>
                <c:pt idx="6">
                  <c:v>1.0740307834094811E-3</c:v>
                </c:pt>
                <c:pt idx="7">
                  <c:v>1.2322476566723006E-3</c:v>
                </c:pt>
                <c:pt idx="8">
                  <c:v>1.3900864376298933E-3</c:v>
                </c:pt>
                <c:pt idx="9">
                  <c:v>1.5469971753652202E-3</c:v>
                </c:pt>
                <c:pt idx="10">
                  <c:v>1.703026270710672E-3</c:v>
                </c:pt>
                <c:pt idx="11">
                  <c:v>1.858157046485003E-3</c:v>
                </c:pt>
                <c:pt idx="12">
                  <c:v>2.0123513126690073E-3</c:v>
                </c:pt>
                <c:pt idx="13">
                  <c:v>2.165586564508971E-3</c:v>
                </c:pt>
                <c:pt idx="14">
                  <c:v>2.3178493281578762E-3</c:v>
                </c:pt>
                <c:pt idx="15">
                  <c:v>2.4691301959622958E-3</c:v>
                </c:pt>
                <c:pt idx="16">
                  <c:v>2.6194223369840103E-3</c:v>
                </c:pt>
                <c:pt idx="17">
                  <c:v>2.7687208747315659E-3</c:v>
                </c:pt>
                <c:pt idx="18">
                  <c:v>2.91702243947389E-3</c:v>
                </c:pt>
                <c:pt idx="19">
                  <c:v>3.0643248194949903E-3</c:v>
                </c:pt>
                <c:pt idx="20">
                  <c:v>3.2106266997626379E-3</c:v>
                </c:pt>
                <c:pt idx="21">
                  <c:v>3.3559274694712087E-3</c:v>
                </c:pt>
                <c:pt idx="22">
                  <c:v>3.5002270793969602E-3</c:v>
                </c:pt>
                <c:pt idx="23">
                  <c:v>3.6435259345151713E-3</c:v>
                </c:pt>
                <c:pt idx="24">
                  <c:v>3.7858248118488045E-3</c:v>
                </c:pt>
                <c:pt idx="25">
                  <c:v>3.9271247965577934E-3</c:v>
                </c:pt>
                <c:pt idx="26">
                  <c:v>4.0674272315437436E-3</c:v>
                </c:pt>
                <c:pt idx="27">
                  <c:v>4.2067336772131404E-3</c:v>
                </c:pt>
                <c:pt idx="28">
                  <c:v>4.3450458789495976E-3</c:v>
                </c:pt>
                <c:pt idx="29">
                  <c:v>4.4823657406035102E-3</c:v>
                </c:pt>
                <c:pt idx="30">
                  <c:v>4.6186953026046288E-3</c:v>
                </c:pt>
                <c:pt idx="31">
                  <c:v>4.7540367237646521E-3</c:v>
                </c:pt>
                <c:pt idx="32">
                  <c:v>4.8883922660485721E-3</c:v>
                </c:pt>
                <c:pt idx="33">
                  <c:v>5.0217642816572337E-3</c:v>
                </c:pt>
                <c:pt idx="34">
                  <c:v>5.1541552020800928E-3</c:v>
                </c:pt>
                <c:pt idx="35">
                  <c:v>5.2855675286439842E-3</c:v>
                </c:pt>
                <c:pt idx="36">
                  <c:v>5.4160038244671195E-3</c:v>
                </c:pt>
                <c:pt idx="37">
                  <c:v>5.5454667073531862E-3</c:v>
                </c:pt>
                <c:pt idx="38">
                  <c:v>5.6739588437155963E-3</c:v>
                </c:pt>
                <c:pt idx="39">
                  <c:v>5.8014829431433379E-3</c:v>
                </c:pt>
                <c:pt idx="40">
                  <c:v>5.9280417537123826E-3</c:v>
                </c:pt>
                <c:pt idx="41">
                  <c:v>6.0536380577674211E-3</c:v>
                </c:pt>
                <c:pt idx="42">
                  <c:v>6.1782746682401031E-3</c:v>
                </c:pt>
                <c:pt idx="43">
                  <c:v>6.3019544252659009E-3</c:v>
                </c:pt>
                <c:pt idx="44">
                  <c:v>6.4246801932981313E-3</c:v>
                </c:pt>
                <c:pt idx="45">
                  <c:v>6.546454858384336E-3</c:v>
                </c:pt>
                <c:pt idx="46">
                  <c:v>6.6672813258311196E-3</c:v>
                </c:pt>
                <c:pt idx="47">
                  <c:v>6.7871625180103198E-3</c:v>
                </c:pt>
                <c:pt idx="48">
                  <c:v>6.9061013724053119E-3</c:v>
                </c:pt>
                <c:pt idx="49">
                  <c:v>7.0241008398652547E-3</c:v>
                </c:pt>
                <c:pt idx="50">
                  <c:v>7.1411638829646578E-3</c:v>
                </c:pt>
                <c:pt idx="51">
                  <c:v>7.257293474585062E-3</c:v>
                </c:pt>
                <c:pt idx="52">
                  <c:v>7.3724925965175676E-3</c:v>
                </c:pt>
                <c:pt idx="53">
                  <c:v>7.4867642383247184E-3</c:v>
                </c:pt>
                <c:pt idx="54">
                  <c:v>7.6001113961541066E-3</c:v>
                </c:pt>
                <c:pt idx="55">
                  <c:v>7.7125370717561785E-3</c:v>
                </c:pt>
                <c:pt idx="56">
                  <c:v>7.8240442715162839E-3</c:v>
                </c:pt>
                <c:pt idx="57">
                  <c:v>7.9346360056558422E-3</c:v>
                </c:pt>
                <c:pt idx="58">
                  <c:v>8.044315287359589E-3</c:v>
                </c:pt>
                <c:pt idx="59">
                  <c:v>8.153085132106816E-3</c:v>
                </c:pt>
                <c:pt idx="60">
                  <c:v>8.2609485570023528E-3</c:v>
                </c:pt>
                <c:pt idx="61">
                  <c:v>8.3679085801084008E-3</c:v>
                </c:pt>
                <c:pt idx="62">
                  <c:v>8.4739682199456538E-3</c:v>
                </c:pt>
                <c:pt idx="63">
                  <c:v>8.5791304949131061E-3</c:v>
                </c:pt>
                <c:pt idx="64">
                  <c:v>8.6833984228382021E-3</c:v>
                </c:pt>
                <c:pt idx="65">
                  <c:v>8.7867750205051463E-3</c:v>
                </c:pt>
                <c:pt idx="66">
                  <c:v>8.8892633032863991E-3</c:v>
                </c:pt>
                <c:pt idx="67">
                  <c:v>8.9908662846922803E-3</c:v>
                </c:pt>
                <c:pt idx="68">
                  <c:v>9.0915869761111438E-3</c:v>
                </c:pt>
                <c:pt idx="69">
                  <c:v>9.1914283863937588E-3</c:v>
                </c:pt>
                <c:pt idx="70">
                  <c:v>9.2903935216345403E-3</c:v>
                </c:pt>
                <c:pt idx="71">
                  <c:v>9.388485384822955E-3</c:v>
                </c:pt>
                <c:pt idx="72">
                  <c:v>9.4857069756807636E-3</c:v>
                </c:pt>
                <c:pt idx="73">
                  <c:v>9.582061290313585E-3</c:v>
                </c:pt>
                <c:pt idx="74">
                  <c:v>9.6775513211155555E-3</c:v>
                </c:pt>
                <c:pt idx="75">
                  <c:v>9.7721800564896082E-3</c:v>
                </c:pt>
                <c:pt idx="76">
                  <c:v>9.865950480691537E-3</c:v>
                </c:pt>
                <c:pt idx="77">
                  <c:v>9.9588655736587619E-3</c:v>
                </c:pt>
                <c:pt idx="78">
                  <c:v>1.0050928310895432E-2</c:v>
                </c:pt>
                <c:pt idx="79">
                  <c:v>1.0142141663274925E-2</c:v>
                </c:pt>
                <c:pt idx="80">
                  <c:v>1.0232508596945326E-2</c:v>
                </c:pt>
                <c:pt idx="81">
                  <c:v>1.0322032073219604E-2</c:v>
                </c:pt>
                <c:pt idx="82">
                  <c:v>1.0410715048454798E-2</c:v>
                </c:pt>
                <c:pt idx="83">
                  <c:v>1.0498560473971187E-2</c:v>
                </c:pt>
                <c:pt idx="84">
                  <c:v>1.0585571295935608E-2</c:v>
                </c:pt>
                <c:pt idx="85">
                  <c:v>1.067175045536428E-2</c:v>
                </c:pt>
                <c:pt idx="86">
                  <c:v>1.0757100887938289E-2</c:v>
                </c:pt>
                <c:pt idx="87">
                  <c:v>1.0841625524053657E-2</c:v>
                </c:pt>
                <c:pt idx="88">
                  <c:v>1.092532728869835E-2</c:v>
                </c:pt>
                <c:pt idx="89">
                  <c:v>1.100820910142121E-2</c:v>
                </c:pt>
                <c:pt idx="90">
                  <c:v>1.1090273876311554E-2</c:v>
                </c:pt>
                <c:pt idx="91">
                  <c:v>1.1171524521966951E-2</c:v>
                </c:pt>
                <c:pt idx="92">
                  <c:v>1.1251963941420431E-2</c:v>
                </c:pt>
                <c:pt idx="93">
                  <c:v>1.1331595032154933E-2</c:v>
                </c:pt>
                <c:pt idx="94">
                  <c:v>1.1410420686098472E-2</c:v>
                </c:pt>
                <c:pt idx="95">
                  <c:v>1.148844378956445E-2</c:v>
                </c:pt>
                <c:pt idx="96">
                  <c:v>1.1565667223281922E-2</c:v>
                </c:pt>
                <c:pt idx="97">
                  <c:v>1.1642093862375514E-2</c:v>
                </c:pt>
                <c:pt idx="98">
                  <c:v>1.1717726576361581E-2</c:v>
                </c:pt>
                <c:pt idx="99">
                  <c:v>1.1792568229157637E-2</c:v>
                </c:pt>
                <c:pt idx="100">
                  <c:v>1.186662167908349E-2</c:v>
                </c:pt>
                <c:pt idx="101">
                  <c:v>1.1939889778878074E-2</c:v>
                </c:pt>
                <c:pt idx="102">
                  <c:v>1.2012375375708295E-2</c:v>
                </c:pt>
                <c:pt idx="103">
                  <c:v>1.2084081311151415E-2</c:v>
                </c:pt>
                <c:pt idx="104">
                  <c:v>1.2155010421292597E-2</c:v>
                </c:pt>
                <c:pt idx="105">
                  <c:v>1.2225165536652888E-2</c:v>
                </c:pt>
                <c:pt idx="106">
                  <c:v>1.2294549482273478E-2</c:v>
                </c:pt>
                <c:pt idx="107">
                  <c:v>1.2363165077719219E-2</c:v>
                </c:pt>
                <c:pt idx="108">
                  <c:v>1.2431015137100923E-2</c:v>
                </c:pt>
                <c:pt idx="109">
                  <c:v>1.2498102469126613E-2</c:v>
                </c:pt>
                <c:pt idx="110">
                  <c:v>1.2564429877090708E-2</c:v>
                </c:pt>
                <c:pt idx="111">
                  <c:v>1.2630000158952716E-2</c:v>
                </c:pt>
                <c:pt idx="112">
                  <c:v>1.269481610733956E-2</c:v>
                </c:pt>
                <c:pt idx="113">
                  <c:v>1.2758880509596322E-2</c:v>
                </c:pt>
                <c:pt idx="114">
                  <c:v>1.2822196147804695E-2</c:v>
                </c:pt>
                <c:pt idx="115">
                  <c:v>1.2884765798859242E-2</c:v>
                </c:pt>
                <c:pt idx="116">
                  <c:v>1.2946592234451874E-2</c:v>
                </c:pt>
                <c:pt idx="117">
                  <c:v>1.3007678221150325E-2</c:v>
                </c:pt>
                <c:pt idx="118">
                  <c:v>1.3068026520454955E-2</c:v>
                </c:pt>
                <c:pt idx="119">
                  <c:v>1.3127639888789712E-2</c:v>
                </c:pt>
                <c:pt idx="120">
                  <c:v>1.3186521077587684E-2</c:v>
                </c:pt>
                <c:pt idx="121">
                  <c:v>1.324467283330092E-2</c:v>
                </c:pt>
                <c:pt idx="122">
                  <c:v>1.3302097897493445E-2</c:v>
                </c:pt>
                <c:pt idx="123">
                  <c:v>1.3358799006837721E-2</c:v>
                </c:pt>
                <c:pt idx="124">
                  <c:v>1.3414778893200953E-2</c:v>
                </c:pt>
                <c:pt idx="125">
                  <c:v>1.3470040283655282E-2</c:v>
                </c:pt>
                <c:pt idx="126">
                  <c:v>1.3524585900550114E-2</c:v>
                </c:pt>
                <c:pt idx="127">
                  <c:v>1.3578418461557081E-2</c:v>
                </c:pt>
                <c:pt idx="128">
                  <c:v>1.3631540679714923E-2</c:v>
                </c:pt>
                <c:pt idx="129">
                  <c:v>1.3683955263488362E-2</c:v>
                </c:pt>
                <c:pt idx="130">
                  <c:v>1.3735664916785266E-2</c:v>
                </c:pt>
                <c:pt idx="131">
                  <c:v>1.3786672339064002E-2</c:v>
                </c:pt>
                <c:pt idx="132">
                  <c:v>1.3836980225316483E-2</c:v>
                </c:pt>
                <c:pt idx="133">
                  <c:v>1.3886591266182037E-2</c:v>
                </c:pt>
                <c:pt idx="134">
                  <c:v>1.3935508147937556E-2</c:v>
                </c:pt>
                <c:pt idx="135">
                  <c:v>1.3983733552611653E-2</c:v>
                </c:pt>
                <c:pt idx="136">
                  <c:v>1.4031270157981123E-2</c:v>
                </c:pt>
                <c:pt idx="137">
                  <c:v>1.4078120637665472E-2</c:v>
                </c:pt>
                <c:pt idx="138">
                  <c:v>1.412428766113019E-2</c:v>
                </c:pt>
                <c:pt idx="139">
                  <c:v>1.4169773893807462E-2</c:v>
                </c:pt>
                <c:pt idx="140">
                  <c:v>1.4214581997066829E-2</c:v>
                </c:pt>
                <c:pt idx="141">
                  <c:v>1.4258714628328744E-2</c:v>
                </c:pt>
                <c:pt idx="142">
                  <c:v>1.4302174441103146E-2</c:v>
                </c:pt>
                <c:pt idx="143">
                  <c:v>1.4344964085014443E-2</c:v>
                </c:pt>
                <c:pt idx="144">
                  <c:v>1.4387086205888236E-2</c:v>
                </c:pt>
                <c:pt idx="145">
                  <c:v>1.4428543445783431E-2</c:v>
                </c:pt>
                <c:pt idx="146">
                  <c:v>1.4469338443050539E-2</c:v>
                </c:pt>
                <c:pt idx="147">
                  <c:v>1.450947383239882E-2</c:v>
                </c:pt>
                <c:pt idx="148">
                  <c:v>1.454895224488692E-2</c:v>
                </c:pt>
                <c:pt idx="149">
                  <c:v>1.4587776308077475E-2</c:v>
                </c:pt>
                <c:pt idx="150">
                  <c:v>1.4625948645987537E-2</c:v>
                </c:pt>
                <c:pt idx="151">
                  <c:v>1.4663471879209682E-2</c:v>
                </c:pt>
                <c:pt idx="152">
                  <c:v>1.4700348624936205E-2</c:v>
                </c:pt>
                <c:pt idx="153">
                  <c:v>1.4736581496992822E-2</c:v>
                </c:pt>
                <c:pt idx="154">
                  <c:v>1.477217310595055E-2</c:v>
                </c:pt>
                <c:pt idx="155">
                  <c:v>1.4807126059091796E-2</c:v>
                </c:pt>
                <c:pt idx="156">
                  <c:v>1.484144296053652E-2</c:v>
                </c:pt>
                <c:pt idx="157">
                  <c:v>1.4875126411267725E-2</c:v>
                </c:pt>
                <c:pt idx="158">
                  <c:v>1.4908179009144316E-2</c:v>
                </c:pt>
                <c:pt idx="159">
                  <c:v>1.4940603349026913E-2</c:v>
                </c:pt>
                <c:pt idx="160">
                  <c:v>1.4972402022750788E-2</c:v>
                </c:pt>
                <c:pt idx="161">
                  <c:v>1.5003577619237828E-2</c:v>
                </c:pt>
                <c:pt idx="162">
                  <c:v>1.5034132724523423E-2</c:v>
                </c:pt>
                <c:pt idx="163">
                  <c:v>1.5064069921780833E-2</c:v>
                </c:pt>
                <c:pt idx="164">
                  <c:v>1.5093391791415927E-2</c:v>
                </c:pt>
                <c:pt idx="165">
                  <c:v>1.5122100911084598E-2</c:v>
                </c:pt>
                <c:pt idx="166">
                  <c:v>1.5150199855753188E-2</c:v>
                </c:pt>
                <c:pt idx="167">
                  <c:v>1.5177691197757019E-2</c:v>
                </c:pt>
                <c:pt idx="168">
                  <c:v>1.5204577506820414E-2</c:v>
                </c:pt>
                <c:pt idx="169">
                  <c:v>1.5230861350141563E-2</c:v>
                </c:pt>
                <c:pt idx="170">
                  <c:v>1.5256545292426585E-2</c:v>
                </c:pt>
                <c:pt idx="171">
                  <c:v>1.5281631895907579E-2</c:v>
                </c:pt>
                <c:pt idx="172">
                  <c:v>1.5306123720441732E-2</c:v>
                </c:pt>
                <c:pt idx="173">
                  <c:v>1.5330023323525501E-2</c:v>
                </c:pt>
                <c:pt idx="174">
                  <c:v>1.5353333260345157E-2</c:v>
                </c:pt>
                <c:pt idx="175">
                  <c:v>1.5376056083850632E-2</c:v>
                </c:pt>
                <c:pt idx="176">
                  <c:v>1.5398194344747722E-2</c:v>
                </c:pt>
                <c:pt idx="177">
                  <c:v>1.5419750591603425E-2</c:v>
                </c:pt>
                <c:pt idx="178">
                  <c:v>1.5440727370859627E-2</c:v>
                </c:pt>
                <c:pt idx="179">
                  <c:v>1.5461127226877864E-2</c:v>
                </c:pt>
                <c:pt idx="180">
                  <c:v>1.5480952701998727E-2</c:v>
                </c:pt>
                <c:pt idx="181">
                  <c:v>1.5500206336594484E-2</c:v>
                </c:pt>
                <c:pt idx="182">
                  <c:v>1.5518890669067869E-2</c:v>
                </c:pt>
                <c:pt idx="183">
                  <c:v>1.5537008235965431E-2</c:v>
                </c:pt>
                <c:pt idx="184">
                  <c:v>1.5554561571948551E-2</c:v>
                </c:pt>
                <c:pt idx="185">
                  <c:v>1.5571553209927022E-2</c:v>
                </c:pt>
                <c:pt idx="186">
                  <c:v>1.5587985680990299E-2</c:v>
                </c:pt>
                <c:pt idx="187">
                  <c:v>1.5603861514554465E-2</c:v>
                </c:pt>
                <c:pt idx="188">
                  <c:v>1.5619183238353377E-2</c:v>
                </c:pt>
                <c:pt idx="189">
                  <c:v>1.5633953378485315E-2</c:v>
                </c:pt>
                <c:pt idx="190">
                  <c:v>1.5648174459457355E-2</c:v>
                </c:pt>
                <c:pt idx="191">
                  <c:v>1.5661849004252278E-2</c:v>
                </c:pt>
                <c:pt idx="192">
                  <c:v>1.5674979534319271E-2</c:v>
                </c:pt>
                <c:pt idx="193">
                  <c:v>1.5687568569668211E-2</c:v>
                </c:pt>
                <c:pt idx="194">
                  <c:v>1.569961862889319E-2</c:v>
                </c:pt>
                <c:pt idx="195">
                  <c:v>1.571113222918499E-2</c:v>
                </c:pt>
                <c:pt idx="196">
                  <c:v>1.572211188641787E-2</c:v>
                </c:pt>
                <c:pt idx="197">
                  <c:v>1.5732560115160055E-2</c:v>
                </c:pt>
                <c:pt idx="198">
                  <c:v>1.5742479428733115E-2</c:v>
                </c:pt>
                <c:pt idx="199">
                  <c:v>1.5751872339210746E-2</c:v>
                </c:pt>
                <c:pt idx="200">
                  <c:v>1.5760741357530594E-2</c:v>
                </c:pt>
                <c:pt idx="201">
                  <c:v>1.5769088993452536E-2</c:v>
                </c:pt>
                <c:pt idx="202">
                  <c:v>1.5776917755664796E-2</c:v>
                </c:pt>
                <c:pt idx="203">
                  <c:v>1.5784230151781414E-2</c:v>
                </c:pt>
                <c:pt idx="204">
                  <c:v>1.5791028688387925E-2</c:v>
                </c:pt>
                <c:pt idx="205">
                  <c:v>1.5797315871093936E-2</c:v>
                </c:pt>
                <c:pt idx="206">
                  <c:v>1.580309420454952E-2</c:v>
                </c:pt>
                <c:pt idx="207">
                  <c:v>1.5808366192519449E-2</c:v>
                </c:pt>
                <c:pt idx="208">
                  <c:v>1.5813134337866134E-2</c:v>
                </c:pt>
                <c:pt idx="209">
                  <c:v>1.5817401142615675E-2</c:v>
                </c:pt>
                <c:pt idx="210">
                  <c:v>1.5821169108022715E-2</c:v>
                </c:pt>
                <c:pt idx="211">
                  <c:v>1.5824440734534949E-2</c:v>
                </c:pt>
                <c:pt idx="212">
                  <c:v>1.5827218521905155E-2</c:v>
                </c:pt>
                <c:pt idx="213">
                  <c:v>1.5829504969169083E-2</c:v>
                </c:pt>
                <c:pt idx="214">
                  <c:v>1.5831302574723021E-2</c:v>
                </c:pt>
                <c:pt idx="215">
                  <c:v>1.583261383631001E-2</c:v>
                </c:pt>
                <c:pt idx="216">
                  <c:v>1.5833441251122665E-2</c:v>
                </c:pt>
                <c:pt idx="217">
                  <c:v>1.583378731576306E-2</c:v>
                </c:pt>
                <c:pt idx="218">
                  <c:v>1.5833654526312031E-2</c:v>
                </c:pt>
                <c:pt idx="219">
                  <c:v>1.5833045378382284E-2</c:v>
                </c:pt>
                <c:pt idx="220">
                  <c:v>1.583196236712137E-2</c:v>
                </c:pt>
                <c:pt idx="221">
                  <c:v>1.5830407987237203E-2</c:v>
                </c:pt>
                <c:pt idx="222">
                  <c:v>1.5828384733062036E-2</c:v>
                </c:pt>
                <c:pt idx="223">
                  <c:v>1.5825895098556687E-2</c:v>
                </c:pt>
                <c:pt idx="224">
                  <c:v>1.5822941577375044E-2</c:v>
                </c:pt>
                <c:pt idx="225">
                  <c:v>1.5819526662848634E-2</c:v>
                </c:pt>
                <c:pt idx="226">
                  <c:v>1.5815652848050647E-2</c:v>
                </c:pt>
                <c:pt idx="227">
                  <c:v>1.5811322625839338E-2</c:v>
                </c:pt>
                <c:pt idx="228">
                  <c:v>1.5806538488830273E-2</c:v>
                </c:pt>
                <c:pt idx="229">
                  <c:v>1.5801302929492677E-2</c:v>
                </c:pt>
                <c:pt idx="230">
                  <c:v>1.5795618440140283E-2</c:v>
                </c:pt>
                <c:pt idx="231">
                  <c:v>1.5789487512975743E-2</c:v>
                </c:pt>
                <c:pt idx="232">
                  <c:v>1.578291264010764E-2</c:v>
                </c:pt>
                <c:pt idx="233">
                  <c:v>1.577589631358061E-2</c:v>
                </c:pt>
                <c:pt idx="234">
                  <c:v>1.5768441025433028E-2</c:v>
                </c:pt>
                <c:pt idx="235">
                  <c:v>1.5760549267667394E-2</c:v>
                </c:pt>
                <c:pt idx="236">
                  <c:v>1.5752223532340643E-2</c:v>
                </c:pt>
                <c:pt idx="237">
                  <c:v>1.5743466311540853E-2</c:v>
                </c:pt>
                <c:pt idx="238">
                  <c:v>1.5734280097437835E-2</c:v>
                </c:pt>
                <c:pt idx="239">
                  <c:v>1.5724667382333263E-2</c:v>
                </c:pt>
                <c:pt idx="240">
                  <c:v>1.5714630658624162E-2</c:v>
                </c:pt>
                <c:pt idx="241">
                  <c:v>1.5704172418886306E-2</c:v>
                </c:pt>
                <c:pt idx="242">
                  <c:v>1.5693295155871406E-2</c:v>
                </c:pt>
                <c:pt idx="243">
                  <c:v>1.5682001362548943E-2</c:v>
                </c:pt>
                <c:pt idx="244">
                  <c:v>1.5670293532111541E-2</c:v>
                </c:pt>
                <c:pt idx="245">
                  <c:v>1.5658174158010109E-2</c:v>
                </c:pt>
                <c:pt idx="246">
                  <c:v>1.5645645733983415E-2</c:v>
                </c:pt>
                <c:pt idx="247">
                  <c:v>1.5632710754069593E-2</c:v>
                </c:pt>
                <c:pt idx="248">
                  <c:v>1.561937171265396E-2</c:v>
                </c:pt>
                <c:pt idx="249">
                  <c:v>1.5605631104439303E-2</c:v>
                </c:pt>
                <c:pt idx="250">
                  <c:v>1.5591491424542397E-2</c:v>
                </c:pt>
                <c:pt idx="251">
                  <c:v>1.5576955168450099E-2</c:v>
                </c:pt>
                <c:pt idx="252">
                  <c:v>1.5562024832082062E-2</c:v>
                </c:pt>
                <c:pt idx="253">
                  <c:v>1.5546702911793381E-2</c:v>
                </c:pt>
                <c:pt idx="254">
                  <c:v>1.5530991904410658E-2</c:v>
                </c:pt>
                <c:pt idx="255">
                  <c:v>1.5514894307228511E-2</c:v>
                </c:pt>
                <c:pt idx="256">
                  <c:v>1.5498412618063943E-2</c:v>
                </c:pt>
                <c:pt idx="257">
                  <c:v>1.5481549335247584E-2</c:v>
                </c:pt>
                <c:pt idx="258">
                  <c:v>1.5464306957658066E-2</c:v>
                </c:pt>
                <c:pt idx="259">
                  <c:v>1.5446687984731002E-2</c:v>
                </c:pt>
                <c:pt idx="260">
                  <c:v>1.5428694916502285E-2</c:v>
                </c:pt>
                <c:pt idx="261">
                  <c:v>1.5410330253596262E-2</c:v>
                </c:pt>
                <c:pt idx="262">
                  <c:v>1.5391596497260924E-2</c:v>
                </c:pt>
                <c:pt idx="263">
                  <c:v>1.5372496149391415E-2</c:v>
                </c:pt>
                <c:pt idx="264">
                  <c:v>1.5353031712517699E-2</c:v>
                </c:pt>
                <c:pt idx="265">
                  <c:v>1.5333205689879279E-2</c:v>
                </c:pt>
                <c:pt idx="266">
                  <c:v>1.5313020585375731E-2</c:v>
                </c:pt>
                <c:pt idx="267">
                  <c:v>1.5292478903626873E-2</c:v>
                </c:pt>
                <c:pt idx="268">
                  <c:v>1.5271583149975676E-2</c:v>
                </c:pt>
                <c:pt idx="269">
                  <c:v>1.5250335830515332E-2</c:v>
                </c:pt>
                <c:pt idx="270">
                  <c:v>1.5228739452079662E-2</c:v>
                </c:pt>
                <c:pt idx="271">
                  <c:v>1.5206796522276148E-2</c:v>
                </c:pt>
                <c:pt idx="272">
                  <c:v>1.5184509549508418E-2</c:v>
                </c:pt>
                <c:pt idx="273">
                  <c:v>1.516188104297129E-2</c:v>
                </c:pt>
                <c:pt idx="274">
                  <c:v>1.5138913512684517E-2</c:v>
                </c:pt>
                <c:pt idx="275">
                  <c:v>1.511560946948242E-2</c:v>
                </c:pt>
                <c:pt idx="276">
                  <c:v>1.5091971425053825E-2</c:v>
                </c:pt>
                <c:pt idx="277">
                  <c:v>1.5068001891943614E-2</c:v>
                </c:pt>
                <c:pt idx="278">
                  <c:v>1.5043703383541272E-2</c:v>
                </c:pt>
                <c:pt idx="279">
                  <c:v>1.5019078414154513E-2</c:v>
                </c:pt>
                <c:pt idx="280">
                  <c:v>1.4994129498944088E-2</c:v>
                </c:pt>
                <c:pt idx="281">
                  <c:v>1.4968859153997977E-2</c:v>
                </c:pt>
                <c:pt idx="282">
                  <c:v>1.4943269896312866E-2</c:v>
                </c:pt>
                <c:pt idx="283">
                  <c:v>1.4917364243807544E-2</c:v>
                </c:pt>
                <c:pt idx="284">
                  <c:v>1.4891144715337413E-2</c:v>
                </c:pt>
                <c:pt idx="285">
                  <c:v>1.4864613830708528E-2</c:v>
                </c:pt>
                <c:pt idx="286">
                  <c:v>1.4837774110671787E-2</c:v>
                </c:pt>
                <c:pt idx="287">
                  <c:v>1.4810628076950201E-2</c:v>
                </c:pt>
                <c:pt idx="288">
                  <c:v>1.4783178252232432E-2</c:v>
                </c:pt>
                <c:pt idx="289">
                  <c:v>1.4755427160200582E-2</c:v>
                </c:pt>
                <c:pt idx="290">
                  <c:v>1.4727377325510065E-2</c:v>
                </c:pt>
                <c:pt idx="291">
                  <c:v>1.469903127382362E-2</c:v>
                </c:pt>
                <c:pt idx="292">
                  <c:v>1.4670391531811424E-2</c:v>
                </c:pt>
                <c:pt idx="293">
                  <c:v>1.4641460627138494E-2</c:v>
                </c:pt>
                <c:pt idx="294">
                  <c:v>1.461224108849068E-2</c:v>
                </c:pt>
                <c:pt idx="295">
                  <c:v>1.4582735445602556E-2</c:v>
                </c:pt>
                <c:pt idx="296">
                  <c:v>1.4552946229196487E-2</c:v>
                </c:pt>
                <c:pt idx="297">
                  <c:v>1.4522875971056639E-2</c:v>
                </c:pt>
                <c:pt idx="298">
                  <c:v>1.4492527204008773E-2</c:v>
                </c:pt>
                <c:pt idx="299">
                  <c:v>1.4461902461899722E-2</c:v>
                </c:pt>
                <c:pt idx="300">
                  <c:v>1.4431004279625089E-2</c:v>
                </c:pt>
                <c:pt idx="301">
                  <c:v>1.4399835193153993E-2</c:v>
                </c:pt>
                <c:pt idx="302">
                  <c:v>1.4368397739496636E-2</c:v>
                </c:pt>
                <c:pt idx="303">
                  <c:v>1.4336694456697144E-2</c:v>
                </c:pt>
                <c:pt idx="304">
                  <c:v>1.4304727883906097E-2</c:v>
                </c:pt>
                <c:pt idx="305">
                  <c:v>1.4272500561273932E-2</c:v>
                </c:pt>
                <c:pt idx="306">
                  <c:v>1.4240015030069745E-2</c:v>
                </c:pt>
                <c:pt idx="307">
                  <c:v>1.4207273832575334E-2</c:v>
                </c:pt>
                <c:pt idx="308">
                  <c:v>1.4174279512188781E-2</c:v>
                </c:pt>
                <c:pt idx="309">
                  <c:v>1.4141034613313931E-2</c:v>
                </c:pt>
                <c:pt idx="310">
                  <c:v>1.4107541681462941E-2</c:v>
                </c:pt>
                <c:pt idx="311">
                  <c:v>1.4073803263178123E-2</c:v>
                </c:pt>
                <c:pt idx="312">
                  <c:v>1.4039821906075819E-2</c:v>
                </c:pt>
                <c:pt idx="313">
                  <c:v>1.4005600158846153E-2</c:v>
                </c:pt>
                <c:pt idx="314">
                  <c:v>1.3971140571206341E-2</c:v>
                </c:pt>
                <c:pt idx="315">
                  <c:v>1.3936445693951695E-2</c:v>
                </c:pt>
                <c:pt idx="316">
                  <c:v>1.3901518078908799E-2</c:v>
                </c:pt>
                <c:pt idx="317">
                  <c:v>1.3866360278973699E-2</c:v>
                </c:pt>
                <c:pt idx="318">
                  <c:v>1.3830974848084328E-2</c:v>
                </c:pt>
                <c:pt idx="319">
                  <c:v>1.3795364341180207E-2</c:v>
                </c:pt>
                <c:pt idx="320">
                  <c:v>1.3759531314279882E-2</c:v>
                </c:pt>
                <c:pt idx="321">
                  <c:v>1.3723478324425937E-2</c:v>
                </c:pt>
                <c:pt idx="322">
                  <c:v>1.3687207929666049E-2</c:v>
                </c:pt>
                <c:pt idx="323">
                  <c:v>1.3650722689062686E-2</c:v>
                </c:pt>
                <c:pt idx="324">
                  <c:v>1.3614025162724841E-2</c:v>
                </c:pt>
                <c:pt idx="325">
                  <c:v>1.3577117911722331E-2</c:v>
                </c:pt>
                <c:pt idx="326">
                  <c:v>1.3540003498154415E-2</c:v>
                </c:pt>
                <c:pt idx="327">
                  <c:v>1.3502684485077797E-2</c:v>
                </c:pt>
                <c:pt idx="328">
                  <c:v>1.3465163436555726E-2</c:v>
                </c:pt>
                <c:pt idx="329">
                  <c:v>1.3427442917598563E-2</c:v>
                </c:pt>
                <c:pt idx="330">
                  <c:v>1.3389525494200395E-2</c:v>
                </c:pt>
                <c:pt idx="331">
                  <c:v>1.3351413733298085E-2</c:v>
                </c:pt>
                <c:pt idx="332">
                  <c:v>1.3313110202750065E-2</c:v>
                </c:pt>
                <c:pt idx="333">
                  <c:v>1.3274617471372907E-2</c:v>
                </c:pt>
                <c:pt idx="334">
                  <c:v>1.3235938108881072E-2</c:v>
                </c:pt>
                <c:pt idx="335">
                  <c:v>1.3197074685903431E-2</c:v>
                </c:pt>
                <c:pt idx="336">
                  <c:v>1.315802977394389E-2</c:v>
                </c:pt>
                <c:pt idx="337">
                  <c:v>1.3118805945435059E-2</c:v>
                </c:pt>
                <c:pt idx="338">
                  <c:v>1.3079405773608725E-2</c:v>
                </c:pt>
                <c:pt idx="339">
                  <c:v>1.3039831832607878E-2</c:v>
                </c:pt>
                <c:pt idx="340">
                  <c:v>1.3000086697369642E-2</c:v>
                </c:pt>
                <c:pt idx="341">
                  <c:v>1.2960172943686435E-2</c:v>
                </c:pt>
                <c:pt idx="342">
                  <c:v>1.2920093148144903E-2</c:v>
                </c:pt>
                <c:pt idx="343">
                  <c:v>1.2879849888118234E-2</c:v>
                </c:pt>
                <c:pt idx="344">
                  <c:v>1.2839445741768788E-2</c:v>
                </c:pt>
                <c:pt idx="345">
                  <c:v>1.2798883287981367E-2</c:v>
                </c:pt>
                <c:pt idx="346">
                  <c:v>1.275816510644396E-2</c:v>
                </c:pt>
                <c:pt idx="347">
                  <c:v>1.2717293777503864E-2</c:v>
                </c:pt>
                <c:pt idx="348">
                  <c:v>1.2676271882234859E-2</c:v>
                </c:pt>
                <c:pt idx="349">
                  <c:v>1.2635102002403068E-2</c:v>
                </c:pt>
                <c:pt idx="350">
                  <c:v>1.2593786720418122E-2</c:v>
                </c:pt>
                <c:pt idx="351">
                  <c:v>1.2552328619369141E-2</c:v>
                </c:pt>
                <c:pt idx="352">
                  <c:v>1.2510730282919059E-2</c:v>
                </c:pt>
                <c:pt idx="353">
                  <c:v>1.2468994295365554E-2</c:v>
                </c:pt>
                <c:pt idx="354">
                  <c:v>1.2427123241567436E-2</c:v>
                </c:pt>
                <c:pt idx="355">
                  <c:v>1.2385119706960884E-2</c:v>
                </c:pt>
                <c:pt idx="356">
                  <c:v>1.234298627749798E-2</c:v>
                </c:pt>
                <c:pt idx="357">
                  <c:v>1.2300725539631532E-2</c:v>
                </c:pt>
                <c:pt idx="358">
                  <c:v>1.2258340080323863E-2</c:v>
                </c:pt>
                <c:pt idx="359">
                  <c:v>1.2215832486986648E-2</c:v>
                </c:pt>
                <c:pt idx="360">
                  <c:v>1.2173205347444427E-2</c:v>
                </c:pt>
                <c:pt idx="361">
                  <c:v>1.2130461249964622E-2</c:v>
                </c:pt>
                <c:pt idx="362">
                  <c:v>1.2087602783182754E-2</c:v>
                </c:pt>
                <c:pt idx="363">
                  <c:v>1.2044632536073512E-2</c:v>
                </c:pt>
                <c:pt idx="364">
                  <c:v>1.2001553097967544E-2</c:v>
                </c:pt>
                <c:pt idx="365">
                  <c:v>1.1958367058469619E-2</c:v>
                </c:pt>
                <c:pt idx="366">
                  <c:v>1.1915077007469389E-2</c:v>
                </c:pt>
                <c:pt idx="367">
                  <c:v>1.1871685535066557E-2</c:v>
                </c:pt>
                <c:pt idx="368">
                  <c:v>1.1828195231625736E-2</c:v>
                </c:pt>
                <c:pt idx="369">
                  <c:v>1.1784608687625113E-2</c:v>
                </c:pt>
                <c:pt idx="370">
                  <c:v>1.1740928493742626E-2</c:v>
                </c:pt>
                <c:pt idx="371">
                  <c:v>1.1697157240738108E-2</c:v>
                </c:pt>
                <c:pt idx="372">
                  <c:v>1.1653297519461122E-2</c:v>
                </c:pt>
                <c:pt idx="373">
                  <c:v>1.1609351920829401E-2</c:v>
                </c:pt>
                <c:pt idx="374">
                  <c:v>1.1565323035754714E-2</c:v>
                </c:pt>
                <c:pt idx="375">
                  <c:v>1.152121345512587E-2</c:v>
                </c:pt>
                <c:pt idx="376">
                  <c:v>1.1477025769786826E-2</c:v>
                </c:pt>
                <c:pt idx="377">
                  <c:v>1.1432762570494382E-2</c:v>
                </c:pt>
                <c:pt idx="378">
                  <c:v>1.1388426447869547E-2</c:v>
                </c:pt>
                <c:pt idx="379">
                  <c:v>1.1344019992369558E-2</c:v>
                </c:pt>
                <c:pt idx="380">
                  <c:v>1.1299545794250833E-2</c:v>
                </c:pt>
                <c:pt idx="381">
                  <c:v>1.1255006443528186E-2</c:v>
                </c:pt>
                <c:pt idx="382">
                  <c:v>1.12104045299391E-2</c:v>
                </c:pt>
                <c:pt idx="383">
                  <c:v>1.1165742642901601E-2</c:v>
                </c:pt>
                <c:pt idx="384">
                  <c:v>1.1121023371460148E-2</c:v>
                </c:pt>
                <c:pt idx="385">
                  <c:v>1.1076249304275204E-2</c:v>
                </c:pt>
                <c:pt idx="386">
                  <c:v>1.1031423029550081E-2</c:v>
                </c:pt>
                <c:pt idx="387">
                  <c:v>1.098654713501376E-2</c:v>
                </c:pt>
                <c:pt idx="388">
                  <c:v>1.0941624207849006E-2</c:v>
                </c:pt>
                <c:pt idx="389">
                  <c:v>1.089665683468672E-2</c:v>
                </c:pt>
                <c:pt idx="390">
                  <c:v>1.0851647601521406E-2</c:v>
                </c:pt>
                <c:pt idx="391">
                  <c:v>1.0806599093700528E-2</c:v>
                </c:pt>
                <c:pt idx="392">
                  <c:v>1.0761513895838182E-2</c:v>
                </c:pt>
                <c:pt idx="393">
                  <c:v>1.0716394591819139E-2</c:v>
                </c:pt>
                <c:pt idx="394">
                  <c:v>1.0671243764711139E-2</c:v>
                </c:pt>
                <c:pt idx="395">
                  <c:v>1.0626063996724755E-2</c:v>
                </c:pt>
                <c:pt idx="396">
                  <c:v>1.0580857869184151E-2</c:v>
                </c:pt>
                <c:pt idx="397">
                  <c:v>1.0535627962447216E-2</c:v>
                </c:pt>
                <c:pt idx="398">
                  <c:v>1.049037685587766E-2</c:v>
                </c:pt>
                <c:pt idx="399">
                  <c:v>1.0445107127790176E-2</c:v>
                </c:pt>
                <c:pt idx="400">
                  <c:v>1.0399821355409705E-2</c:v>
                </c:pt>
                <c:pt idx="401">
                  <c:v>1.0354522114766241E-2</c:v>
                </c:pt>
                <c:pt idx="402">
                  <c:v>1.0309211980711566E-2</c:v>
                </c:pt>
                <c:pt idx="403">
                  <c:v>1.0263893526832994E-2</c:v>
                </c:pt>
                <c:pt idx="404">
                  <c:v>1.0218569325381047E-2</c:v>
                </c:pt>
                <c:pt idx="405">
                  <c:v>1.0173241947234565E-2</c:v>
                </c:pt>
                <c:pt idx="406">
                  <c:v>1.012791396185359E-2</c:v>
                </c:pt>
                <c:pt idx="407">
                  <c:v>1.0082587937213172E-2</c:v>
                </c:pt>
                <c:pt idx="408">
                  <c:v>1.0037266439724491E-2</c:v>
                </c:pt>
                <c:pt idx="409">
                  <c:v>9.9919520341946785E-3</c:v>
                </c:pt>
                <c:pt idx="410">
                  <c:v>9.9466472837975474E-3</c:v>
                </c:pt>
                <c:pt idx="411">
                  <c:v>9.9013547499401892E-3</c:v>
                </c:pt>
                <c:pt idx="412">
                  <c:v>9.8560769922586156E-3</c:v>
                </c:pt>
                <c:pt idx="413">
                  <c:v>9.8108165685588337E-3</c:v>
                </c:pt>
                <c:pt idx="414">
                  <c:v>9.76557603471437E-3</c:v>
                </c:pt>
                <c:pt idx="415">
                  <c:v>9.7203579446248824E-3</c:v>
                </c:pt>
                <c:pt idx="416">
                  <c:v>9.6751648501639653E-3</c:v>
                </c:pt>
                <c:pt idx="417">
                  <c:v>9.6299993010947986E-3</c:v>
                </c:pt>
                <c:pt idx="418">
                  <c:v>9.5848638450052575E-3</c:v>
                </c:pt>
                <c:pt idx="419">
                  <c:v>9.5397610272490597E-3</c:v>
                </c:pt>
                <c:pt idx="420">
                  <c:v>9.4946933908868231E-3</c:v>
                </c:pt>
                <c:pt idx="421">
                  <c:v>9.4496634765837261E-3</c:v>
                </c:pt>
                <c:pt idx="422">
                  <c:v>9.4046738225761154E-3</c:v>
                </c:pt>
                <c:pt idx="423">
                  <c:v>9.3597269645953694E-3</c:v>
                </c:pt>
                <c:pt idx="424">
                  <c:v>9.3148254357514979E-3</c:v>
                </c:pt>
                <c:pt idx="425">
                  <c:v>9.2699717665512896E-3</c:v>
                </c:pt>
                <c:pt idx="426">
                  <c:v>9.2251684847155097E-3</c:v>
                </c:pt>
                <c:pt idx="427">
                  <c:v>9.1804181152077141E-3</c:v>
                </c:pt>
                <c:pt idx="428">
                  <c:v>9.1357231800834257E-3</c:v>
                </c:pt>
                <c:pt idx="429">
                  <c:v>9.091086198457346E-3</c:v>
                </c:pt>
                <c:pt idx="430">
                  <c:v>9.0465096864145427E-3</c:v>
                </c:pt>
                <c:pt idx="431">
                  <c:v>9.0019961569350066E-3</c:v>
                </c:pt>
                <c:pt idx="432">
                  <c:v>8.9575481197858957E-3</c:v>
                </c:pt>
                <c:pt idx="433">
                  <c:v>8.9131680815085247E-3</c:v>
                </c:pt>
                <c:pt idx="434">
                  <c:v>8.8688585452743936E-3</c:v>
                </c:pt>
                <c:pt idx="435">
                  <c:v>8.8246220108282002E-3</c:v>
                </c:pt>
                <c:pt idx="436">
                  <c:v>8.7804609744127973E-3</c:v>
                </c:pt>
                <c:pt idx="437">
                  <c:v>8.7363779286815622E-3</c:v>
                </c:pt>
                <c:pt idx="438">
                  <c:v>8.6923753625926768E-3</c:v>
                </c:pt>
                <c:pt idx="439">
                  <c:v>8.6484557613841009E-3</c:v>
                </c:pt>
                <c:pt idx="440">
                  <c:v>8.6046216063871556E-3</c:v>
                </c:pt>
                <c:pt idx="441">
                  <c:v>8.5608753750634828E-3</c:v>
                </c:pt>
                <c:pt idx="442">
                  <c:v>8.5172195408140458E-3</c:v>
                </c:pt>
                <c:pt idx="443">
                  <c:v>8.4736565729416017E-3</c:v>
                </c:pt>
                <c:pt idx="444">
                  <c:v>8.4301889365338053E-3</c:v>
                </c:pt>
                <c:pt idx="445">
                  <c:v>8.3868190924331655E-3</c:v>
                </c:pt>
                <c:pt idx="446">
                  <c:v>8.343549497039188E-3</c:v>
                </c:pt>
                <c:pt idx="447">
                  <c:v>8.3003826023229661E-3</c:v>
                </c:pt>
                <c:pt idx="448">
                  <c:v>8.2573208556728679E-3</c:v>
                </c:pt>
                <c:pt idx="449">
                  <c:v>8.2143666997978263E-3</c:v>
                </c:pt>
                <c:pt idx="450">
                  <c:v>8.1715225726848827E-3</c:v>
                </c:pt>
                <c:pt idx="451">
                  <c:v>8.1287909074231161E-3</c:v>
                </c:pt>
                <c:pt idx="452">
                  <c:v>8.086174132179845E-3</c:v>
                </c:pt>
                <c:pt idx="453">
                  <c:v>8.0436746700613352E-3</c:v>
                </c:pt>
                <c:pt idx="454">
                  <c:v>8.001294939004918E-3</c:v>
                </c:pt>
                <c:pt idx="455">
                  <c:v>7.9590373517249569E-3</c:v>
                </c:pt>
                <c:pt idx="456">
                  <c:v>7.916904315556644E-3</c:v>
                </c:pt>
                <c:pt idx="457">
                  <c:v>7.8748982323905946E-3</c:v>
                </c:pt>
                <c:pt idx="458">
                  <c:v>7.8330214985470534E-3</c:v>
                </c:pt>
                <c:pt idx="459">
                  <c:v>7.7912765046874149E-3</c:v>
                </c:pt>
                <c:pt idx="460">
                  <c:v>7.7496656356825545E-3</c:v>
                </c:pt>
                <c:pt idx="461">
                  <c:v>7.7081912705487419E-3</c:v>
                </c:pt>
                <c:pt idx="462">
                  <c:v>7.6668557822872525E-3</c:v>
                </c:pt>
                <c:pt idx="463">
                  <c:v>7.6256615378257134E-3</c:v>
                </c:pt>
                <c:pt idx="464">
                  <c:v>7.5846108978465552E-3</c:v>
                </c:pt>
                <c:pt idx="465">
                  <c:v>7.5437062167541995E-3</c:v>
                </c:pt>
                <c:pt idx="466">
                  <c:v>7.5029498424719161E-3</c:v>
                </c:pt>
                <c:pt idx="467">
                  <c:v>7.4623441164172388E-3</c:v>
                </c:pt>
                <c:pt idx="468">
                  <c:v>7.4218913733232394E-3</c:v>
                </c:pt>
                <c:pt idx="469">
                  <c:v>7.3815939411411248E-3</c:v>
                </c:pt>
                <c:pt idx="470">
                  <c:v>7.3414541409241845E-3</c:v>
                </c:pt>
                <c:pt idx="471">
                  <c:v>7.3014742867179199E-3</c:v>
                </c:pt>
                <c:pt idx="472">
                  <c:v>7.261656685432826E-3</c:v>
                </c:pt>
                <c:pt idx="473">
                  <c:v>7.2220036367104555E-3</c:v>
                </c:pt>
                <c:pt idx="474">
                  <c:v>7.1825174328281139E-3</c:v>
                </c:pt>
                <c:pt idx="475">
                  <c:v>7.1432003585471856E-3</c:v>
                </c:pt>
                <c:pt idx="476">
                  <c:v>7.1040546910057347E-3</c:v>
                </c:pt>
                <c:pt idx="477">
                  <c:v>7.0650826995932326E-3</c:v>
                </c:pt>
                <c:pt idx="478">
                  <c:v>7.0262866458182483E-3</c:v>
                </c:pt>
                <c:pt idx="479">
                  <c:v>6.9876687831720739E-3</c:v>
                </c:pt>
                <c:pt idx="480">
                  <c:v>6.9492313570349512E-3</c:v>
                </c:pt>
                <c:pt idx="481">
                  <c:v>6.9109766044781196E-3</c:v>
                </c:pt>
                <c:pt idx="482">
                  <c:v>6.8729067542080786E-3</c:v>
                </c:pt>
                <c:pt idx="483">
                  <c:v>6.8350240263759876E-3</c:v>
                </c:pt>
                <c:pt idx="484">
                  <c:v>6.7973306324913968E-3</c:v>
                </c:pt>
                <c:pt idx="485">
                  <c:v>6.7598287752331449E-3</c:v>
                </c:pt>
                <c:pt idx="486">
                  <c:v>6.7225206483519434E-3</c:v>
                </c:pt>
                <c:pt idx="487">
                  <c:v>6.6854084365126206E-3</c:v>
                </c:pt>
                <c:pt idx="488">
                  <c:v>6.6484943151968942E-3</c:v>
                </c:pt>
                <c:pt idx="489">
                  <c:v>6.6117804504625781E-3</c:v>
                </c:pt>
                <c:pt idx="490">
                  <c:v>6.5752689989314102E-3</c:v>
                </c:pt>
                <c:pt idx="491">
                  <c:v>6.5389621075438815E-3</c:v>
                </c:pt>
                <c:pt idx="492">
                  <c:v>6.5028619134630409E-3</c:v>
                </c:pt>
                <c:pt idx="493">
                  <c:v>6.4669705439262051E-3</c:v>
                </c:pt>
                <c:pt idx="494">
                  <c:v>6.4312901160668767E-3</c:v>
                </c:pt>
                <c:pt idx="495">
                  <c:v>6.395822736808751E-3</c:v>
                </c:pt>
                <c:pt idx="496">
                  <c:v>6.3605705026766827E-3</c:v>
                </c:pt>
                <c:pt idx="497">
                  <c:v>6.3255354996734981E-3</c:v>
                </c:pt>
                <c:pt idx="498">
                  <c:v>6.2907198031287694E-3</c:v>
                </c:pt>
                <c:pt idx="499">
                  <c:v>6.2561254774984943E-3</c:v>
                </c:pt>
                <c:pt idx="500">
                  <c:v>6.221754576286145E-3</c:v>
                </c:pt>
                <c:pt idx="501">
                  <c:v>6.1876091418141864E-3</c:v>
                </c:pt>
                <c:pt idx="502">
                  <c:v>6.1536912051049445E-3</c:v>
                </c:pt>
                <c:pt idx="503">
                  <c:v>6.1200027857120113E-3</c:v>
                </c:pt>
                <c:pt idx="504">
                  <c:v>6.0865458915424627E-3</c:v>
                </c:pt>
                <c:pt idx="505">
                  <c:v>6.0533225187271765E-3</c:v>
                </c:pt>
                <c:pt idx="506">
                  <c:v>6.020334651453658E-3</c:v>
                </c:pt>
                <c:pt idx="507">
                  <c:v>5.9875842617493312E-3</c:v>
                </c:pt>
                <c:pt idx="508">
                  <c:v>5.9550733093760039E-3</c:v>
                </c:pt>
                <c:pt idx="509">
                  <c:v>5.9228037416303647E-3</c:v>
                </c:pt>
                <c:pt idx="510">
                  <c:v>5.8907774931879616E-3</c:v>
                </c:pt>
                <c:pt idx="511">
                  <c:v>5.8589964859047305E-3</c:v>
                </c:pt>
                <c:pt idx="512">
                  <c:v>5.8274626286964294E-3</c:v>
                </c:pt>
                <c:pt idx="513">
                  <c:v>5.796177817307447E-3</c:v>
                </c:pt>
                <c:pt idx="514">
                  <c:v>5.7651439341619912E-3</c:v>
                </c:pt>
                <c:pt idx="515">
                  <c:v>5.7343628481865581E-3</c:v>
                </c:pt>
                <c:pt idx="516">
                  <c:v>5.7038364146392833E-3</c:v>
                </c:pt>
                <c:pt idx="517">
                  <c:v>5.6735664749167471E-3</c:v>
                </c:pt>
                <c:pt idx="518">
                  <c:v>5.6435548563601376E-3</c:v>
                </c:pt>
                <c:pt idx="519">
                  <c:v>5.6138033720933914E-3</c:v>
                </c:pt>
                <c:pt idx="520">
                  <c:v>5.5843138208430728E-3</c:v>
                </c:pt>
                <c:pt idx="521">
                  <c:v>5.5550879867183349E-3</c:v>
                </c:pt>
                <c:pt idx="522">
                  <c:v>5.5261276390684236E-3</c:v>
                </c:pt>
                <c:pt idx="523">
                  <c:v>5.4974345322517243E-3</c:v>
                </c:pt>
                <c:pt idx="524">
                  <c:v>5.4690104054595781E-3</c:v>
                </c:pt>
                <c:pt idx="525">
                  <c:v>5.4408569825344826E-3</c:v>
                </c:pt>
                <c:pt idx="526">
                  <c:v>5.4129759717602742E-3</c:v>
                </c:pt>
                <c:pt idx="527">
                  <c:v>5.3853690656753862E-3</c:v>
                </c:pt>
                <c:pt idx="528">
                  <c:v>5.3580379408707836E-3</c:v>
                </c:pt>
                <c:pt idx="529">
                  <c:v>5.3309842577879919E-3</c:v>
                </c:pt>
                <c:pt idx="530">
                  <c:v>5.3042096605180715E-3</c:v>
                </c:pt>
                <c:pt idx="531">
                  <c:v>5.2777157766127798E-3</c:v>
                </c:pt>
                <c:pt idx="532">
                  <c:v>5.2515042168568803E-3</c:v>
                </c:pt>
                <c:pt idx="533">
                  <c:v>5.2255765750806238E-3</c:v>
                </c:pt>
                <c:pt idx="534">
                  <c:v>5.199934427940079E-3</c:v>
                </c:pt>
                <c:pt idx="535">
                  <c:v>5.174579334719133E-3</c:v>
                </c:pt>
                <c:pt idx="536">
                  <c:v>5.1495128371058579E-3</c:v>
                </c:pt>
                <c:pt idx="537">
                  <c:v>5.1247364589854117E-3</c:v>
                </c:pt>
                <c:pt idx="538">
                  <c:v>5.1002517062295246E-3</c:v>
                </c:pt>
                <c:pt idx="539">
                  <c:v>5.0760600664624461E-3</c:v>
                </c:pt>
                <c:pt idx="540">
                  <c:v>5.0521630088750224E-3</c:v>
                </c:pt>
                <c:pt idx="541">
                  <c:v>5.0285619839758244E-3</c:v>
                </c:pt>
                <c:pt idx="542">
                  <c:v>5.0052584233779953E-3</c:v>
                </c:pt>
                <c:pt idx="543">
                  <c:v>4.9822537395755578E-3</c:v>
                </c:pt>
                <c:pt idx="544">
                  <c:v>4.9595493257032558E-3</c:v>
                </c:pt>
                <c:pt idx="545">
                  <c:v>4.9371465553621763E-3</c:v>
                </c:pt>
                <c:pt idx="546">
                  <c:v>4.915046782322019E-3</c:v>
                </c:pt>
                <c:pt idx="547">
                  <c:v>4.8932513403326288E-3</c:v>
                </c:pt>
                <c:pt idx="548">
                  <c:v>4.8717615428816195E-3</c:v>
                </c:pt>
                <c:pt idx="549">
                  <c:v>4.8505786829474221E-3</c:v>
                </c:pt>
                <c:pt idx="550">
                  <c:v>4.8297040327731355E-3</c:v>
                </c:pt>
                <c:pt idx="551">
                  <c:v>4.8091388436561121E-3</c:v>
                </c:pt>
                <c:pt idx="552">
                  <c:v>4.788884345641984E-3</c:v>
                </c:pt>
                <c:pt idx="553">
                  <c:v>4.7689417473410619E-3</c:v>
                </c:pt>
                <c:pt idx="554">
                  <c:v>4.7493122356587203E-3</c:v>
                </c:pt>
                <c:pt idx="555">
                  <c:v>4.7299969755624687E-3</c:v>
                </c:pt>
                <c:pt idx="556">
                  <c:v>4.7109971098030327E-3</c:v>
                </c:pt>
                <c:pt idx="557">
                  <c:v>4.692313758712637E-3</c:v>
                </c:pt>
                <c:pt idx="558">
                  <c:v>4.6739480199234759E-3</c:v>
                </c:pt>
                <c:pt idx="559">
                  <c:v>4.6559009680867212E-3</c:v>
                </c:pt>
                <c:pt idx="560">
                  <c:v>4.6381736546930808E-3</c:v>
                </c:pt>
                <c:pt idx="561">
                  <c:v>4.6207671077468024E-3</c:v>
                </c:pt>
                <c:pt idx="562">
                  <c:v>4.6036823315202605E-3</c:v>
                </c:pt>
                <c:pt idx="563">
                  <c:v>4.5869203063233612E-3</c:v>
                </c:pt>
                <c:pt idx="564">
                  <c:v>4.5704819881912809E-3</c:v>
                </c:pt>
                <c:pt idx="565">
                  <c:v>4.5543683086679571E-3</c:v>
                </c:pt>
                <c:pt idx="566">
                  <c:v>4.5385801744967655E-3</c:v>
                </c:pt>
                <c:pt idx="567">
                  <c:v>4.5231184673726436E-3</c:v>
                </c:pt>
                <c:pt idx="568">
                  <c:v>4.5079840436755888E-3</c:v>
                </c:pt>
                <c:pt idx="569">
                  <c:v>4.4931777341628218E-3</c:v>
                </c:pt>
                <c:pt idx="570">
                  <c:v>4.4787003437447319E-3</c:v>
                </c:pt>
                <c:pt idx="571">
                  <c:v>4.4645526511519432E-3</c:v>
                </c:pt>
                <c:pt idx="572">
                  <c:v>4.4507354086797367E-3</c:v>
                </c:pt>
                <c:pt idx="573">
                  <c:v>4.4372493419328031E-3</c:v>
                </c:pt>
                <c:pt idx="574">
                  <c:v>4.4240951494866161E-3</c:v>
                </c:pt>
                <c:pt idx="575">
                  <c:v>4.4112735026297983E-3</c:v>
                </c:pt>
                <c:pt idx="576">
                  <c:v>4.3987850450797755E-3</c:v>
                </c:pt>
                <c:pt idx="577">
                  <c:v>4.3866303926833666E-3</c:v>
                </c:pt>
                <c:pt idx="578">
                  <c:v>4.3748101331063096E-3</c:v>
                </c:pt>
                <c:pt idx="579">
                  <c:v>4.3633248255663471E-3</c:v>
                </c:pt>
                <c:pt idx="580">
                  <c:v>4.3521750005207074E-3</c:v>
                </c:pt>
                <c:pt idx="581">
                  <c:v>4.3413611593782443E-3</c:v>
                </c:pt>
                <c:pt idx="582">
                  <c:v>4.3308837741632897E-3</c:v>
                </c:pt>
                <c:pt idx="583">
                  <c:v>4.3207432872426127E-3</c:v>
                </c:pt>
                <c:pt idx="584">
                  <c:v>4.3109401110086572E-3</c:v>
                </c:pt>
                <c:pt idx="585">
                  <c:v>4.3014746275721978E-3</c:v>
                </c:pt>
                <c:pt idx="586">
                  <c:v>4.2923471884419038E-3</c:v>
                </c:pt>
                <c:pt idx="587">
                  <c:v>4.2835581142150426E-3</c:v>
                </c:pt>
                <c:pt idx="588">
                  <c:v>4.275107694284558E-3</c:v>
                </c:pt>
                <c:pt idx="589">
                  <c:v>4.2669961864476936E-3</c:v>
                </c:pt>
                <c:pt idx="590">
                  <c:v>4.2592238166848798E-3</c:v>
                </c:pt>
                <c:pt idx="591">
                  <c:v>4.2517907787497427E-3</c:v>
                </c:pt>
                <c:pt idx="592">
                  <c:v>4.244697233900867E-3</c:v>
                </c:pt>
                <c:pt idx="593">
                  <c:v>4.2379433105408813E-3</c:v>
                </c:pt>
                <c:pt idx="594">
                  <c:v>4.2315291038794688E-3</c:v>
                </c:pt>
                <c:pt idx="595">
                  <c:v>4.2254546756541455E-3</c:v>
                </c:pt>
                <c:pt idx="596">
                  <c:v>4.2197200537083734E-3</c:v>
                </c:pt>
                <c:pt idx="597">
                  <c:v>4.2143252317272985E-3</c:v>
                </c:pt>
                <c:pt idx="598">
                  <c:v>4.2092701688706919E-3</c:v>
                </c:pt>
                <c:pt idx="599">
                  <c:v>4.2045547894059955E-3</c:v>
                </c:pt>
                <c:pt idx="600">
                  <c:v>4.2001789824189593E-3</c:v>
                </c:pt>
                <c:pt idx="601">
                  <c:v>4.1961426013945287E-3</c:v>
                </c:pt>
                <c:pt idx="602">
                  <c:v>4.1924454639201553E-3</c:v>
                </c:pt>
                <c:pt idx="603">
                  <c:v>4.189087351312115E-3</c:v>
                </c:pt>
                <c:pt idx="604">
                  <c:v>4.1860680082484109E-3</c:v>
                </c:pt>
                <c:pt idx="605">
                  <c:v>4.1833871424401025E-3</c:v>
                </c:pt>
                <c:pt idx="606">
                  <c:v>4.1810444242351792E-3</c:v>
                </c:pt>
                <c:pt idx="607">
                  <c:v>4.1790394862771347E-3</c:v>
                </c:pt>
                <c:pt idx="608">
                  <c:v>4.177371923130991E-3</c:v>
                </c:pt>
                <c:pt idx="609">
                  <c:v>4.1760412909069124E-3</c:v>
                </c:pt>
                <c:pt idx="610">
                  <c:v>4.175047106908988E-3</c:v>
                </c:pt>
                <c:pt idx="611">
                  <c:v>4.1743888492235303E-3</c:v>
                </c:pt>
                <c:pt idx="612">
                  <c:v>4.1740659563953252E-3</c:v>
                </c:pt>
                <c:pt idx="613">
                  <c:v>4.1740778269827002E-3</c:v>
                </c:pt>
                <c:pt idx="614">
                  <c:v>4.1744238192380758E-3</c:v>
                </c:pt>
                <c:pt idx="615">
                  <c:v>4.1751032506630818E-3</c:v>
                </c:pt>
                <c:pt idx="616">
                  <c:v>4.1761153976662378E-3</c:v>
                </c:pt>
                <c:pt idx="617">
                  <c:v>4.1774594951457002E-3</c:v>
                </c:pt>
                <c:pt idx="618">
                  <c:v>4.1791347361081616E-3</c:v>
                </c:pt>
                <c:pt idx="619">
                  <c:v>4.1811402712564399E-3</c:v>
                </c:pt>
                <c:pt idx="620">
                  <c:v>4.1834752086146879E-3</c:v>
                </c:pt>
                <c:pt idx="621">
                  <c:v>4.1861386130875103E-3</c:v>
                </c:pt>
                <c:pt idx="622">
                  <c:v>4.1891295061015328E-3</c:v>
                </c:pt>
                <c:pt idx="623">
                  <c:v>4.1924468651498752E-3</c:v>
                </c:pt>
                <c:pt idx="624">
                  <c:v>4.1960896234098767E-3</c:v>
                </c:pt>
                <c:pt idx="625">
                  <c:v>4.200056669321597E-3</c:v>
                </c:pt>
                <c:pt idx="626">
                  <c:v>4.2043468461795261E-3</c:v>
                </c:pt>
                <c:pt idx="627">
                  <c:v>4.2089589516764855E-3</c:v>
                </c:pt>
                <c:pt idx="628">
                  <c:v>4.2138917375356983E-3</c:v>
                </c:pt>
                <c:pt idx="629">
                  <c:v>4.2191439090385344E-3</c:v>
                </c:pt>
                <c:pt idx="630">
                  <c:v>4.2247141246019859E-3</c:v>
                </c:pt>
                <c:pt idx="631">
                  <c:v>4.2306009953790918E-3</c:v>
                </c:pt>
                <c:pt idx="632">
                  <c:v>4.2368030847766474E-3</c:v>
                </c:pt>
                <c:pt idx="633">
                  <c:v>4.2433189080508006E-3</c:v>
                </c:pt>
                <c:pt idx="634">
                  <c:v>4.2501469318585042E-3</c:v>
                </c:pt>
                <c:pt idx="635">
                  <c:v>4.257285573794835E-3</c:v>
                </c:pt>
                <c:pt idx="636">
                  <c:v>4.2647332019723604E-3</c:v>
                </c:pt>
                <c:pt idx="637">
                  <c:v>4.2724881345431402E-3</c:v>
                </c:pt>
                <c:pt idx="638">
                  <c:v>4.2805486392632885E-3</c:v>
                </c:pt>
                <c:pt idx="639">
                  <c:v>4.2889129330436655E-3</c:v>
                </c:pt>
                <c:pt idx="640">
                  <c:v>4.2975791814561732E-3</c:v>
                </c:pt>
                <c:pt idx="641">
                  <c:v>4.3065454982964754E-3</c:v>
                </c:pt>
                <c:pt idx="642">
                  <c:v>4.3158099451138113E-3</c:v>
                </c:pt>
                <c:pt idx="643">
                  <c:v>4.3253705307378185E-3</c:v>
                </c:pt>
                <c:pt idx="644">
                  <c:v>4.3352252107933678E-3</c:v>
                </c:pt>
                <c:pt idx="645">
                  <c:v>4.345371887246271E-3</c:v>
                </c:pt>
                <c:pt idx="646">
                  <c:v>4.3558084079253915E-3</c:v>
                </c:pt>
                <c:pt idx="647">
                  <c:v>4.366532566004235E-3</c:v>
                </c:pt>
                <c:pt idx="648">
                  <c:v>4.3775420995432711E-3</c:v>
                </c:pt>
                <c:pt idx="649">
                  <c:v>4.3888346910004993E-3</c:v>
                </c:pt>
                <c:pt idx="650">
                  <c:v>4.4004079667318893E-3</c:v>
                </c:pt>
                <c:pt idx="651">
                  <c:v>4.4122594964889801E-3</c:v>
                </c:pt>
                <c:pt idx="652">
                  <c:v>4.4243867929442985E-3</c:v>
                </c:pt>
                <c:pt idx="653">
                  <c:v>4.4367873111364128E-3</c:v>
                </c:pt>
                <c:pt idx="654">
                  <c:v>4.4494584480252756E-3</c:v>
                </c:pt>
                <c:pt idx="655">
                  <c:v>4.4623975419520092E-3</c:v>
                </c:pt>
                <c:pt idx="656">
                  <c:v>4.4756018721210586E-3</c:v>
                </c:pt>
                <c:pt idx="657">
                  <c:v>4.489068658079097E-3</c:v>
                </c:pt>
                <c:pt idx="658">
                  <c:v>4.5027950592330737E-3</c:v>
                </c:pt>
                <c:pt idx="659">
                  <c:v>4.5167781742792594E-3</c:v>
                </c:pt>
                <c:pt idx="660">
                  <c:v>4.5310150407183031E-3</c:v>
                </c:pt>
                <c:pt idx="661">
                  <c:v>4.5455026342827391E-3</c:v>
                </c:pt>
                <c:pt idx="662">
                  <c:v>4.5602378684239482E-3</c:v>
                </c:pt>
                <c:pt idx="663">
                  <c:v>4.5752175938187107E-3</c:v>
                </c:pt>
                <c:pt idx="664">
                  <c:v>4.5904385977250158E-3</c:v>
                </c:pt>
                <c:pt idx="665">
                  <c:v>4.6058976035472316E-3</c:v>
                </c:pt>
                <c:pt idx="666">
                  <c:v>4.6215912702173246E-3</c:v>
                </c:pt>
                <c:pt idx="667">
                  <c:v>4.6375161916836667E-3</c:v>
                </c:pt>
                <c:pt idx="668">
                  <c:v>4.6536688963181409E-3</c:v>
                </c:pt>
                <c:pt idx="669">
                  <c:v>4.670045846404138E-3</c:v>
                </c:pt>
                <c:pt idx="670">
                  <c:v>4.6866434375432784E-3</c:v>
                </c:pt>
                <c:pt idx="671">
                  <c:v>4.7034579980997533E-3</c:v>
                </c:pt>
                <c:pt idx="672">
                  <c:v>4.7204857886332906E-3</c:v>
                </c:pt>
                <c:pt idx="673">
                  <c:v>4.7377230013216599E-3</c:v>
                </c:pt>
                <c:pt idx="674">
                  <c:v>4.7551657593940507E-3</c:v>
                </c:pt>
                <c:pt idx="675">
                  <c:v>4.7728101165422704E-3</c:v>
                </c:pt>
                <c:pt idx="676">
                  <c:v>4.790652056365227E-3</c:v>
                </c:pt>
                <c:pt idx="677">
                  <c:v>4.8086874917378846E-3</c:v>
                </c:pt>
                <c:pt idx="678">
                  <c:v>4.8269122642656953E-3</c:v>
                </c:pt>
                <c:pt idx="679">
                  <c:v>4.8453221436714584E-3</c:v>
                </c:pt>
                <c:pt idx="680">
                  <c:v>4.8639128271854813E-3</c:v>
                </c:pt>
                <c:pt idx="681">
                  <c:v>4.8826799389925417E-3</c:v>
                </c:pt>
                <c:pt idx="682">
                  <c:v>4.9016190295849797E-3</c:v>
                </c:pt>
                <c:pt idx="683">
                  <c:v>4.9207255751685785E-3</c:v>
                </c:pt>
                <c:pt idx="684">
                  <c:v>4.9399949770596316E-3</c:v>
                </c:pt>
                <c:pt idx="685">
                  <c:v>4.9594225610754654E-3</c:v>
                </c:pt>
                <c:pt idx="686">
                  <c:v>4.9790035769076936E-3</c:v>
                </c:pt>
                <c:pt idx="687">
                  <c:v>4.9987331975187392E-3</c:v>
                </c:pt>
                <c:pt idx="688">
                  <c:v>5.018606518490518E-3</c:v>
                </c:pt>
                <c:pt idx="689">
                  <c:v>5.0386185574445436E-3</c:v>
                </c:pt>
                <c:pt idx="690">
                  <c:v>5.0587642533555122E-3</c:v>
                </c:pt>
                <c:pt idx="691">
                  <c:v>5.0790384659625369E-3</c:v>
                </c:pt>
                <c:pt idx="692">
                  <c:v>5.0994359751442087E-3</c:v>
                </c:pt>
                <c:pt idx="693">
                  <c:v>5.1199514802212813E-3</c:v>
                </c:pt>
                <c:pt idx="694">
                  <c:v>5.1405795993706323E-3</c:v>
                </c:pt>
                <c:pt idx="695">
                  <c:v>5.1613148689688944E-3</c:v>
                </c:pt>
                <c:pt idx="696">
                  <c:v>5.1821517429299063E-3</c:v>
                </c:pt>
                <c:pt idx="697">
                  <c:v>5.2030845920615736E-3</c:v>
                </c:pt>
                <c:pt idx="698">
                  <c:v>5.2241077034236964E-3</c:v>
                </c:pt>
                <c:pt idx="699">
                  <c:v>5.2452152796560016E-3</c:v>
                </c:pt>
                <c:pt idx="700">
                  <c:v>5.266401438344945E-3</c:v>
                </c:pt>
                <c:pt idx="701">
                  <c:v>5.2876602113243664E-3</c:v>
                </c:pt>
                <c:pt idx="702">
                  <c:v>5.3089855440571479E-3</c:v>
                </c:pt>
                <c:pt idx="703">
                  <c:v>5.3303712949131334E-3</c:v>
                </c:pt>
                <c:pt idx="704">
                  <c:v>5.3518112345768915E-3</c:v>
                </c:pt>
                <c:pt idx="705">
                  <c:v>5.373299045293131E-3</c:v>
                </c:pt>
                <c:pt idx="706">
                  <c:v>5.3948283202581724E-3</c:v>
                </c:pt>
                <c:pt idx="707">
                  <c:v>5.4163925629126817E-3</c:v>
                </c:pt>
                <c:pt idx="708">
                  <c:v>5.4379851862906932E-3</c:v>
                </c:pt>
                <c:pt idx="709">
                  <c:v>5.4595995122864787E-3</c:v>
                </c:pt>
                <c:pt idx="710">
                  <c:v>5.4812287710558202E-3</c:v>
                </c:pt>
                <c:pt idx="711">
                  <c:v>5.5028661002423989E-3</c:v>
                </c:pt>
                <c:pt idx="712">
                  <c:v>5.5245045443734295E-3</c:v>
                </c:pt>
                <c:pt idx="713">
                  <c:v>5.5461370541233278E-3</c:v>
                </c:pt>
                <c:pt idx="714">
                  <c:v>5.5677564856488043E-3</c:v>
                </c:pt>
                <c:pt idx="715">
                  <c:v>5.5893555998892215E-3</c:v>
                </c:pt>
                <c:pt idx="716">
                  <c:v>5.6109270618981818E-3</c:v>
                </c:pt>
                <c:pt idx="717">
                  <c:v>5.632463440119557E-3</c:v>
                </c:pt>
                <c:pt idx="718">
                  <c:v>5.6539572057259773E-3</c:v>
                </c:pt>
                <c:pt idx="719">
                  <c:v>5.6754007319277048E-3</c:v>
                </c:pt>
                <c:pt idx="720">
                  <c:v>5.6967862932454571E-3</c:v>
                </c:pt>
                <c:pt idx="721">
                  <c:v>5.7181060648743964E-3</c:v>
                </c:pt>
                <c:pt idx="722">
                  <c:v>5.7393521219330579E-3</c:v>
                </c:pt>
                <c:pt idx="723">
                  <c:v>5.7605164388295702E-3</c:v>
                </c:pt>
                <c:pt idx="724">
                  <c:v>5.7815908885141525E-3</c:v>
                </c:pt>
                <c:pt idx="725">
                  <c:v>5.802567241842956E-3</c:v>
                </c:pt>
                <c:pt idx="726">
                  <c:v>5.8234371668435527E-3</c:v>
                </c:pt>
                <c:pt idx="727">
                  <c:v>5.8441922280628375E-3</c:v>
                </c:pt>
                <c:pt idx="728">
                  <c:v>5.8648238858505647E-3</c:v>
                </c:pt>
                <c:pt idx="729">
                  <c:v>5.8853234957005609E-3</c:v>
                </c:pt>
                <c:pt idx="730">
                  <c:v>5.9056823075295962E-3</c:v>
                </c:pt>
                <c:pt idx="731">
                  <c:v>5.9258914650621467E-3</c:v>
                </c:pt>
                <c:pt idx="732">
                  <c:v>5.9459420050781238E-3</c:v>
                </c:pt>
                <c:pt idx="733">
                  <c:v>5.9658248567874498E-3</c:v>
                </c:pt>
                <c:pt idx="734">
                  <c:v>5.9855308411432473E-3</c:v>
                </c:pt>
                <c:pt idx="735">
                  <c:v>6.0050506701711075E-3</c:v>
                </c:pt>
                <c:pt idx="736">
                  <c:v>6.0243749463168711E-3</c:v>
                </c:pt>
                <c:pt idx="737">
                  <c:v>6.0434941617616275E-3</c:v>
                </c:pt>
                <c:pt idx="738">
                  <c:v>6.0623986977952375E-3</c:v>
                </c:pt>
                <c:pt idx="739">
                  <c:v>6.0810788241670542E-3</c:v>
                </c:pt>
                <c:pt idx="740">
                  <c:v>6.0995246984049539E-3</c:v>
                </c:pt>
                <c:pt idx="741">
                  <c:v>6.1177263652323274E-3</c:v>
                </c:pt>
                <c:pt idx="742">
                  <c:v>6.1356737558790203E-3</c:v>
                </c:pt>
                <c:pt idx="743">
                  <c:v>6.1533566875136784E-3</c:v>
                </c:pt>
                <c:pt idx="744">
                  <c:v>6.170764862587161E-3</c:v>
                </c:pt>
                <c:pt idx="745">
                  <c:v>6.1878878682515683E-3</c:v>
                </c:pt>
                <c:pt idx="746">
                  <c:v>6.2047151757301886E-3</c:v>
                </c:pt>
                <c:pt idx="747">
                  <c:v>6.2212361397639658E-3</c:v>
                </c:pt>
                <c:pt idx="748">
                  <c:v>6.237439998003697E-3</c:v>
                </c:pt>
                <c:pt idx="749">
                  <c:v>6.2533158704636046E-3</c:v>
                </c:pt>
                <c:pt idx="750">
                  <c:v>6.2688527589417498E-3</c:v>
                </c:pt>
                <c:pt idx="751">
                  <c:v>6.2840395464806064E-3</c:v>
                </c:pt>
                <c:pt idx="752">
                  <c:v>6.2988649968557346E-3</c:v>
                </c:pt>
                <c:pt idx="753">
                  <c:v>6.3133177540196711E-3</c:v>
                </c:pt>
                <c:pt idx="754">
                  <c:v>6.3273863416217976E-3</c:v>
                </c:pt>
                <c:pt idx="755">
                  <c:v>6.3410591625218983E-3</c:v>
                </c:pt>
                <c:pt idx="756">
                  <c:v>6.3543244982890599E-3</c:v>
                </c:pt>
                <c:pt idx="757">
                  <c:v>6.3671705087625851E-3</c:v>
                </c:pt>
                <c:pt idx="758">
                  <c:v>6.3795852316277622E-3</c:v>
                </c:pt>
                <c:pt idx="759">
                  <c:v>6.3915565819524858E-3</c:v>
                </c:pt>
                <c:pt idx="760">
                  <c:v>6.4030723518413791E-3</c:v>
                </c:pt>
                <c:pt idx="761">
                  <c:v>6.4141202099840021E-3</c:v>
                </c:pt>
                <c:pt idx="762">
                  <c:v>6.4246877013648803E-3</c:v>
                </c:pt>
                <c:pt idx="763">
                  <c:v>6.4347622468890206E-3</c:v>
                </c:pt>
                <c:pt idx="764">
                  <c:v>6.4443311430795007E-3</c:v>
                </c:pt>
                <c:pt idx="765">
                  <c:v>6.4533815617893219E-3</c:v>
                </c:pt>
                <c:pt idx="766">
                  <c:v>6.4619005499357294E-3</c:v>
                </c:pt>
                <c:pt idx="767">
                  <c:v>6.469875029273796E-3</c:v>
                </c:pt>
                <c:pt idx="768">
                  <c:v>6.4772917961875721E-3</c:v>
                </c:pt>
                <c:pt idx="769">
                  <c:v>6.4841375215299382E-3</c:v>
                </c:pt>
                <c:pt idx="770">
                  <c:v>6.490398750471197E-3</c:v>
                </c:pt>
                <c:pt idx="771">
                  <c:v>6.4960619023693711E-3</c:v>
                </c:pt>
                <c:pt idx="772">
                  <c:v>6.501113270743538E-3</c:v>
                </c:pt>
                <c:pt idx="773">
                  <c:v>6.5055390232036407E-3</c:v>
                </c:pt>
                <c:pt idx="774">
                  <c:v>6.5093252014517414E-3</c:v>
                </c:pt>
                <c:pt idx="775">
                  <c:v>6.5124577213514188E-3</c:v>
                </c:pt>
                <c:pt idx="776">
                  <c:v>6.5149223729737589E-3</c:v>
                </c:pt>
                <c:pt idx="777">
                  <c:v>6.516704820756225E-3</c:v>
                </c:pt>
                <c:pt idx="778">
                  <c:v>6.5177906036556314E-3</c:v>
                </c:pt>
                <c:pt idx="779">
                  <c:v>6.5181651353879407E-3</c:v>
                </c:pt>
                <c:pt idx="780">
                  <c:v>6.5178137046753284E-3</c:v>
                </c:pt>
                <c:pt idx="781">
                  <c:v>6.5167214756035171E-3</c:v>
                </c:pt>
                <c:pt idx="782">
                  <c:v>6.5148734879414546E-3</c:v>
                </c:pt>
                <c:pt idx="783">
                  <c:v>6.5122546576412751E-3</c:v>
                </c:pt>
                <c:pt idx="784">
                  <c:v>6.5088497772838325E-3</c:v>
                </c:pt>
                <c:pt idx="785">
                  <c:v>6.5046435166551684E-3</c:v>
                </c:pt>
                <c:pt idx="786">
                  <c:v>6.4996204233492682E-3</c:v>
                </c:pt>
                <c:pt idx="787">
                  <c:v>6.4937649234795836E-3</c:v>
                </c:pt>
                <c:pt idx="788">
                  <c:v>6.4870613223936618E-3</c:v>
                </c:pt>
                <c:pt idx="789">
                  <c:v>6.4794938055348856E-3</c:v>
                </c:pt>
                <c:pt idx="790">
                  <c:v>6.4710464393372084E-3</c:v>
                </c:pt>
                <c:pt idx="791">
                  <c:v>6.4617031721937619E-3</c:v>
                </c:pt>
                <c:pt idx="792">
                  <c:v>6.4514478355413955E-3</c:v>
                </c:pt>
                <c:pt idx="793">
                  <c:v>6.4402641449794245E-3</c:v>
                </c:pt>
                <c:pt idx="794">
                  <c:v>6.4281357015496324E-3</c:v>
                </c:pt>
                <c:pt idx="795">
                  <c:v>6.4150459930270602E-3</c:v>
                </c:pt>
                <c:pt idx="796">
                  <c:v>6.4009783953626141E-3</c:v>
                </c:pt>
                <c:pt idx="797">
                  <c:v>6.3859161742088645E-3</c:v>
                </c:pt>
                <c:pt idx="798">
                  <c:v>6.3698424865758062E-3</c:v>
                </c:pt>
                <c:pt idx="799">
                  <c:v>6.3527403825006023E-3</c:v>
                </c:pt>
                <c:pt idx="800">
                  <c:v>6.3345928069825181E-3</c:v>
                </c:pt>
                <c:pt idx="801">
                  <c:v>6.3153826018862731E-3</c:v>
                </c:pt>
                <c:pt idx="802">
                  <c:v>6.2950925080651572E-3</c:v>
                </c:pt>
                <c:pt idx="803">
                  <c:v>6.2737051675675294E-3</c:v>
                </c:pt>
                <c:pt idx="804">
                  <c:v>6.251203125993662E-3</c:v>
                </c:pt>
                <c:pt idx="805">
                  <c:v>6.2275688349481178E-3</c:v>
                </c:pt>
                <c:pt idx="806">
                  <c:v>6.2027846547076798E-3</c:v>
                </c:pt>
                <c:pt idx="807">
                  <c:v>6.1768328569711123E-3</c:v>
                </c:pt>
                <c:pt idx="808">
                  <c:v>6.1496956277561198E-3</c:v>
                </c:pt>
                <c:pt idx="809">
                  <c:v>6.1213550705694082E-3</c:v>
                </c:pt>
                <c:pt idx="810">
                  <c:v>6.0917932095458016E-3</c:v>
                </c:pt>
                <c:pt idx="811">
                  <c:v>6.0609919929413975E-3</c:v>
                </c:pt>
                <c:pt idx="812">
                  <c:v>6.0289332967205875E-3</c:v>
                </c:pt>
                <c:pt idx="813">
                  <c:v>5.9955989283050201E-3</c:v>
                </c:pt>
                <c:pt idx="814">
                  <c:v>5.9609706305736067E-3</c:v>
                </c:pt>
                <c:pt idx="815">
                  <c:v>5.9250300860390279E-3</c:v>
                </c:pt>
                <c:pt idx="816">
                  <c:v>5.8877589212009383E-3</c:v>
                </c:pt>
                <c:pt idx="817">
                  <c:v>5.8491387111502579E-3</c:v>
                </c:pt>
                <c:pt idx="818">
                  <c:v>5.8091509843725547E-3</c:v>
                </c:pt>
                <c:pt idx="819">
                  <c:v>5.7677772278058549E-3</c:v>
                </c:pt>
                <c:pt idx="820">
                  <c:v>5.7249988920964039E-3</c:v>
                </c:pt>
                <c:pt idx="821">
                  <c:v>5.680797397149712E-3</c:v>
                </c:pt>
                <c:pt idx="822">
                  <c:v>5.6351541378803155E-3</c:v>
                </c:pt>
                <c:pt idx="823">
                  <c:v>5.5880504903064619E-3</c:v>
                </c:pt>
                <c:pt idx="824">
                  <c:v>5.5394678178222545E-3</c:v>
                </c:pt>
                <c:pt idx="825">
                  <c:v>5.4893874778429675E-3</c:v>
                </c:pt>
                <c:pt idx="826">
                  <c:v>5.4377908286934919E-3</c:v>
                </c:pt>
                <c:pt idx="827">
                  <c:v>5.3846592368168422E-3</c:v>
                </c:pt>
                <c:pt idx="828">
                  <c:v>5.329974084292379E-3</c:v>
                </c:pt>
                <c:pt idx="829">
                  <c:v>5.2737167767417294E-3</c:v>
                </c:pt>
                <c:pt idx="830">
                  <c:v>5.2158687514458207E-3</c:v>
                </c:pt>
                <c:pt idx="831">
                  <c:v>5.1564114859525556E-3</c:v>
                </c:pt>
                <c:pt idx="832">
                  <c:v>5.0953265069799934E-3</c:v>
                </c:pt>
                <c:pt idx="833">
                  <c:v>5.0325953996839205E-3</c:v>
                </c:pt>
                <c:pt idx="834">
                  <c:v>4.9681998173809134E-3</c:v>
                </c:pt>
                <c:pt idx="835">
                  <c:v>4.9021214916061201E-3</c:v>
                </c:pt>
                <c:pt idx="836">
                  <c:v>4.8343422426417332E-3</c:v>
                </c:pt>
                <c:pt idx="837">
                  <c:v>4.764843990437413E-3</c:v>
                </c:pt>
                <c:pt idx="838">
                  <c:v>4.6936087660440348E-3</c:v>
                </c:pt>
                <c:pt idx="839">
                  <c:v>4.6206187234401749E-3</c:v>
                </c:pt>
                <c:pt idx="840">
                  <c:v>4.5458561518764307E-3</c:v>
                </c:pt>
                <c:pt idx="841">
                  <c:v>4.4693034887340636E-3</c:v>
                </c:pt>
                <c:pt idx="842">
                  <c:v>4.3909433328622426E-3</c:v>
                </c:pt>
                <c:pt idx="843">
                  <c:v>4.310758458475011E-3</c:v>
                </c:pt>
                <c:pt idx="844">
                  <c:v>4.2287318295822877E-3</c:v>
                </c:pt>
                <c:pt idx="845">
                  <c:v>4.1448466150280023E-3</c:v>
                </c:pt>
                <c:pt idx="846">
                  <c:v>4.059086204060312E-3</c:v>
                </c:pt>
                <c:pt idx="847">
                  <c:v>3.9714342225606394E-3</c:v>
                </c:pt>
                <c:pt idx="848">
                  <c:v>3.8818745498854796E-3</c:v>
                </c:pt>
                <c:pt idx="849">
                  <c:v>3.7903913363704512E-3</c:v>
                </c:pt>
                <c:pt idx="850">
                  <c:v>3.696969021476326E-3</c:v>
                </c:pt>
                <c:pt idx="851">
                  <c:v>3.6015923526788781E-3</c:v>
                </c:pt>
                <c:pt idx="852">
                  <c:v>3.5042464050662708E-3</c:v>
                </c:pt>
                <c:pt idx="853">
                  <c:v>3.4049166016310787E-3</c:v>
                </c:pt>
                <c:pt idx="854">
                  <c:v>3.3035887344309801E-3</c:v>
                </c:pt>
                <c:pt idx="855">
                  <c:v>3.2002489864292674E-3</c:v>
                </c:pt>
                <c:pt idx="856">
                  <c:v>3.0948839542626499E-3</c:v>
                </c:pt>
                <c:pt idx="857">
                  <c:v>2.9874806717707656E-3</c:v>
                </c:pt>
                <c:pt idx="858">
                  <c:v>2.8780266344667739E-3</c:v>
                </c:pt>
                <c:pt idx="859">
                  <c:v>2.7665098248670123E-3</c:v>
                </c:pt>
                <c:pt idx="860">
                  <c:v>2.6529187387945808E-3</c:v>
                </c:pt>
                <c:pt idx="861">
                  <c:v>2.5372424126054631E-3</c:v>
                </c:pt>
                <c:pt idx="862">
                  <c:v>2.4194704514373449E-3</c:v>
                </c:pt>
                <c:pt idx="863">
                  <c:v>2.2995930584884462E-3</c:v>
                </c:pt>
                <c:pt idx="864">
                  <c:v>2.1776010653576181E-3</c:v>
                </c:pt>
                <c:pt idx="865">
                  <c:v>2.053485963430397E-3</c:v>
                </c:pt>
                <c:pt idx="866">
                  <c:v>1.9272399364846063E-3</c:v>
                </c:pt>
                <c:pt idx="867">
                  <c:v>1.7988558943786391E-3</c:v>
                </c:pt>
                <c:pt idx="868">
                  <c:v>1.6683275079689456E-3</c:v>
                </c:pt>
                <c:pt idx="869">
                  <c:v>1.5356492453139886E-3</c:v>
                </c:pt>
                <c:pt idx="870">
                  <c:v>1.4008164090517168E-3</c:v>
                </c:pt>
                <c:pt idx="871">
                  <c:v>1.2638251752047128E-3</c:v>
                </c:pt>
                <c:pt idx="872">
                  <c:v>1.1246726332562961E-3</c:v>
                </c:pt>
                <c:pt idx="873">
                  <c:v>9.833568277133923E-4</c:v>
                </c:pt>
                <c:pt idx="874">
                  <c:v>8.398768009952683E-4</c:v>
                </c:pt>
                <c:pt idx="875">
                  <c:v>6.9423263792722301E-4</c:v>
                </c:pt>
                <c:pt idx="876">
                  <c:v>5.4642551171160637E-4</c:v>
                </c:pt>
                <c:pt idx="877">
                  <c:v>3.9645773142767712E-4</c:v>
                </c:pt>
                <c:pt idx="878">
                  <c:v>2.443327912727886E-4</c:v>
                </c:pt>
                <c:pt idx="879">
                  <c:v>9.0055421333869464E-5</c:v>
                </c:pt>
                <c:pt idx="880">
                  <c:v>-6.6368359803421417E-5</c:v>
                </c:pt>
                <c:pt idx="881">
                  <c:v>-2.2493119072282067E-4</c:v>
                </c:pt>
                <c:pt idx="882">
                  <c:v>-3.8562431105415519E-4</c:v>
                </c:pt>
                <c:pt idx="883">
                  <c:v>-5.4843750342187226E-4</c:v>
                </c:pt>
                <c:pt idx="884">
                  <c:v>-7.1335903349809427E-4</c:v>
                </c:pt>
                <c:pt idx="885">
                  <c:v>-8.8037558805878935E-4</c:v>
                </c:pt>
                <c:pt idx="886">
                  <c:v>-1.0494722110410918E-3</c:v>
                </c:pt>
                <c:pt idx="887">
                  <c:v>-1.2206322374569759E-3</c:v>
                </c:pt>
                <c:pt idx="888">
                  <c:v>-1.3938372251881019E-3</c:v>
                </c:pt>
                <c:pt idx="889">
                  <c:v>-1.5690668845857471E-3</c:v>
                </c:pt>
                <c:pt idx="890">
                  <c:v>-1.7462990057644169E-3</c:v>
                </c:pt>
                <c:pt idx="891">
                  <c:v>-1.9255093836035603E-3</c:v>
                </c:pt>
                <c:pt idx="892">
                  <c:v>-2.1066717403756914E-3</c:v>
                </c:pt>
                <c:pt idx="893">
                  <c:v>-2.2897576458755921E-3</c:v>
                </c:pt>
                <c:pt idx="894">
                  <c:v>-2.4747364350774137E-3</c:v>
                </c:pt>
                <c:pt idx="895">
                  <c:v>-2.661575123256613E-3</c:v>
                </c:pt>
                <c:pt idx="896">
                  <c:v>-2.8502383183876406E-3</c:v>
                </c:pt>
                <c:pt idx="897">
                  <c:v>-3.040688130938237E-3</c:v>
                </c:pt>
                <c:pt idx="898">
                  <c:v>-3.2328840808311006E-3</c:v>
                </c:pt>
                <c:pt idx="899">
                  <c:v>-3.4267830016497403E-3</c:v>
                </c:pt>
                <c:pt idx="900">
                  <c:v>-3.6223389419201822E-3</c:v>
                </c:pt>
                <c:pt idx="901">
                  <c:v>-3.8195030634439282E-3</c:v>
                </c:pt>
                <c:pt idx="902">
                  <c:v>-4.0182235366330032E-3</c:v>
                </c:pt>
                <c:pt idx="903">
                  <c:v>-4.2184454327749447E-3</c:v>
                </c:pt>
                <c:pt idx="904">
                  <c:v>-4.4201106131709668E-3</c:v>
                </c:pt>
                <c:pt idx="905">
                  <c:v>-4.623157615060592E-3</c:v>
                </c:pt>
                <c:pt idx="906">
                  <c:v>-4.8275215343397196E-3</c:v>
                </c:pt>
                <c:pt idx="907">
                  <c:v>-5.0331339049062293E-3</c:v>
                </c:pt>
                <c:pt idx="908">
                  <c:v>-5.2399225747238754E-3</c:v>
                </c:pt>
                <c:pt idx="909">
                  <c:v>-5.4478115784324967E-3</c:v>
                </c:pt>
                <c:pt idx="910">
                  <c:v>-5.656721006495607E-3</c:v>
                </c:pt>
                <c:pt idx="911">
                  <c:v>-5.86656687088454E-3</c:v>
                </c:pt>
                <c:pt idx="912">
                  <c:v>-6.0772609671681669E-3</c:v>
                </c:pt>
                <c:pt idx="913">
                  <c:v>-6.2887107330939955E-3</c:v>
                </c:pt>
                <c:pt idx="914">
                  <c:v>-6.5008191034697802E-3</c:v>
                </c:pt>
                <c:pt idx="915">
                  <c:v>-6.7134843615104627E-3</c:v>
                </c:pt>
                <c:pt idx="916">
                  <c:v>-6.9265999864718932E-3</c:v>
                </c:pt>
                <c:pt idx="917">
                  <c:v>-7.1400544976407626E-3</c:v>
                </c:pt>
                <c:pt idx="918">
                  <c:v>-7.3537312947144235E-3</c:v>
                </c:pt>
                <c:pt idx="919">
                  <c:v>-7.567508494447546E-3</c:v>
                </c:pt>
                <c:pt idx="920">
                  <c:v>-7.7812587637553898E-3</c:v>
                </c:pt>
                <c:pt idx="921">
                  <c:v>-7.9948491491958085E-3</c:v>
                </c:pt>
                <c:pt idx="922">
                  <c:v>-8.2081409029121505E-3</c:v>
                </c:pt>
                <c:pt idx="923">
                  <c:v>-8.4209893051148815E-3</c:v>
                </c:pt>
                <c:pt idx="924">
                  <c:v>-8.6332434831365868E-3</c:v>
                </c:pt>
                <c:pt idx="925">
                  <c:v>-8.8447462272827192E-3</c:v>
                </c:pt>
                <c:pt idx="926">
                  <c:v>-9.0553338034110743E-3</c:v>
                </c:pt>
                <c:pt idx="927">
                  <c:v>-9.2648357626380698E-3</c:v>
                </c:pt>
                <c:pt idx="928">
                  <c:v>-9.4730747480859506E-3</c:v>
                </c:pt>
                <c:pt idx="929">
                  <c:v>-9.6798662991532114E-3</c:v>
                </c:pt>
                <c:pt idx="930">
                  <c:v>-9.8850186533071659E-3</c:v>
                </c:pt>
                <c:pt idx="931">
                  <c:v>-1.0088332545874611E-2</c:v>
                </c:pt>
                <c:pt idx="932">
                  <c:v>-1.0289601008083725E-2</c:v>
                </c:pt>
                <c:pt idx="933">
                  <c:v>-1.0488609163717732E-2</c:v>
                </c:pt>
                <c:pt idx="934">
                  <c:v>-1.0685134024905004E-2</c:v>
                </c:pt>
                <c:pt idx="935">
                  <c:v>-1.0878944287429705E-2</c:v>
                </c:pt>
                <c:pt idx="936">
                  <c:v>-1.1069800126264054E-2</c:v>
                </c:pt>
                <c:pt idx="937">
                  <c:v>-1.1257452991868871E-2</c:v>
                </c:pt>
                <c:pt idx="938">
                  <c:v>-1.1441645408060955E-2</c:v>
                </c:pt>
                <c:pt idx="939">
                  <c:v>-1.1622110772239241E-2</c:v>
                </c:pt>
                <c:pt idx="940">
                  <c:v>-1.1798573158982405E-2</c:v>
                </c:pt>
                <c:pt idx="941">
                  <c:v>-1.197074712804665E-2</c:v>
                </c:pt>
                <c:pt idx="942">
                  <c:v>-1.2138337537961123E-2</c:v>
                </c:pt>
                <c:pt idx="943">
                  <c:v>-1.2301039366694997E-2</c:v>
                </c:pt>
                <c:pt idx="944">
                  <c:v>-1.2458537540807299E-2</c:v>
                </c:pt>
                <c:pt idx="945">
                  <c:v>-1.2610506774998762E-2</c:v>
                </c:pt>
                <c:pt idx="946">
                  <c:v>-1.2756611423916828E-2</c:v>
                </c:pt>
                <c:pt idx="947">
                  <c:v>-1.2896505348619511E-2</c:v>
                </c:pt>
                <c:pt idx="948">
                  <c:v>-1.302983180007925E-2</c:v>
                </c:pt>
                <c:pt idx="949">
                  <c:v>-1.3156223322789398E-2</c:v>
                </c:pt>
                <c:pt idx="950">
                  <c:v>-1.3275301681677842E-2</c:v>
                </c:pt>
                <c:pt idx="951">
                  <c:v>-1.3386677816073722E-2</c:v>
                </c:pt>
                <c:pt idx="952">
                  <c:v>-1.3489951824962961E-2</c:v>
                </c:pt>
                <c:pt idx="953">
                  <c:v>-1.3584712988405918E-2</c:v>
                </c:pt>
                <c:pt idx="954">
                  <c:v>-1.3670539830592861E-2</c:v>
                </c:pt>
                <c:pt idx="955">
                  <c:v>-1.3747000230873939E-2</c:v>
                </c:pt>
                <c:pt idx="956">
                  <c:v>-1.3813651589882904E-2</c:v>
                </c:pt>
                <c:pt idx="957">
                  <c:v>-1.3870041059169164E-2</c:v>
                </c:pt>
                <c:pt idx="958">
                  <c:v>-1.3915705843664118E-2</c:v>
                </c:pt>
                <c:pt idx="959">
                  <c:v>-1.395017358800583E-2</c:v>
                </c:pt>
                <c:pt idx="960">
                  <c:v>-1.397296285936743E-2</c:v>
                </c:pt>
                <c:pt idx="961">
                  <c:v>-1.3983583741317814E-2</c:v>
                </c:pt>
                <c:pt idx="962">
                  <c:v>-1.3981538555758399E-2</c:v>
                </c:pt>
                <c:pt idx="963">
                  <c:v>-1.3966322732599935E-2</c:v>
                </c:pt>
                <c:pt idx="964">
                  <c:v>-1.3937425850431548E-2</c:v>
                </c:pt>
                <c:pt idx="965">
                  <c:v>-1.3894332875020406E-2</c:v>
                </c:pt>
                <c:pt idx="966">
                  <c:v>-1.3836525627775291E-2</c:v>
                </c:pt>
                <c:pt idx="967">
                  <c:v>-1.3763484521603064E-2</c:v>
                </c:pt>
                <c:pt idx="968">
                  <c:v>-1.367469060901037E-2</c:v>
                </c:pt>
                <c:pt idx="969">
                  <c:v>-1.3569627995775007E-2</c:v>
                </c:pt>
                <c:pt idx="970">
                  <c:v>-1.3447786684024051E-2</c:v>
                </c:pt>
                <c:pt idx="971">
                  <c:v>-1.3308665921800276E-2</c:v>
                </c:pt>
                <c:pt idx="972">
                  <c:v>-1.31517781524796E-2</c:v>
                </c:pt>
                <c:pt idx="973">
                  <c:v>-1.2976653677710963E-2</c:v>
                </c:pt>
                <c:pt idx="974">
                  <c:v>-1.2782846173808671E-2</c:v>
                </c:pt>
                <c:pt idx="975">
                  <c:v>-1.2569939234095539E-2</c:v>
                </c:pt>
                <c:pt idx="976">
                  <c:v>-1.2337554152423668E-2</c:v>
                </c:pt>
                <c:pt idx="977">
                  <c:v>-1.2085359218102063E-2</c:v>
                </c:pt>
                <c:pt idx="978">
                  <c:v>-1.1813080864717093E-2</c:v>
                </c:pt>
                <c:pt idx="979">
                  <c:v>-1.1520517111115023E-2</c:v>
                </c:pt>
                <c:pt idx="980">
                  <c:v>-1.120755386157082E-2</c:v>
                </c:pt>
                <c:pt idx="981">
                  <c:v>-1.0874184806997846E-2</c:v>
                </c:pt>
                <c:pt idx="982">
                  <c:v>-1.0520535910377996E-2</c:v>
                </c:pt>
                <c:pt idx="983">
                  <c:v>-1.0146895798033306E-2</c:v>
                </c:pt>
                <c:pt idx="984">
                  <c:v>-9.7537538604952935E-3</c:v>
                </c:pt>
                <c:pt idx="985">
                  <c:v>-9.3418485682322909E-3</c:v>
                </c:pt>
                <c:pt idx="986">
                  <c:v>-8.9122295494671374E-3</c:v>
                </c:pt>
                <c:pt idx="987">
                  <c:v>-8.4663385628279061E-3</c:v>
                </c:pt>
                <c:pt idx="988">
                  <c:v>-8.0061169786142319E-3</c:v>
                </c:pt>
                <c:pt idx="989">
                  <c:v>-7.5341513863888751E-3</c:v>
                </c:pt>
                <c:pt idx="990">
                  <c:v>-7.0538756485180832E-3</c:v>
                </c:pt>
                <c:pt idx="991">
                  <c:v>-6.5698594210288558E-3</c:v>
                </c:pt>
                <c:pt idx="992">
                  <c:v>-6.0882346465221749E-3</c:v>
                </c:pt>
                <c:pt idx="993">
                  <c:v>-5.617353432000185E-3</c:v>
                </c:pt>
                <c:pt idx="994">
                  <c:v>-5.168858831982784E-3</c:v>
                </c:pt>
                <c:pt idx="995">
                  <c:v>-4.7595538178055469E-3</c:v>
                </c:pt>
                <c:pt idx="996">
                  <c:v>-4.4149883994392845E-3</c:v>
                </c:pt>
                <c:pt idx="997">
                  <c:v>-4.1773614383636502E-3</c:v>
                </c:pt>
                <c:pt idx="998">
                  <c:v>-4.1272820399128685E-3</c:v>
                </c:pt>
                <c:pt idx="999">
                  <c:v>-4.4793473558965005E-3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22-49D1-8DD5-06B9C9A18900}"/>
            </c:ext>
          </c:extLst>
        </c:ser>
        <c:ser>
          <c:idx val="2"/>
          <c:order val="2"/>
          <c:tx>
            <c:strRef>
              <c:f>Charts!$N$1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Charts!$A$2:$A$1002</c:f>
              <c:numCache>
                <c:formatCode>0.0000</c:formatCode>
                <c:ptCount val="1001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Charts!$N$2:$N$1002</c:f>
              <c:numCache>
                <c:formatCode>0.00E+00</c:formatCode>
                <c:ptCount val="1001"/>
                <c:pt idx="0">
                  <c:v>1.0695085460367638E-4</c:v>
                </c:pt>
                <c:pt idx="1">
                  <c:v>1.5095760751710895E-4</c:v>
                </c:pt>
                <c:pt idx="2">
                  <c:v>2.1378175276123729E-4</c:v>
                </c:pt>
                <c:pt idx="3">
                  <c:v>2.8553352173218158E-4</c:v>
                </c:pt>
                <c:pt idx="4">
                  <c:v>3.5776892083486312E-4</c:v>
                </c:pt>
                <c:pt idx="5">
                  <c:v>4.3207769700805875E-4</c:v>
                </c:pt>
                <c:pt idx="6">
                  <c:v>5.0497255857737794E-4</c:v>
                </c:pt>
                <c:pt idx="7">
                  <c:v>5.7903355329485813E-4</c:v>
                </c:pt>
                <c:pt idx="8">
                  <c:v>6.5162162861747081E-4</c:v>
                </c:pt>
                <c:pt idx="9">
                  <c:v>7.247270589818449E-4</c:v>
                </c:pt>
                <c:pt idx="10">
                  <c:v>7.9671760466475865E-4</c:v>
                </c:pt>
                <c:pt idx="11">
                  <c:v>8.6871776909115553E-4</c:v>
                </c:pt>
                <c:pt idx="12">
                  <c:v>9.3991873594011027E-4</c:v>
                </c:pt>
                <c:pt idx="13">
                  <c:v>1.0108219755903315E-3</c:v>
                </c:pt>
                <c:pt idx="14">
                  <c:v>1.0811033775438028E-3</c:v>
                </c:pt>
                <c:pt idx="15">
                  <c:v>1.1509418210716076E-3</c:v>
                </c:pt>
                <c:pt idx="16">
                  <c:v>1.220231856536684E-3</c:v>
                </c:pt>
                <c:pt idx="17">
                  <c:v>1.2890246137427488E-3</c:v>
                </c:pt>
                <c:pt idx="18">
                  <c:v>1.3572922960911518E-3</c:v>
                </c:pt>
                <c:pt idx="19">
                  <c:v>1.4250467656745094E-3</c:v>
                </c:pt>
                <c:pt idx="20">
                  <c:v>1.4922824092658406E-3</c:v>
                </c:pt>
                <c:pt idx="21">
                  <c:v>1.5590018867790863E-3</c:v>
                </c:pt>
                <c:pt idx="22">
                  <c:v>1.6252049043799317E-3</c:v>
                </c:pt>
                <c:pt idx="23">
                  <c:v>1.6908926796003801E-3</c:v>
                </c:pt>
                <c:pt idx="24">
                  <c:v>1.7560661441808174E-3</c:v>
                </c:pt>
                <c:pt idx="25">
                  <c:v>1.8207265392358332E-3</c:v>
                </c:pt>
                <c:pt idx="26">
                  <c:v>1.8848751674870495E-3</c:v>
                </c:pt>
                <c:pt idx="27">
                  <c:v>1.9485134400035922E-3</c:v>
                </c:pt>
                <c:pt idx="28">
                  <c:v>2.0116428364227818E-3</c:v>
                </c:pt>
                <c:pt idx="29">
                  <c:v>2.0742648965072518E-3</c:v>
                </c:pt>
                <c:pt idx="30">
                  <c:v>2.1363812069301372E-3</c:v>
                </c:pt>
                <c:pt idx="31">
                  <c:v>2.1979933923476896E-3</c:v>
                </c:pt>
                <c:pt idx="32">
                  <c:v>2.2591031078764653E-3</c:v>
                </c:pt>
                <c:pt idx="33">
                  <c:v>2.3197120329867954E-3</c:v>
                </c:pt>
                <c:pt idx="34">
                  <c:v>2.3798218665441787E-3</c:v>
                </c:pt>
                <c:pt idx="35">
                  <c:v>2.4394343227739433E-3</c:v>
                </c:pt>
                <c:pt idx="36">
                  <c:v>2.4985511279137628E-3</c:v>
                </c:pt>
                <c:pt idx="37">
                  <c:v>2.5571740174369396E-3</c:v>
                </c:pt>
                <c:pt idx="38">
                  <c:v>2.6153047337837006E-3</c:v>
                </c:pt>
                <c:pt idx="39">
                  <c:v>2.6729450244633761E-3</c:v>
                </c:pt>
                <c:pt idx="40">
                  <c:v>2.7300966404639839E-3</c:v>
                </c:pt>
                <c:pt idx="41">
                  <c:v>2.7867613349669106E-3</c:v>
                </c:pt>
                <c:pt idx="42">
                  <c:v>2.8429408621992529E-3</c:v>
                </c:pt>
                <c:pt idx="43">
                  <c:v>2.8986369765269457E-3</c:v>
                </c:pt>
                <c:pt idx="44">
                  <c:v>2.9538514317107626E-3</c:v>
                </c:pt>
                <c:pt idx="45">
                  <c:v>3.0085859802022291E-3</c:v>
                </c:pt>
                <c:pt idx="46">
                  <c:v>3.0628423726652533E-3</c:v>
                </c:pt>
                <c:pt idx="47">
                  <c:v>3.1166223574959268E-3</c:v>
                </c:pt>
                <c:pt idx="48">
                  <c:v>3.1699276804265921E-3</c:v>
                </c:pt>
                <c:pt idx="49">
                  <c:v>3.2227600842289613E-3</c:v>
                </c:pt>
                <c:pt idx="50">
                  <c:v>3.27512130846099E-3</c:v>
                </c:pt>
                <c:pt idx="51">
                  <c:v>3.3270130892455192E-3</c:v>
                </c:pt>
                <c:pt idx="52">
                  <c:v>3.378437159057209E-3</c:v>
                </c:pt>
                <c:pt idx="53">
                  <c:v>3.4293952466512446E-3</c:v>
                </c:pt>
                <c:pt idx="54">
                  <c:v>3.4798890768913474E-3</c:v>
                </c:pt>
                <c:pt idx="55">
                  <c:v>3.5299203706585149E-3</c:v>
                </c:pt>
                <c:pt idx="56">
                  <c:v>3.5794908448009265E-3</c:v>
                </c:pt>
                <c:pt idx="57">
                  <c:v>3.6286022120834466E-3</c:v>
                </c:pt>
                <c:pt idx="58">
                  <c:v>3.6772561811111641E-3</c:v>
                </c:pt>
                <c:pt idx="59">
                  <c:v>3.7254544563404897E-3</c:v>
                </c:pt>
                <c:pt idx="60">
                  <c:v>3.7731987380554442E-3</c:v>
                </c:pt>
                <c:pt idx="61">
                  <c:v>3.8204907223470534E-3</c:v>
                </c:pt>
                <c:pt idx="62">
                  <c:v>3.8673321011160424E-3</c:v>
                </c:pt>
                <c:pt idx="63">
                  <c:v>3.9137245620993891E-3</c:v>
                </c:pt>
                <c:pt idx="64">
                  <c:v>3.9596697888742574E-3</c:v>
                </c:pt>
                <c:pt idx="65">
                  <c:v>4.005169460842885E-3</c:v>
                </c:pt>
                <c:pt idx="66">
                  <c:v>4.0502252533392256E-3</c:v>
                </c:pt>
                <c:pt idx="67">
                  <c:v>4.0948388375393399E-3</c:v>
                </c:pt>
                <c:pt idx="68">
                  <c:v>4.1390118806145489E-3</c:v>
                </c:pt>
                <c:pt idx="69">
                  <c:v>4.1827460456435595E-3</c:v>
                </c:pt>
                <c:pt idx="70">
                  <c:v>4.2260429917383591E-3</c:v>
                </c:pt>
                <c:pt idx="71">
                  <c:v>4.2689043740223691E-3</c:v>
                </c:pt>
                <c:pt idx="72">
                  <c:v>4.3113318437113315E-3</c:v>
                </c:pt>
                <c:pt idx="73">
                  <c:v>4.3533270480706574E-3</c:v>
                </c:pt>
                <c:pt idx="74">
                  <c:v>4.3948916305701965E-3</c:v>
                </c:pt>
                <c:pt idx="75">
                  <c:v>4.4360272308221439E-3</c:v>
                </c:pt>
                <c:pt idx="76">
                  <c:v>4.47673548465385E-3</c:v>
                </c:pt>
                <c:pt idx="77">
                  <c:v>4.5170180241482063E-3</c:v>
                </c:pt>
                <c:pt idx="78">
                  <c:v>4.556876477689503E-3</c:v>
                </c:pt>
                <c:pt idx="79">
                  <c:v>4.596312469990026E-3</c:v>
                </c:pt>
                <c:pt idx="80">
                  <c:v>4.6353276221157451E-3</c:v>
                </c:pt>
                <c:pt idx="81">
                  <c:v>4.6739235515668963E-3</c:v>
                </c:pt>
                <c:pt idx="82">
                  <c:v>4.7121018722501764E-3</c:v>
                </c:pt>
                <c:pt idx="83">
                  <c:v>4.7498641945796964E-3</c:v>
                </c:pt>
                <c:pt idx="84">
                  <c:v>4.7872121254623357E-3</c:v>
                </c:pt>
                <c:pt idx="85">
                  <c:v>4.8241472683991562E-3</c:v>
                </c:pt>
                <c:pt idx="86">
                  <c:v>4.8606712234234477E-3</c:v>
                </c:pt>
                <c:pt idx="87">
                  <c:v>4.8967855872293171E-3</c:v>
                </c:pt>
                <c:pt idx="88">
                  <c:v>4.932491953150194E-3</c:v>
                </c:pt>
                <c:pt idx="89">
                  <c:v>4.9677919111997173E-3</c:v>
                </c:pt>
                <c:pt idx="90">
                  <c:v>5.0026870481452816E-3</c:v>
                </c:pt>
                <c:pt idx="91">
                  <c:v>5.0371789474806718E-3</c:v>
                </c:pt>
                <c:pt idx="92">
                  <c:v>5.0712691894943644E-3</c:v>
                </c:pt>
                <c:pt idx="93">
                  <c:v>5.1049593512948188E-3</c:v>
                </c:pt>
                <c:pt idx="94">
                  <c:v>5.1382510068383267E-3</c:v>
                </c:pt>
                <c:pt idx="95">
                  <c:v>5.1711457269420389E-3</c:v>
                </c:pt>
                <c:pt idx="96">
                  <c:v>5.203645079358961E-3</c:v>
                </c:pt>
                <c:pt idx="97">
                  <c:v>5.2357506287427835E-3</c:v>
                </c:pt>
                <c:pt idx="98">
                  <c:v>5.2674639367370569E-3</c:v>
                </c:pt>
                <c:pt idx="99">
                  <c:v>5.2987865619540664E-3</c:v>
                </c:pt>
                <c:pt idx="100">
                  <c:v>5.3297200600364901E-3</c:v>
                </c:pt>
                <c:pt idx="101">
                  <c:v>5.3602659836636257E-3</c:v>
                </c:pt>
                <c:pt idx="102">
                  <c:v>5.3904258825653046E-3</c:v>
                </c:pt>
                <c:pt idx="103">
                  <c:v>5.4202013035765479E-3</c:v>
                </c:pt>
                <c:pt idx="104">
                  <c:v>5.4495937906575221E-3</c:v>
                </c:pt>
                <c:pt idx="105">
                  <c:v>5.4786048848737175E-3</c:v>
                </c:pt>
                <c:pt idx="106">
                  <c:v>5.5072361244775216E-3</c:v>
                </c:pt>
                <c:pt idx="107">
                  <c:v>5.5354890448956091E-3</c:v>
                </c:pt>
                <c:pt idx="108">
                  <c:v>5.5633651787549178E-3</c:v>
                </c:pt>
                <c:pt idx="109">
                  <c:v>5.5908660559181294E-3</c:v>
                </c:pt>
                <c:pt idx="110">
                  <c:v>5.6179932034703568E-3</c:v>
                </c:pt>
                <c:pt idx="111">
                  <c:v>5.6447481457944024E-3</c:v>
                </c:pt>
                <c:pt idx="112">
                  <c:v>5.6711324045362306E-3</c:v>
                </c:pt>
                <c:pt idx="113">
                  <c:v>5.6971474986339983E-3</c:v>
                </c:pt>
                <c:pt idx="114">
                  <c:v>5.7227949443721619E-3</c:v>
                </c:pt>
                <c:pt idx="115">
                  <c:v>5.7480762553618068E-3</c:v>
                </c:pt>
                <c:pt idx="116">
                  <c:v>5.7729929425754476E-3</c:v>
                </c:pt>
                <c:pt idx="117">
                  <c:v>5.7975465143479486E-3</c:v>
                </c:pt>
                <c:pt idx="118">
                  <c:v>5.8217384764238673E-3</c:v>
                </c:pt>
                <c:pt idx="119">
                  <c:v>5.8455703319454464E-3</c:v>
                </c:pt>
                <c:pt idx="120">
                  <c:v>5.8690435814600988E-3</c:v>
                </c:pt>
                <c:pt idx="121">
                  <c:v>5.8921597229751972E-3</c:v>
                </c:pt>
                <c:pt idx="122">
                  <c:v>5.9149202519391065E-3</c:v>
                </c:pt>
                <c:pt idx="123">
                  <c:v>5.9373266612618462E-3</c:v>
                </c:pt>
                <c:pt idx="124">
                  <c:v>5.9593804413441455E-3</c:v>
                </c:pt>
                <c:pt idx="125">
                  <c:v>5.9810830800774177E-3</c:v>
                </c:pt>
                <c:pt idx="126">
                  <c:v>6.0024360628384522E-3</c:v>
                </c:pt>
                <c:pt idx="127">
                  <c:v>6.023440872545179E-3</c:v>
                </c:pt>
                <c:pt idx="128">
                  <c:v>6.0440989896432869E-3</c:v>
                </c:pt>
                <c:pt idx="129">
                  <c:v>6.0644118921223157E-3</c:v>
                </c:pt>
                <c:pt idx="130">
                  <c:v>6.0843810555152563E-3</c:v>
                </c:pt>
                <c:pt idx="131">
                  <c:v>6.1040079529349027E-3</c:v>
                </c:pt>
                <c:pt idx="132">
                  <c:v>6.1232940550545768E-3</c:v>
                </c:pt>
                <c:pt idx="133">
                  <c:v>6.1422408301497807E-3</c:v>
                </c:pt>
                <c:pt idx="134">
                  <c:v>6.1608497440856962E-3</c:v>
                </c:pt>
                <c:pt idx="135">
                  <c:v>6.1791222603403192E-3</c:v>
                </c:pt>
                <c:pt idx="136">
                  <c:v>6.1970598400041899E-3</c:v>
                </c:pt>
                <c:pt idx="137">
                  <c:v>6.2146639417966151E-3</c:v>
                </c:pt>
                <c:pt idx="138">
                  <c:v>6.2319360220732777E-3</c:v>
                </c:pt>
                <c:pt idx="139">
                  <c:v>6.2488775348349661E-3</c:v>
                </c:pt>
                <c:pt idx="140">
                  <c:v>6.2654899317290298E-3</c:v>
                </c:pt>
                <c:pt idx="141">
                  <c:v>6.2817746620641044E-3</c:v>
                </c:pt>
                <c:pt idx="142">
                  <c:v>6.2977331728400051E-3</c:v>
                </c:pt>
                <c:pt idx="143">
                  <c:v>6.3133669087003458E-3</c:v>
                </c:pt>
                <c:pt idx="144">
                  <c:v>6.3286773120036621E-3</c:v>
                </c:pt>
                <c:pt idx="145">
                  <c:v>6.3436658227768216E-3</c:v>
                </c:pt>
                <c:pt idx="146">
                  <c:v>6.3583338787573497E-3</c:v>
                </c:pt>
                <c:pt idx="147">
                  <c:v>6.3726829153893895E-3</c:v>
                </c:pt>
                <c:pt idx="148">
                  <c:v>6.3867143658238364E-3</c:v>
                </c:pt>
                <c:pt idx="149">
                  <c:v>6.4004296609230333E-3</c:v>
                </c:pt>
                <c:pt idx="150">
                  <c:v>6.413830229293164E-3</c:v>
                </c:pt>
                <c:pt idx="151">
                  <c:v>6.4269174972554103E-3</c:v>
                </c:pt>
                <c:pt idx="152">
                  <c:v>6.439692888879734E-3</c:v>
                </c:pt>
                <c:pt idx="153">
                  <c:v>6.4521578259612057E-3</c:v>
                </c:pt>
                <c:pt idx="154">
                  <c:v>6.4643137280614498E-3</c:v>
                </c:pt>
                <c:pt idx="155">
                  <c:v>6.4761620124579337E-3</c:v>
                </c:pt>
                <c:pt idx="156">
                  <c:v>6.4877040942397362E-3</c:v>
                </c:pt>
                <c:pt idx="157">
                  <c:v>6.4989413862154011E-3</c:v>
                </c:pt>
                <c:pt idx="158">
                  <c:v>6.5098752989698307E-3</c:v>
                </c:pt>
                <c:pt idx="159">
                  <c:v>6.5205072408723056E-3</c:v>
                </c:pt>
                <c:pt idx="160">
                  <c:v>6.5308386180386912E-3</c:v>
                </c:pt>
                <c:pt idx="161">
                  <c:v>6.5408708343883933E-3</c:v>
                </c:pt>
                <c:pt idx="162">
                  <c:v>6.5506052916185324E-3</c:v>
                </c:pt>
                <c:pt idx="163">
                  <c:v>6.5600433892070526E-3</c:v>
                </c:pt>
                <c:pt idx="164">
                  <c:v>6.5691865244219307E-3</c:v>
                </c:pt>
                <c:pt idx="165">
                  <c:v>6.578036092343172E-3</c:v>
                </c:pt>
                <c:pt idx="166">
                  <c:v>6.5865934858062147E-3</c:v>
                </c:pt>
                <c:pt idx="167">
                  <c:v>6.5948600954966081E-3</c:v>
                </c:pt>
                <c:pt idx="168">
                  <c:v>6.6028373098600693E-3</c:v>
                </c:pt>
                <c:pt idx="169">
                  <c:v>6.6105265151778546E-3</c:v>
                </c:pt>
                <c:pt idx="170">
                  <c:v>6.6179290955300941E-3</c:v>
                </c:pt>
                <c:pt idx="171">
                  <c:v>6.6250464327979241E-3</c:v>
                </c:pt>
                <c:pt idx="172">
                  <c:v>6.6318799066860164E-3</c:v>
                </c:pt>
                <c:pt idx="173">
                  <c:v>6.638430894719099E-3</c:v>
                </c:pt>
                <c:pt idx="174">
                  <c:v>6.644700772231016E-3</c:v>
                </c:pt>
                <c:pt idx="175">
                  <c:v>6.6506909123878735E-3</c:v>
                </c:pt>
                <c:pt idx="176">
                  <c:v>6.6564026861570137E-3</c:v>
                </c:pt>
                <c:pt idx="177">
                  <c:v>6.6618374623567912E-3</c:v>
                </c:pt>
                <c:pt idx="178">
                  <c:v>6.6669966076192792E-3</c:v>
                </c:pt>
                <c:pt idx="179">
                  <c:v>6.6718814863938498E-3</c:v>
                </c:pt>
                <c:pt idx="180">
                  <c:v>6.6764934609824219E-3</c:v>
                </c:pt>
                <c:pt idx="181">
                  <c:v>6.6808338915096549E-3</c:v>
                </c:pt>
                <c:pt idx="182">
                  <c:v>6.6849041359124195E-3</c:v>
                </c:pt>
                <c:pt idx="183">
                  <c:v>6.6887055499963988E-3</c:v>
                </c:pt>
                <c:pt idx="184">
                  <c:v>6.6922394873720316E-3</c:v>
                </c:pt>
                <c:pt idx="185">
                  <c:v>6.6955072995114892E-3</c:v>
                </c:pt>
                <c:pt idx="186">
                  <c:v>6.6985103357047378E-3</c:v>
                </c:pt>
                <c:pt idx="187">
                  <c:v>6.7012499430959983E-3</c:v>
                </c:pt>
                <c:pt idx="188">
                  <c:v>6.7037274666538107E-3</c:v>
                </c:pt>
                <c:pt idx="189">
                  <c:v>6.70594424920059E-3</c:v>
                </c:pt>
                <c:pt idx="190">
                  <c:v>6.7079016313960887E-3</c:v>
                </c:pt>
                <c:pt idx="191">
                  <c:v>6.7096009517408888E-3</c:v>
                </c:pt>
                <c:pt idx="192">
                  <c:v>6.7110435465722205E-3</c:v>
                </c:pt>
                <c:pt idx="193">
                  <c:v>6.7122307500817437E-3</c:v>
                </c:pt>
                <c:pt idx="194">
                  <c:v>6.713163894304452E-3</c:v>
                </c:pt>
                <c:pt idx="195">
                  <c:v>6.7138443091093779E-3</c:v>
                </c:pt>
                <c:pt idx="196">
                  <c:v>6.7142733222163974E-3</c:v>
                </c:pt>
                <c:pt idx="197">
                  <c:v>6.7144522591925694E-3</c:v>
                </c:pt>
                <c:pt idx="198">
                  <c:v>6.7143824434557596E-3</c:v>
                </c:pt>
                <c:pt idx="199">
                  <c:v>6.7140651962451824E-3</c:v>
                </c:pt>
                <c:pt idx="200">
                  <c:v>6.7135018366777325E-3</c:v>
                </c:pt>
                <c:pt idx="201">
                  <c:v>6.7126936816986598E-3</c:v>
                </c:pt>
                <c:pt idx="202">
                  <c:v>6.7116420460912526E-3</c:v>
                </c:pt>
                <c:pt idx="203">
                  <c:v>6.7103482425209908E-3</c:v>
                </c:pt>
                <c:pt idx="204">
                  <c:v>6.7088135814459332E-3</c:v>
                </c:pt>
                <c:pt idx="205">
                  <c:v>6.7070393712265744E-3</c:v>
                </c:pt>
                <c:pt idx="206">
                  <c:v>6.7050269180162717E-3</c:v>
                </c:pt>
                <c:pt idx="207">
                  <c:v>6.7027775258590109E-3</c:v>
                </c:pt>
                <c:pt idx="208">
                  <c:v>6.7002924966189283E-3</c:v>
                </c:pt>
                <c:pt idx="209">
                  <c:v>6.6975731300045237E-3</c:v>
                </c:pt>
                <c:pt idx="210">
                  <c:v>6.6946207235994183E-3</c:v>
                </c:pt>
                <c:pt idx="211">
                  <c:v>6.6914365727924162E-3</c:v>
                </c:pt>
                <c:pt idx="212">
                  <c:v>6.6880219708415276E-3</c:v>
                </c:pt>
                <c:pt idx="213">
                  <c:v>6.6843782088449651E-3</c:v>
                </c:pt>
                <c:pt idx="214">
                  <c:v>6.6805065757505715E-3</c:v>
                </c:pt>
                <c:pt idx="215">
                  <c:v>6.6764083583216493E-3</c:v>
                </c:pt>
                <c:pt idx="216">
                  <c:v>6.672084841212329E-3</c:v>
                </c:pt>
                <c:pt idx="217">
                  <c:v>6.6675373068865893E-3</c:v>
                </c:pt>
                <c:pt idx="218">
                  <c:v>6.6627670356476593E-3</c:v>
                </c:pt>
                <c:pt idx="219">
                  <c:v>6.6577753056698613E-3</c:v>
                </c:pt>
                <c:pt idx="220">
                  <c:v>6.6525633929418833E-3</c:v>
                </c:pt>
                <c:pt idx="221">
                  <c:v>6.6471325713046868E-3</c:v>
                </c:pt>
                <c:pt idx="222">
                  <c:v>6.6414841124421975E-3</c:v>
                </c:pt>
                <c:pt idx="223">
                  <c:v>6.6356192858723958E-3</c:v>
                </c:pt>
                <c:pt idx="224">
                  <c:v>6.6295393589514261E-3</c:v>
                </c:pt>
                <c:pt idx="225">
                  <c:v>6.623245596890778E-3</c:v>
                </c:pt>
                <c:pt idx="226">
                  <c:v>6.6167392627224271E-3</c:v>
                </c:pt>
                <c:pt idx="227">
                  <c:v>6.610021617328753E-3</c:v>
                </c:pt>
                <c:pt idx="228">
                  <c:v>6.6030939194148749E-3</c:v>
                </c:pt>
                <c:pt idx="229">
                  <c:v>6.595957425531469E-3</c:v>
                </c:pt>
                <c:pt idx="230">
                  <c:v>6.5886133900739828E-3</c:v>
                </c:pt>
                <c:pt idx="231">
                  <c:v>6.5810630652659366E-3</c:v>
                </c:pt>
                <c:pt idx="232">
                  <c:v>6.5733077011705925E-3</c:v>
                </c:pt>
                <c:pt idx="233">
                  <c:v>6.5653485456555853E-3</c:v>
                </c:pt>
                <c:pt idx="234">
                  <c:v>6.5571868444768179E-3</c:v>
                </c:pt>
                <c:pt idx="235">
                  <c:v>6.5488238411835374E-3</c:v>
                </c:pt>
                <c:pt idx="236">
                  <c:v>6.5402607771692196E-3</c:v>
                </c:pt>
                <c:pt idx="237">
                  <c:v>6.5314988916567946E-3</c:v>
                </c:pt>
                <c:pt idx="238">
                  <c:v>6.5225394217024316E-3</c:v>
                </c:pt>
                <c:pt idx="239">
                  <c:v>6.5133836022003011E-3</c:v>
                </c:pt>
                <c:pt idx="240">
                  <c:v>6.5040326658547401E-3</c:v>
                </c:pt>
                <c:pt idx="241">
                  <c:v>6.4944878432304336E-3</c:v>
                </c:pt>
                <c:pt idx="242">
                  <c:v>6.4847503626984876E-3</c:v>
                </c:pt>
                <c:pt idx="243">
                  <c:v>6.4748214504663356E-3</c:v>
                </c:pt>
                <c:pt idx="244">
                  <c:v>6.4647023305571009E-3</c:v>
                </c:pt>
                <c:pt idx="245">
                  <c:v>6.4543942248469818E-3</c:v>
                </c:pt>
                <c:pt idx="246">
                  <c:v>6.443898353004106E-3</c:v>
                </c:pt>
                <c:pt idx="247">
                  <c:v>6.4332159325657208E-3</c:v>
                </c:pt>
                <c:pt idx="248">
                  <c:v>6.4223481788642971E-3</c:v>
                </c:pt>
                <c:pt idx="249">
                  <c:v>6.4112963050513673E-3</c:v>
                </c:pt>
                <c:pt idx="250">
                  <c:v>6.4000615221362182E-3</c:v>
                </c:pt>
                <c:pt idx="251">
                  <c:v>6.3886450389309688E-3</c:v>
                </c:pt>
                <c:pt idx="252">
                  <c:v>6.3770480620691872E-3</c:v>
                </c:pt>
                <c:pt idx="253">
                  <c:v>6.3652717960163575E-3</c:v>
                </c:pt>
                <c:pt idx="254">
                  <c:v>6.3533174430564282E-3</c:v>
                </c:pt>
                <c:pt idx="255">
                  <c:v>6.3411862033026659E-3</c:v>
                </c:pt>
                <c:pt idx="256">
                  <c:v>6.3288792746760466E-3</c:v>
                </c:pt>
                <c:pt idx="257">
                  <c:v>6.3163978529375397E-3</c:v>
                </c:pt>
                <c:pt idx="258">
                  <c:v>6.3037431316593524E-3</c:v>
                </c:pt>
                <c:pt idx="259">
                  <c:v>6.2909163022372601E-3</c:v>
                </c:pt>
                <c:pt idx="260">
                  <c:v>6.2779185538821914E-3</c:v>
                </c:pt>
                <c:pt idx="261">
                  <c:v>6.2647510736387954E-3</c:v>
                </c:pt>
                <c:pt idx="262">
                  <c:v>6.2514150463570811E-3</c:v>
                </c:pt>
                <c:pt idx="263">
                  <c:v>6.2379116547184527E-3</c:v>
                </c:pt>
                <c:pt idx="264">
                  <c:v>6.2242420792136977E-3</c:v>
                </c:pt>
                <c:pt idx="265">
                  <c:v>6.2104074981680869E-3</c:v>
                </c:pt>
                <c:pt idx="266">
                  <c:v>6.1964090877076848E-3</c:v>
                </c:pt>
                <c:pt idx="267">
                  <c:v>6.1822480217966899E-3</c:v>
                </c:pt>
                <c:pt idx="268">
                  <c:v>6.1679254722043254E-3</c:v>
                </c:pt>
                <c:pt idx="269">
                  <c:v>6.1534426085285785E-3</c:v>
                </c:pt>
                <c:pt idx="270">
                  <c:v>6.1388005981835216E-3</c:v>
                </c:pt>
                <c:pt idx="271">
                  <c:v>6.1240006063893876E-3</c:v>
                </c:pt>
                <c:pt idx="272">
                  <c:v>6.109043796200031E-3</c:v>
                </c:pt>
                <c:pt idx="273">
                  <c:v>6.0939313284933423E-3</c:v>
                </c:pt>
                <c:pt idx="274">
                  <c:v>6.0786643619447547E-3</c:v>
                </c:pt>
                <c:pt idx="275">
                  <c:v>6.0632440530787278E-3</c:v>
                </c:pt>
                <c:pt idx="276">
                  <c:v>6.0476715562013533E-3</c:v>
                </c:pt>
                <c:pt idx="277">
                  <c:v>6.0319480234851067E-3</c:v>
                </c:pt>
                <c:pt idx="278">
                  <c:v>6.016074604869511E-3</c:v>
                </c:pt>
                <c:pt idx="279">
                  <c:v>6.0000524481514366E-3</c:v>
                </c:pt>
                <c:pt idx="280">
                  <c:v>5.9838826989389122E-3</c:v>
                </c:pt>
                <c:pt idx="281">
                  <c:v>5.9675665006491468E-3</c:v>
                </c:pt>
                <c:pt idx="282">
                  <c:v>5.9511049945351743E-3</c:v>
                </c:pt>
                <c:pt idx="283">
                  <c:v>5.9344993196640385E-3</c:v>
                </c:pt>
                <c:pt idx="284">
                  <c:v>5.9177506129162918E-3</c:v>
                </c:pt>
                <c:pt idx="285">
                  <c:v>5.9008600090181065E-3</c:v>
                </c:pt>
                <c:pt idx="286">
                  <c:v>5.8838286404811341E-3</c:v>
                </c:pt>
                <c:pt idx="287">
                  <c:v>5.8666576376803833E-3</c:v>
                </c:pt>
                <c:pt idx="288">
                  <c:v>5.8493481287748769E-3</c:v>
                </c:pt>
                <c:pt idx="289">
                  <c:v>5.8319012397919073E-3</c:v>
                </c:pt>
                <c:pt idx="290">
                  <c:v>5.8143180945282192E-3</c:v>
                </c:pt>
                <c:pt idx="291">
                  <c:v>5.7965998146471721E-3</c:v>
                </c:pt>
                <c:pt idx="292">
                  <c:v>5.7787475196318218E-3</c:v>
                </c:pt>
                <c:pt idx="293">
                  <c:v>5.7607623267854294E-3</c:v>
                </c:pt>
                <c:pt idx="294">
                  <c:v>5.7426453512227481E-3</c:v>
                </c:pt>
                <c:pt idx="295">
                  <c:v>5.7243977059232998E-3</c:v>
                </c:pt>
                <c:pt idx="296">
                  <c:v>5.7060205016502032E-3</c:v>
                </c:pt>
                <c:pt idx="297">
                  <c:v>5.6875148470364092E-3</c:v>
                </c:pt>
                <c:pt idx="298">
                  <c:v>5.6688818485306752E-3</c:v>
                </c:pt>
                <c:pt idx="299">
                  <c:v>5.6501226104040056E-3</c:v>
                </c:pt>
                <c:pt idx="300">
                  <c:v>5.6312382347618881E-3</c:v>
                </c:pt>
                <c:pt idx="301">
                  <c:v>5.6122298215635436E-3</c:v>
                </c:pt>
                <c:pt idx="302">
                  <c:v>5.5930984685751669E-3</c:v>
                </c:pt>
                <c:pt idx="303">
                  <c:v>5.573845271409205E-3</c:v>
                </c:pt>
                <c:pt idx="304">
                  <c:v>5.5544713235367261E-3</c:v>
                </c:pt>
                <c:pt idx="305">
                  <c:v>5.5349777162276214E-3</c:v>
                </c:pt>
                <c:pt idx="306">
                  <c:v>5.5153655386162249E-3</c:v>
                </c:pt>
                <c:pt idx="307">
                  <c:v>5.495635877674352E-3</c:v>
                </c:pt>
                <c:pt idx="308">
                  <c:v>5.475789818210659E-3</c:v>
                </c:pt>
                <c:pt idx="309">
                  <c:v>5.4558284428837967E-3</c:v>
                </c:pt>
                <c:pt idx="310">
                  <c:v>5.4357528321885649E-3</c:v>
                </c:pt>
                <c:pt idx="311">
                  <c:v>5.4155640644748424E-3</c:v>
                </c:pt>
                <c:pt idx="312">
                  <c:v>5.3952632159219756E-3</c:v>
                </c:pt>
                <c:pt idx="313">
                  <c:v>5.3748513605896163E-3</c:v>
                </c:pt>
                <c:pt idx="314">
                  <c:v>5.3543295703656528E-3</c:v>
                </c:pt>
                <c:pt idx="315">
                  <c:v>5.33369891499255E-3</c:v>
                </c:pt>
                <c:pt idx="316">
                  <c:v>5.3129604620659587E-3</c:v>
                </c:pt>
                <c:pt idx="317">
                  <c:v>5.2921152770480945E-3</c:v>
                </c:pt>
                <c:pt idx="318">
                  <c:v>5.2711644232606011E-3</c:v>
                </c:pt>
                <c:pt idx="319">
                  <c:v>5.2501089618585848E-3</c:v>
                </c:pt>
                <c:pt idx="320">
                  <c:v>5.2289499518827264E-3</c:v>
                </c:pt>
                <c:pt idx="321">
                  <c:v>5.2076884502317853E-3</c:v>
                </c:pt>
                <c:pt idx="322">
                  <c:v>5.1863255116702802E-3</c:v>
                </c:pt>
                <c:pt idx="323">
                  <c:v>5.1648621888146359E-3</c:v>
                </c:pt>
                <c:pt idx="324">
                  <c:v>5.1432995321843734E-3</c:v>
                </c:pt>
                <c:pt idx="325">
                  <c:v>5.1216385901388982E-3</c:v>
                </c:pt>
                <c:pt idx="326">
                  <c:v>5.0998804089203041E-3</c:v>
                </c:pt>
                <c:pt idx="327">
                  <c:v>5.0780260326422182E-3</c:v>
                </c:pt>
                <c:pt idx="328">
                  <c:v>5.05607650331446E-3</c:v>
                </c:pt>
                <c:pt idx="329">
                  <c:v>5.0340328607983015E-3</c:v>
                </c:pt>
                <c:pt idx="330">
                  <c:v>5.011896142863668E-3</c:v>
                </c:pt>
                <c:pt idx="331">
                  <c:v>4.9896673851582488E-3</c:v>
                </c:pt>
                <c:pt idx="332">
                  <c:v>4.9673476212058398E-3</c:v>
                </c:pt>
                <c:pt idx="333">
                  <c:v>4.944937882426545E-3</c:v>
                </c:pt>
                <c:pt idx="334">
                  <c:v>4.9224391981427217E-3</c:v>
                </c:pt>
                <c:pt idx="335">
                  <c:v>4.8998525955472431E-3</c:v>
                </c:pt>
                <c:pt idx="336">
                  <c:v>4.8771790997481686E-3</c:v>
                </c:pt>
                <c:pt idx="337">
                  <c:v>4.8544197337687545E-3</c:v>
                </c:pt>
                <c:pt idx="338">
                  <c:v>4.8315755184898824E-3</c:v>
                </c:pt>
                <c:pt idx="339">
                  <c:v>4.8086474727391413E-3</c:v>
                </c:pt>
                <c:pt idx="340">
                  <c:v>4.7856366132284006E-3</c:v>
                </c:pt>
                <c:pt idx="341">
                  <c:v>4.7625439546031129E-3</c:v>
                </c:pt>
                <c:pt idx="342">
                  <c:v>4.7393705093989238E-3</c:v>
                </c:pt>
                <c:pt idx="343">
                  <c:v>4.7161172880732056E-3</c:v>
                </c:pt>
                <c:pt idx="344">
                  <c:v>4.6927852990179958E-3</c:v>
                </c:pt>
                <c:pt idx="345">
                  <c:v>4.6693755485219847E-3</c:v>
                </c:pt>
                <c:pt idx="346">
                  <c:v>4.6458890408340352E-3</c:v>
                </c:pt>
                <c:pt idx="347">
                  <c:v>4.6223267780998228E-3</c:v>
                </c:pt>
                <c:pt idx="348">
                  <c:v>4.5986897603996517E-3</c:v>
                </c:pt>
                <c:pt idx="349">
                  <c:v>4.5749789857752786E-3</c:v>
                </c:pt>
                <c:pt idx="350">
                  <c:v>4.5511954501779592E-3</c:v>
                </c:pt>
                <c:pt idx="351">
                  <c:v>4.5273401475199428E-3</c:v>
                </c:pt>
                <c:pt idx="352">
                  <c:v>4.5034140696425338E-3</c:v>
                </c:pt>
                <c:pt idx="353">
                  <c:v>4.4794182063487382E-3</c:v>
                </c:pt>
                <c:pt idx="354">
                  <c:v>4.4553535453772117E-3</c:v>
                </c:pt>
                <c:pt idx="355">
                  <c:v>4.4312210724413749E-3</c:v>
                </c:pt>
                <c:pt idx="356">
                  <c:v>4.4070217711966921E-3</c:v>
                </c:pt>
                <c:pt idx="357">
                  <c:v>4.3827566232677723E-3</c:v>
                </c:pt>
                <c:pt idx="358">
                  <c:v>4.358426608234601E-3</c:v>
                </c:pt>
                <c:pt idx="359">
                  <c:v>4.334032703671672E-3</c:v>
                </c:pt>
                <c:pt idx="360">
                  <c:v>4.3095758850836309E-3</c:v>
                </c:pt>
                <c:pt idx="361">
                  <c:v>4.2850571259897023E-3</c:v>
                </c:pt>
                <c:pt idx="362">
                  <c:v>4.2604773978779428E-3</c:v>
                </c:pt>
                <c:pt idx="363">
                  <c:v>4.2358376702062881E-3</c:v>
                </c:pt>
                <c:pt idx="364">
                  <c:v>4.2111389104469927E-3</c:v>
                </c:pt>
                <c:pt idx="365">
                  <c:v>4.1863820840230123E-3</c:v>
                </c:pt>
                <c:pt idx="366">
                  <c:v>4.1615681544046029E-3</c:v>
                </c:pt>
                <c:pt idx="367">
                  <c:v>4.1366980830064822E-3</c:v>
                </c:pt>
                <c:pt idx="368">
                  <c:v>4.111772829290844E-3</c:v>
                </c:pt>
                <c:pt idx="369">
                  <c:v>4.0867933506972933E-3</c:v>
                </c:pt>
                <c:pt idx="370">
                  <c:v>4.0617606026935585E-3</c:v>
                </c:pt>
                <c:pt idx="371">
                  <c:v>4.0366755387511999E-3</c:v>
                </c:pt>
                <c:pt idx="372">
                  <c:v>4.0115391103642904E-3</c:v>
                </c:pt>
                <c:pt idx="373">
                  <c:v>3.9863522670621956E-3</c:v>
                </c:pt>
                <c:pt idx="374">
                  <c:v>3.9611159563789165E-3</c:v>
                </c:pt>
                <c:pt idx="375">
                  <c:v>3.9358311238965977E-3</c:v>
                </c:pt>
                <c:pt idx="376">
                  <c:v>3.9104987132156724E-3</c:v>
                </c:pt>
                <c:pt idx="377">
                  <c:v>3.8851196660104532E-3</c:v>
                </c:pt>
                <c:pt idx="378">
                  <c:v>3.8596949219478621E-3</c:v>
                </c:pt>
                <c:pt idx="379">
                  <c:v>3.834225418802276E-3</c:v>
                </c:pt>
                <c:pt idx="380">
                  <c:v>3.8087120923471366E-3</c:v>
                </c:pt>
                <c:pt idx="381">
                  <c:v>3.7831558764506593E-3</c:v>
                </c:pt>
                <c:pt idx="382">
                  <c:v>3.7575577030125938E-3</c:v>
                </c:pt>
                <c:pt idx="383">
                  <c:v>3.7319185020346711E-3</c:v>
                </c:pt>
                <c:pt idx="384">
                  <c:v>3.7062392015503121E-3</c:v>
                </c:pt>
                <c:pt idx="385">
                  <c:v>3.680520727695456E-3</c:v>
                </c:pt>
                <c:pt idx="386">
                  <c:v>3.6547640046705587E-3</c:v>
                </c:pt>
                <c:pt idx="387">
                  <c:v>3.6289699547717765E-3</c:v>
                </c:pt>
                <c:pt idx="388">
                  <c:v>3.6031394983673565E-3</c:v>
                </c:pt>
                <c:pt idx="389">
                  <c:v>3.5772735539344519E-3</c:v>
                </c:pt>
                <c:pt idx="390">
                  <c:v>3.551373038034687E-3</c:v>
                </c:pt>
                <c:pt idx="391">
                  <c:v>3.5254388653463802E-3</c:v>
                </c:pt>
                <c:pt idx="392">
                  <c:v>3.4994719486448936E-3</c:v>
                </c:pt>
                <c:pt idx="393">
                  <c:v>3.4734731988168344E-3</c:v>
                </c:pt>
                <c:pt idx="394">
                  <c:v>3.4474435248649602E-3</c:v>
                </c:pt>
                <c:pt idx="395">
                  <c:v>3.4213838339164485E-3</c:v>
                </c:pt>
                <c:pt idx="396">
                  <c:v>3.3952950312220519E-3</c:v>
                </c:pt>
                <c:pt idx="397">
                  <c:v>3.3691780201625769E-3</c:v>
                </c:pt>
                <c:pt idx="398">
                  <c:v>3.3430337022565819E-3</c:v>
                </c:pt>
                <c:pt idx="399">
                  <c:v>3.3168629771589036E-3</c:v>
                </c:pt>
                <c:pt idx="400">
                  <c:v>3.2906667426753234E-3</c:v>
                </c:pt>
                <c:pt idx="401">
                  <c:v>3.2644458947483127E-3</c:v>
                </c:pt>
                <c:pt idx="402">
                  <c:v>3.2382013274842099E-3</c:v>
                </c:pt>
                <c:pt idx="403">
                  <c:v>3.21193393315843E-3</c:v>
                </c:pt>
                <c:pt idx="404">
                  <c:v>3.1856446021913854E-3</c:v>
                </c:pt>
                <c:pt idx="405">
                  <c:v>3.1593342231668372E-3</c:v>
                </c:pt>
                <c:pt idx="406">
                  <c:v>3.1330036828700432E-3</c:v>
                </c:pt>
                <c:pt idx="407">
                  <c:v>3.1066538662509404E-3</c:v>
                </c:pt>
                <c:pt idx="408">
                  <c:v>3.0802856564355182E-3</c:v>
                </c:pt>
                <c:pt idx="409">
                  <c:v>3.0538999347465554E-3</c:v>
                </c:pt>
                <c:pt idx="410">
                  <c:v>3.0274975806958114E-3</c:v>
                </c:pt>
                <c:pt idx="411">
                  <c:v>3.0010794720043373E-3</c:v>
                </c:pt>
                <c:pt idx="412">
                  <c:v>2.9746464845765552E-3</c:v>
                </c:pt>
                <c:pt idx="413">
                  <c:v>2.9481994925389405E-3</c:v>
                </c:pt>
                <c:pt idx="414">
                  <c:v>2.9217393682331059E-3</c:v>
                </c:pt>
                <c:pt idx="415">
                  <c:v>2.8952669821976653E-3</c:v>
                </c:pt>
                <c:pt idx="416">
                  <c:v>2.8687832032184236E-3</c:v>
                </c:pt>
                <c:pt idx="417">
                  <c:v>2.8422888983030748E-3</c:v>
                </c:pt>
                <c:pt idx="418">
                  <c:v>2.8157849326753965E-3</c:v>
                </c:pt>
                <c:pt idx="419">
                  <c:v>2.7892721698131251E-3</c:v>
                </c:pt>
                <c:pt idx="420">
                  <c:v>2.762751471441257E-3</c:v>
                </c:pt>
                <c:pt idx="421">
                  <c:v>2.7362236975070901E-3</c:v>
                </c:pt>
                <c:pt idx="422">
                  <c:v>2.7096897062248346E-3</c:v>
                </c:pt>
                <c:pt idx="423">
                  <c:v>2.6831503540812114E-3</c:v>
                </c:pt>
                <c:pt idx="424">
                  <c:v>2.6566064957858054E-3</c:v>
                </c:pt>
                <c:pt idx="425">
                  <c:v>2.6300589843522033E-3</c:v>
                </c:pt>
                <c:pt idx="426">
                  <c:v>2.6035086710357661E-3</c:v>
                </c:pt>
                <c:pt idx="427">
                  <c:v>2.5769564053955093E-3</c:v>
                </c:pt>
                <c:pt idx="428">
                  <c:v>2.5504030352455779E-3</c:v>
                </c:pt>
                <c:pt idx="429">
                  <c:v>2.5238494066970769E-3</c:v>
                </c:pt>
                <c:pt idx="430">
                  <c:v>2.4972963641531902E-3</c:v>
                </c:pt>
                <c:pt idx="431">
                  <c:v>2.4707447503150323E-3</c:v>
                </c:pt>
                <c:pt idx="432">
                  <c:v>2.4441954061624918E-3</c:v>
                </c:pt>
                <c:pt idx="433">
                  <c:v>2.4176491710048318E-3</c:v>
                </c:pt>
                <c:pt idx="434">
                  <c:v>2.3911068824487673E-3</c:v>
                </c:pt>
                <c:pt idx="435">
                  <c:v>2.364569376411206E-3</c:v>
                </c:pt>
                <c:pt idx="436">
                  <c:v>2.3380374871315567E-3</c:v>
                </c:pt>
                <c:pt idx="437">
                  <c:v>2.3115120471716897E-3</c:v>
                </c:pt>
                <c:pt idx="438">
                  <c:v>2.2849938874034839E-3</c:v>
                </c:pt>
                <c:pt idx="439">
                  <c:v>2.2584838370706141E-3</c:v>
                </c:pt>
                <c:pt idx="440">
                  <c:v>2.2319827237016676E-3</c:v>
                </c:pt>
                <c:pt idx="441">
                  <c:v>2.2054913732030973E-3</c:v>
                </c:pt>
                <c:pt idx="442">
                  <c:v>2.1790106098092156E-3</c:v>
                </c:pt>
                <c:pt idx="443">
                  <c:v>2.1525412561135301E-3</c:v>
                </c:pt>
                <c:pt idx="444">
                  <c:v>2.1260841330432031E-3</c:v>
                </c:pt>
                <c:pt idx="445">
                  <c:v>2.0996400599031816E-3</c:v>
                </c:pt>
                <c:pt idx="446">
                  <c:v>2.0732098543371821E-3</c:v>
                </c:pt>
                <c:pt idx="447">
                  <c:v>2.046794332378889E-3</c:v>
                </c:pt>
                <c:pt idx="448">
                  <c:v>2.0203943084196505E-3</c:v>
                </c:pt>
                <c:pt idx="449">
                  <c:v>1.9940105952145804E-3</c:v>
                </c:pt>
                <c:pt idx="450">
                  <c:v>1.9676440039196642E-3</c:v>
                </c:pt>
                <c:pt idx="451">
                  <c:v>1.9412953440358116E-3</c:v>
                </c:pt>
                <c:pt idx="452">
                  <c:v>1.9149654234826784E-3</c:v>
                </c:pt>
                <c:pt idx="453">
                  <c:v>1.8886550485548716E-3</c:v>
                </c:pt>
                <c:pt idx="454">
                  <c:v>1.8623650239405088E-3</c:v>
                </c:pt>
                <c:pt idx="455">
                  <c:v>1.8360961527149136E-3</c:v>
                </c:pt>
                <c:pt idx="456">
                  <c:v>1.809849236358465E-3</c:v>
                </c:pt>
                <c:pt idx="457">
                  <c:v>1.7836250747683454E-3</c:v>
                </c:pt>
                <c:pt idx="458">
                  <c:v>1.7574244662217438E-3</c:v>
                </c:pt>
                <c:pt idx="459">
                  <c:v>1.7312482074305522E-3</c:v>
                </c:pt>
                <c:pt idx="460">
                  <c:v>1.7050970934922092E-3</c:v>
                </c:pt>
                <c:pt idx="461">
                  <c:v>1.678971917943811E-3</c:v>
                </c:pt>
                <c:pt idx="462">
                  <c:v>1.6528734727256798E-3</c:v>
                </c:pt>
                <c:pt idx="463">
                  <c:v>1.6268025482111695E-3</c:v>
                </c:pt>
                <c:pt idx="464">
                  <c:v>1.6007599331880693E-3</c:v>
                </c:pt>
                <c:pt idx="465">
                  <c:v>1.5747464148765146E-3</c:v>
                </c:pt>
                <c:pt idx="466">
                  <c:v>1.5487627789220902E-3</c:v>
                </c:pt>
                <c:pt idx="467">
                  <c:v>1.5228098094079003E-3</c:v>
                </c:pt>
                <c:pt idx="468">
                  <c:v>1.4968882888600757E-3</c:v>
                </c:pt>
                <c:pt idx="469">
                  <c:v>1.4709989982230312E-3</c:v>
                </c:pt>
                <c:pt idx="470">
                  <c:v>1.4451427168773437E-3</c:v>
                </c:pt>
                <c:pt idx="471">
                  <c:v>1.4193202226749431E-3</c:v>
                </c:pt>
                <c:pt idx="472">
                  <c:v>1.3935322918974279E-3</c:v>
                </c:pt>
                <c:pt idx="473">
                  <c:v>1.3677796992536946E-3</c:v>
                </c:pt>
                <c:pt idx="474">
                  <c:v>1.3420632179299802E-3</c:v>
                </c:pt>
                <c:pt idx="475">
                  <c:v>1.3163836195449979E-3</c:v>
                </c:pt>
                <c:pt idx="476">
                  <c:v>1.2907416741569145E-3</c:v>
                </c:pt>
                <c:pt idx="477">
                  <c:v>1.2651381503099243E-3</c:v>
                </c:pt>
                <c:pt idx="478">
                  <c:v>1.239573814967899E-3</c:v>
                </c:pt>
                <c:pt idx="479">
                  <c:v>1.2140494335618917E-3</c:v>
                </c:pt>
                <c:pt idx="480">
                  <c:v>1.1885657699957507E-3</c:v>
                </c:pt>
                <c:pt idx="481">
                  <c:v>1.1631235866026771E-3</c:v>
                </c:pt>
                <c:pt idx="482">
                  <c:v>1.1377236441931207E-3</c:v>
                </c:pt>
                <c:pt idx="483">
                  <c:v>1.1123667020181604E-3</c:v>
                </c:pt>
                <c:pt idx="484">
                  <c:v>1.0870535178050002E-3</c:v>
                </c:pt>
                <c:pt idx="485">
                  <c:v>1.0617848477374602E-3</c:v>
                </c:pt>
                <c:pt idx="486">
                  <c:v>1.036561446443945E-3</c:v>
                </c:pt>
                <c:pt idx="487">
                  <c:v>1.0113840670267662E-3</c:v>
                </c:pt>
                <c:pt idx="488">
                  <c:v>9.862534610547292E-4</c:v>
                </c:pt>
                <c:pt idx="489">
                  <c:v>9.6117037851559518E-4</c:v>
                </c:pt>
                <c:pt idx="490">
                  <c:v>9.3613556791563774E-4</c:v>
                </c:pt>
                <c:pt idx="491">
                  <c:v>9.1114977616642268E-4</c:v>
                </c:pt>
                <c:pt idx="492">
                  <c:v>8.8621374866745676E-4</c:v>
                </c:pt>
                <c:pt idx="493">
                  <c:v>8.6132822926865361E-4</c:v>
                </c:pt>
                <c:pt idx="494">
                  <c:v>8.3649396026503286E-4</c:v>
                </c:pt>
                <c:pt idx="495">
                  <c:v>8.1171168241240741E-4</c:v>
                </c:pt>
                <c:pt idx="496">
                  <c:v>7.8698213492148022E-4</c:v>
                </c:pt>
                <c:pt idx="497">
                  <c:v>7.623060554386563E-4</c:v>
                </c:pt>
                <c:pt idx="498">
                  <c:v>7.3768418008773764E-4</c:v>
                </c:pt>
                <c:pt idx="499">
                  <c:v>7.1311724341386663E-4</c:v>
                </c:pt>
                <c:pt idx="500">
                  <c:v>6.8860597841393929E-4</c:v>
                </c:pt>
                <c:pt idx="501">
                  <c:v>6.6415111652281015E-4</c:v>
                </c:pt>
                <c:pt idx="502">
                  <c:v>6.3975338763735197E-4</c:v>
                </c:pt>
                <c:pt idx="503">
                  <c:v>6.154135200605146E-4</c:v>
                </c:pt>
                <c:pt idx="504">
                  <c:v>5.911322405371776E-4</c:v>
                </c:pt>
                <c:pt idx="505">
                  <c:v>5.6691027424727268E-4</c:v>
                </c:pt>
                <c:pt idx="506">
                  <c:v>5.4274834479823176E-4</c:v>
                </c:pt>
                <c:pt idx="507">
                  <c:v>5.1864717421877277E-4</c:v>
                </c:pt>
                <c:pt idx="508">
                  <c:v>4.9460748295798111E-4</c:v>
                </c:pt>
                <c:pt idx="509">
                  <c:v>4.70629989865631E-4</c:v>
                </c:pt>
                <c:pt idx="510">
                  <c:v>4.4671541221634269E-4</c:v>
                </c:pt>
                <c:pt idx="511">
                  <c:v>4.2286446567828154E-4</c:v>
                </c:pt>
                <c:pt idx="512">
                  <c:v>3.9907786434150133E-4</c:v>
                </c:pt>
                <c:pt idx="513">
                  <c:v>3.7535632066424909E-4</c:v>
                </c:pt>
                <c:pt idx="514">
                  <c:v>3.517005455018436E-4</c:v>
                </c:pt>
                <c:pt idx="515">
                  <c:v>3.2811124810478153E-4</c:v>
                </c:pt>
                <c:pt idx="516">
                  <c:v>3.0458913608304568E-4</c:v>
                </c:pt>
                <c:pt idx="517">
                  <c:v>2.8113491544055387E-4</c:v>
                </c:pt>
                <c:pt idx="518">
                  <c:v>2.5774929052081459E-4</c:v>
                </c:pt>
                <c:pt idx="519">
                  <c:v>2.3443296404741023E-4</c:v>
                </c:pt>
                <c:pt idx="520">
                  <c:v>2.1118663706971237E-4</c:v>
                </c:pt>
                <c:pt idx="521">
                  <c:v>1.880110090096138E-4</c:v>
                </c:pt>
                <c:pt idx="522">
                  <c:v>1.649067776074273E-4</c:v>
                </c:pt>
                <c:pt idx="523">
                  <c:v>1.418746389261072E-4</c:v>
                </c:pt>
                <c:pt idx="524">
                  <c:v>1.1891528736316367E-4</c:v>
                </c:pt>
                <c:pt idx="525">
                  <c:v>9.6029415613454579E-5</c:v>
                </c:pt>
                <c:pt idx="526">
                  <c:v>7.3217714686874826E-5</c:v>
                </c:pt>
                <c:pt idx="527">
                  <c:v>5.0480873865328323E-5</c:v>
                </c:pt>
                <c:pt idx="528">
                  <c:v>2.7819580731666412E-5</c:v>
                </c:pt>
                <c:pt idx="529">
                  <c:v>5.2345211460326335E-6</c:v>
                </c:pt>
                <c:pt idx="530">
                  <c:v>-1.7273620792080111E-5</c:v>
                </c:pt>
                <c:pt idx="531">
                  <c:v>-3.9704162701733682E-5</c:v>
                </c:pt>
                <c:pt idx="532">
                  <c:v>-6.2056423992893505E-5</c:v>
                </c:pt>
                <c:pt idx="533">
                  <c:v>-8.4329725814433077E-5</c:v>
                </c:pt>
                <c:pt idx="534">
                  <c:v>-1.0652339111843726E-4</c:v>
                </c:pt>
                <c:pt idx="535">
                  <c:v>-1.2863674463324458E-4</c:v>
                </c:pt>
                <c:pt idx="536">
                  <c:v>-1.5066911290407219E-4</c:v>
                </c:pt>
                <c:pt idx="537">
                  <c:v>-1.7261982430025733E-4</c:v>
                </c:pt>
                <c:pt idx="538">
                  <c:v>-1.9448820900366099E-4</c:v>
                </c:pt>
                <c:pt idx="539">
                  <c:v>-2.1627359906254171E-4</c:v>
                </c:pt>
                <c:pt idx="540">
                  <c:v>-2.3797532835757623E-4</c:v>
                </c:pt>
                <c:pt idx="541">
                  <c:v>-2.5959273267133111E-4</c:v>
                </c:pt>
                <c:pt idx="542">
                  <c:v>-2.8112514964376289E-4</c:v>
                </c:pt>
                <c:pt idx="543">
                  <c:v>-3.0257191884157001E-4</c:v>
                </c:pt>
                <c:pt idx="544">
                  <c:v>-3.2393238174812495E-4</c:v>
                </c:pt>
                <c:pt idx="545">
                  <c:v>-3.4520588176303895E-4</c:v>
                </c:pt>
                <c:pt idx="546">
                  <c:v>-3.6639176423287694E-4</c:v>
                </c:pt>
                <c:pt idx="547">
                  <c:v>-3.8748937649793995E-4</c:v>
                </c:pt>
                <c:pt idx="548">
                  <c:v>-4.0849806786247094E-4</c:v>
                </c:pt>
                <c:pt idx="549">
                  <c:v>-4.2941718963233005E-4</c:v>
                </c:pt>
                <c:pt idx="550">
                  <c:v>-4.5024609514210905E-4</c:v>
                </c:pt>
                <c:pt idx="551">
                  <c:v>-4.7098413973938513E-4</c:v>
                </c:pt>
                <c:pt idx="552">
                  <c:v>-4.9163068085468031E-4</c:v>
                </c:pt>
                <c:pt idx="553">
                  <c:v>-5.1218507797788594E-4</c:v>
                </c:pt>
                <c:pt idx="554">
                  <c:v>-5.3264669270552327E-4</c:v>
                </c:pt>
                <c:pt idx="555">
                  <c:v>-5.5301488873489731E-4</c:v>
                </c:pt>
                <c:pt idx="556">
                  <c:v>-5.732890319103068E-4</c:v>
                </c:pt>
                <c:pt idx="557">
                  <c:v>-5.9346849022968962E-4</c:v>
                </c:pt>
                <c:pt idx="558">
                  <c:v>-6.1355263386102114E-4</c:v>
                </c:pt>
                <c:pt idx="559">
                  <c:v>-6.3354083518993385E-4</c:v>
                </c:pt>
                <c:pt idx="560">
                  <c:v>-6.5343246880646361E-4</c:v>
                </c:pt>
                <c:pt idx="561">
                  <c:v>-6.7322691156393737E-4</c:v>
                </c:pt>
                <c:pt idx="562">
                  <c:v>-6.9292354257264536E-4</c:v>
                </c:pt>
                <c:pt idx="563">
                  <c:v>-7.1252174323424816E-4</c:v>
                </c:pt>
                <c:pt idx="564">
                  <c:v>-7.3202089729877858E-4</c:v>
                </c:pt>
                <c:pt idx="565">
                  <c:v>-7.5142039081291408E-4</c:v>
                </c:pt>
                <c:pt idx="566">
                  <c:v>-7.7071961222926848E-4</c:v>
                </c:pt>
                <c:pt idx="567">
                  <c:v>-7.8991795239896287E-4</c:v>
                </c:pt>
                <c:pt idx="568">
                  <c:v>-8.0901480455516483E-4</c:v>
                </c:pt>
                <c:pt idx="569">
                  <c:v>-8.2800956443215964E-4</c:v>
                </c:pt>
                <c:pt idx="570">
                  <c:v>-8.4690163020189908E-4</c:v>
                </c:pt>
                <c:pt idx="571">
                  <c:v>-8.6569040257111871E-4</c:v>
                </c:pt>
                <c:pt idx="572">
                  <c:v>-8.8437528476836445E-4</c:v>
                </c:pt>
                <c:pt idx="573">
                  <c:v>-9.0295568258906339E-4</c:v>
                </c:pt>
                <c:pt idx="574">
                  <c:v>-9.2143100441787493E-4</c:v>
                </c:pt>
                <c:pt idx="575">
                  <c:v>-9.3980066128430831E-4</c:v>
                </c:pt>
                <c:pt idx="576">
                  <c:v>-9.580640668618842E-4</c:v>
                </c:pt>
                <c:pt idx="577">
                  <c:v>-9.7622063751247649E-4</c:v>
                </c:pt>
                <c:pt idx="578">
                  <c:v>-9.9426979233057495E-4</c:v>
                </c:pt>
                <c:pt idx="579">
                  <c:v>-1.0122109531646507E-3</c:v>
                </c:pt>
                <c:pt idx="580">
                  <c:v>-1.0300435446439662E-3</c:v>
                </c:pt>
                <c:pt idx="581">
                  <c:v>-1.0477669942234079E-3</c:v>
                </c:pt>
                <c:pt idx="582">
                  <c:v>-1.065380732231529E-3</c:v>
                </c:pt>
                <c:pt idx="583">
                  <c:v>-1.0828841918813119E-3</c:v>
                </c:pt>
                <c:pt idx="584">
                  <c:v>-1.1002768093187341E-3</c:v>
                </c:pt>
                <c:pt idx="585">
                  <c:v>-1.1175580236549043E-3</c:v>
                </c:pt>
                <c:pt idx="586">
                  <c:v>-1.1347272770153153E-3</c:v>
                </c:pt>
                <c:pt idx="587">
                  <c:v>-1.1517840145764471E-3</c:v>
                </c:pt>
                <c:pt idx="588">
                  <c:v>-1.1687276845759546E-3</c:v>
                </c:pt>
                <c:pt idx="589">
                  <c:v>-1.1855577384106656E-3</c:v>
                </c:pt>
                <c:pt idx="590">
                  <c:v>-1.2022736306066843E-3</c:v>
                </c:pt>
                <c:pt idx="591">
                  <c:v>-1.2188748189292714E-3</c:v>
                </c:pt>
                <c:pt idx="592">
                  <c:v>-1.235360764363085E-3</c:v>
                </c:pt>
                <c:pt idx="593">
                  <c:v>-1.2517309311993053E-3</c:v>
                </c:pt>
                <c:pt idx="594">
                  <c:v>-1.2679847870663277E-3</c:v>
                </c:pt>
                <c:pt idx="595">
                  <c:v>-1.2841218029610055E-3</c:v>
                </c:pt>
                <c:pt idx="596">
                  <c:v>-1.3001414533227661E-3</c:v>
                </c:pt>
                <c:pt idx="597">
                  <c:v>-1.316043216036287E-3</c:v>
                </c:pt>
                <c:pt idx="598">
                  <c:v>-1.33182657251268E-3</c:v>
                </c:pt>
                <c:pt idx="599">
                  <c:v>-1.3474910077351659E-3</c:v>
                </c:pt>
                <c:pt idx="600">
                  <c:v>-1.3630360102776834E-3</c:v>
                </c:pt>
                <c:pt idx="601">
                  <c:v>-1.3784610724021686E-3</c:v>
                </c:pt>
                <c:pt idx="602">
                  <c:v>-1.3937656900427941E-3</c:v>
                </c:pt>
                <c:pt idx="603">
                  <c:v>-1.4089493629296441E-3</c:v>
                </c:pt>
                <c:pt idx="604">
                  <c:v>-1.4240115945902462E-3</c:v>
                </c:pt>
                <c:pt idx="605">
                  <c:v>-1.4389518923891352E-3</c:v>
                </c:pt>
                <c:pt idx="606">
                  <c:v>-1.4537697676513326E-3</c:v>
                </c:pt>
                <c:pt idx="607">
                  <c:v>-1.4684647356294248E-3</c:v>
                </c:pt>
                <c:pt idx="608">
                  <c:v>-1.483036315631516E-3</c:v>
                </c:pt>
                <c:pt idx="609">
                  <c:v>-1.4974840310269595E-3</c:v>
                </c:pt>
                <c:pt idx="610">
                  <c:v>-1.5118074093185658E-3</c:v>
                </c:pt>
                <c:pt idx="611">
                  <c:v>-1.5260059822088587E-3</c:v>
                </c:pt>
                <c:pt idx="612">
                  <c:v>-1.5400792856329166E-3</c:v>
                </c:pt>
                <c:pt idx="613">
                  <c:v>-1.5540268598570515E-3</c:v>
                </c:pt>
                <c:pt idx="614">
                  <c:v>-1.5678482494894707E-3</c:v>
                </c:pt>
                <c:pt idx="615">
                  <c:v>-1.5815430035834466E-3</c:v>
                </c:pt>
                <c:pt idx="616">
                  <c:v>-1.595110675675789E-3</c:v>
                </c:pt>
                <c:pt idx="617">
                  <c:v>-1.6085508238445157E-3</c:v>
                </c:pt>
                <c:pt idx="618">
                  <c:v>-1.6218630108020182E-3</c:v>
                </c:pt>
                <c:pt idx="619">
                  <c:v>-1.6350468039145844E-3</c:v>
                </c:pt>
                <c:pt idx="620">
                  <c:v>-1.6481017752991442E-3</c:v>
                </c:pt>
                <c:pt idx="621">
                  <c:v>-1.6610275018813167E-3</c:v>
                </c:pt>
                <c:pt idx="622">
                  <c:v>-1.6738235654590249E-3</c:v>
                </c:pt>
                <c:pt idx="623">
                  <c:v>-1.6864895527861706E-3</c:v>
                </c:pt>
                <c:pt idx="624">
                  <c:v>-1.6990250556093516E-3</c:v>
                </c:pt>
                <c:pt idx="625">
                  <c:v>-1.7114296707506753E-3</c:v>
                </c:pt>
                <c:pt idx="626">
                  <c:v>-1.723703000197662E-3</c:v>
                </c:pt>
                <c:pt idx="627">
                  <c:v>-1.7358446511593012E-3</c:v>
                </c:pt>
                <c:pt idx="628">
                  <c:v>-1.7478542361161623E-3</c:v>
                </c:pt>
                <c:pt idx="629">
                  <c:v>-1.7597313729417925E-3</c:v>
                </c:pt>
                <c:pt idx="630">
                  <c:v>-1.7714756849410462E-3</c:v>
                </c:pt>
                <c:pt idx="631">
                  <c:v>-1.7830868009266951E-3</c:v>
                </c:pt>
                <c:pt idx="632">
                  <c:v>-1.7945643553117687E-3</c:v>
                </c:pt>
                <c:pt idx="633">
                  <c:v>-1.8059079881807358E-3</c:v>
                </c:pt>
                <c:pt idx="634">
                  <c:v>-1.8171173453585237E-3</c:v>
                </c:pt>
                <c:pt idx="635">
                  <c:v>-1.8281920785023363E-3</c:v>
                </c:pt>
                <c:pt idx="636">
                  <c:v>-1.8391318451760894E-3</c:v>
                </c:pt>
                <c:pt idx="637">
                  <c:v>-1.8499363089249496E-3</c:v>
                </c:pt>
                <c:pt idx="638">
                  <c:v>-1.8606051393756677E-3</c:v>
                </c:pt>
                <c:pt idx="639">
                  <c:v>-1.8711380122947245E-3</c:v>
                </c:pt>
                <c:pt idx="640">
                  <c:v>-1.881534609686993E-3</c:v>
                </c:pt>
                <c:pt idx="641">
                  <c:v>-1.8917946199022465E-3</c:v>
                </c:pt>
                <c:pt idx="642">
                  <c:v>-1.9019177376734661E-3</c:v>
                </c:pt>
                <c:pt idx="643">
                  <c:v>-1.9119036642328657E-3</c:v>
                </c:pt>
                <c:pt idx="644">
                  <c:v>-1.9217521074145582E-3</c:v>
                </c:pt>
                <c:pt idx="645">
                  <c:v>-1.9314627817098948E-3</c:v>
                </c:pt>
                <c:pt idx="646">
                  <c:v>-1.9410354083856613E-3</c:v>
                </c:pt>
                <c:pt idx="647">
                  <c:v>-1.9504697155435021E-3</c:v>
                </c:pt>
                <c:pt idx="648">
                  <c:v>-1.9597654382754004E-3</c:v>
                </c:pt>
                <c:pt idx="649">
                  <c:v>-1.9689223186673474E-3</c:v>
                </c:pt>
                <c:pt idx="650">
                  <c:v>-1.9779401059761993E-3</c:v>
                </c:pt>
                <c:pt idx="651">
                  <c:v>-1.9868185566808442E-3</c:v>
                </c:pt>
                <c:pt idx="652">
                  <c:v>-1.9955574345811877E-3</c:v>
                </c:pt>
                <c:pt idx="653">
                  <c:v>-2.0041565109306697E-3</c:v>
                </c:pt>
                <c:pt idx="654">
                  <c:v>-2.0126155644741542E-3</c:v>
                </c:pt>
                <c:pt idx="655">
                  <c:v>-2.0209343816118296E-3</c:v>
                </c:pt>
                <c:pt idx="656">
                  <c:v>-2.0291127564572757E-3</c:v>
                </c:pt>
                <c:pt idx="657">
                  <c:v>-2.0371504909623937E-3</c:v>
                </c:pt>
                <c:pt idx="658">
                  <c:v>-2.0450473950124576E-3</c:v>
                </c:pt>
                <c:pt idx="659">
                  <c:v>-2.0528032865226261E-3</c:v>
                </c:pt>
                <c:pt idx="660">
                  <c:v>-2.060417991563983E-3</c:v>
                </c:pt>
                <c:pt idx="661">
                  <c:v>-2.0678913444530712E-3</c:v>
                </c:pt>
                <c:pt idx="662">
                  <c:v>-2.075223187867241E-3</c:v>
                </c:pt>
                <c:pt idx="663">
                  <c:v>-2.0824133729365974E-3</c:v>
                </c:pt>
                <c:pt idx="664">
                  <c:v>-2.08946175940711E-3</c:v>
                </c:pt>
                <c:pt idx="665">
                  <c:v>-2.0963682156727461E-3</c:v>
                </c:pt>
                <c:pt idx="666">
                  <c:v>-2.1031326189466489E-3</c:v>
                </c:pt>
                <c:pt idx="667">
                  <c:v>-2.1097548553570258E-3</c:v>
                </c:pt>
                <c:pt idx="668">
                  <c:v>-2.1162348200692541E-3</c:v>
                </c:pt>
                <c:pt idx="669">
                  <c:v>-2.1225724173790719E-3</c:v>
                </c:pt>
                <c:pt idx="670">
                  <c:v>-2.1287675608498069E-3</c:v>
                </c:pt>
                <c:pt idx="671">
                  <c:v>-2.1348201734203522E-3</c:v>
                </c:pt>
                <c:pt idx="672">
                  <c:v>-2.1407301875461995E-3</c:v>
                </c:pt>
                <c:pt idx="673">
                  <c:v>-2.1464975452738372E-3</c:v>
                </c:pt>
                <c:pt idx="674">
                  <c:v>-2.1521221984172481E-3</c:v>
                </c:pt>
                <c:pt idx="675">
                  <c:v>-2.1576041086416547E-3</c:v>
                </c:pt>
                <c:pt idx="676">
                  <c:v>-2.1629432475903073E-3</c:v>
                </c:pt>
                <c:pt idx="677">
                  <c:v>-2.1681395970255704E-3</c:v>
                </c:pt>
                <c:pt idx="678">
                  <c:v>-2.1731931489540339E-3</c:v>
                </c:pt>
                <c:pt idx="679">
                  <c:v>-2.1781039057226954E-3</c:v>
                </c:pt>
                <c:pt idx="680">
                  <c:v>-2.1828718802014697E-3</c:v>
                </c:pt>
                <c:pt idx="681">
                  <c:v>-2.1874970958455499E-3</c:v>
                </c:pt>
                <c:pt idx="682">
                  <c:v>-2.191979586892343E-3</c:v>
                </c:pt>
                <c:pt idx="683">
                  <c:v>-2.196319398438026E-3</c:v>
                </c:pt>
                <c:pt idx="684">
                  <c:v>-2.2005165866104408E-3</c:v>
                </c:pt>
                <c:pt idx="685">
                  <c:v>-2.204571218666438E-3</c:v>
                </c:pt>
                <c:pt idx="686">
                  <c:v>-2.2084833731622461E-3</c:v>
                </c:pt>
                <c:pt idx="687">
                  <c:v>-2.212253140048998E-3</c:v>
                </c:pt>
                <c:pt idx="688">
                  <c:v>-2.2158806208673605E-3</c:v>
                </c:pt>
                <c:pt idx="689">
                  <c:v>-2.2193659288098312E-3</c:v>
                </c:pt>
                <c:pt idx="690">
                  <c:v>-2.2227091889397976E-3</c:v>
                </c:pt>
                <c:pt idx="691">
                  <c:v>-2.2259105382567007E-3</c:v>
                </c:pt>
                <c:pt idx="692">
                  <c:v>-2.2289701258822324E-3</c:v>
                </c:pt>
                <c:pt idx="693">
                  <c:v>-2.2318881132118622E-3</c:v>
                </c:pt>
                <c:pt idx="694">
                  <c:v>-2.2346646740104281E-3</c:v>
                </c:pt>
                <c:pt idx="695">
                  <c:v>-2.2372999945929296E-3</c:v>
                </c:pt>
                <c:pt idx="696">
                  <c:v>-2.2397942739754125E-3</c:v>
                </c:pt>
                <c:pt idx="697">
                  <c:v>-2.2421477239754333E-3</c:v>
                </c:pt>
                <c:pt idx="698">
                  <c:v>-2.244360569428284E-3</c:v>
                </c:pt>
                <c:pt idx="699">
                  <c:v>-2.2464330482595651E-3</c:v>
                </c:pt>
                <c:pt idx="700">
                  <c:v>-2.2483654116988881E-3</c:v>
                </c:pt>
                <c:pt idx="701">
                  <c:v>-2.250157924392373E-3</c:v>
                </c:pt>
                <c:pt idx="702">
                  <c:v>-2.2518108645558669E-3</c:v>
                </c:pt>
                <c:pt idx="703">
                  <c:v>-2.2533245241589065E-3</c:v>
                </c:pt>
                <c:pt idx="704">
                  <c:v>-2.2546992090388945E-3</c:v>
                </c:pt>
                <c:pt idx="705">
                  <c:v>-2.2559352390719269E-3</c:v>
                </c:pt>
                <c:pt idx="706">
                  <c:v>-2.2570329483316541E-3</c:v>
                </c:pt>
                <c:pt idx="707">
                  <c:v>-2.2579926852420197E-3</c:v>
                </c:pt>
                <c:pt idx="708">
                  <c:v>-2.2588148127129946E-3</c:v>
                </c:pt>
                <c:pt idx="709">
                  <c:v>-2.2594997083632763E-3</c:v>
                </c:pt>
                <c:pt idx="710">
                  <c:v>-2.2600477645807228E-3</c:v>
                </c:pt>
                <c:pt idx="711">
                  <c:v>-2.260459388784059E-3</c:v>
                </c:pt>
                <c:pt idx="712">
                  <c:v>-2.2607350034965713E-3</c:v>
                </c:pt>
                <c:pt idx="713">
                  <c:v>-2.2608750465791727E-3</c:v>
                </c:pt>
                <c:pt idx="714">
                  <c:v>-2.260879971331742E-3</c:v>
                </c:pt>
                <c:pt idx="715">
                  <c:v>-2.2607502467138219E-3</c:v>
                </c:pt>
                <c:pt idx="716">
                  <c:v>-2.2604863574435794E-3</c:v>
                </c:pt>
                <c:pt idx="717">
                  <c:v>-2.2600888042351892E-3</c:v>
                </c:pt>
                <c:pt idx="718">
                  <c:v>-2.2595581039060435E-3</c:v>
                </c:pt>
                <c:pt idx="719">
                  <c:v>-2.2588947895703895E-3</c:v>
                </c:pt>
                <c:pt idx="720">
                  <c:v>-2.2580994108048385E-3</c:v>
                </c:pt>
                <c:pt idx="721">
                  <c:v>-2.2571725338130333E-3</c:v>
                </c:pt>
                <c:pt idx="722">
                  <c:v>-2.2561147415943255E-3</c:v>
                </c:pt>
                <c:pt idx="723">
                  <c:v>-2.2549266341100683E-3</c:v>
                </c:pt>
                <c:pt idx="724">
                  <c:v>-2.2536088284693871E-3</c:v>
                </c:pt>
                <c:pt idx="725">
                  <c:v>-2.2521619590779416E-3</c:v>
                </c:pt>
                <c:pt idx="726">
                  <c:v>-2.2505866778252982E-3</c:v>
                </c:pt>
                <c:pt idx="727">
                  <c:v>-2.2488836542602776E-3</c:v>
                </c:pt>
                <c:pt idx="728">
                  <c:v>-2.2470535757460912E-3</c:v>
                </c:pt>
                <c:pt idx="729">
                  <c:v>-2.2450971476473754E-3</c:v>
                </c:pt>
                <c:pt idx="730">
                  <c:v>-2.2430150935266553E-3</c:v>
                </c:pt>
                <c:pt idx="731">
                  <c:v>-2.2408081552534108E-3</c:v>
                </c:pt>
                <c:pt idx="732">
                  <c:v>-2.238477093257626E-3</c:v>
                </c:pt>
                <c:pt idx="733">
                  <c:v>-2.2360226866603335E-3</c:v>
                </c:pt>
                <c:pt idx="734">
                  <c:v>-2.233445733464106E-3</c:v>
                </c:pt>
                <c:pt idx="735">
                  <c:v>-2.2307470507292411E-3</c:v>
                </c:pt>
                <c:pt idx="736">
                  <c:v>-2.227927474751775E-3</c:v>
                </c:pt>
                <c:pt idx="737">
                  <c:v>-2.2249878612415515E-3</c:v>
                </c:pt>
                <c:pt idx="738">
                  <c:v>-2.221929085505614E-3</c:v>
                </c:pt>
                <c:pt idx="739">
                  <c:v>-2.2187520426282534E-3</c:v>
                </c:pt>
                <c:pt idx="740">
                  <c:v>-2.2154576476461712E-3</c:v>
                </c:pt>
                <c:pt idx="741">
                  <c:v>-2.2120468357244606E-3</c:v>
                </c:pt>
                <c:pt idx="742">
                  <c:v>-2.2085205623726075E-3</c:v>
                </c:pt>
                <c:pt idx="743">
                  <c:v>-2.2048798035880961E-3</c:v>
                </c:pt>
                <c:pt idx="744">
                  <c:v>-2.2011255560424763E-3</c:v>
                </c:pt>
                <c:pt idx="745">
                  <c:v>-2.1972588372860631E-3</c:v>
                </c:pt>
                <c:pt idx="746">
                  <c:v>-2.1932806859261502E-3</c:v>
                </c:pt>
                <c:pt idx="747">
                  <c:v>-2.1891921618019507E-3</c:v>
                </c:pt>
                <c:pt idx="748">
                  <c:v>-2.184994346168746E-3</c:v>
                </c:pt>
                <c:pt idx="749">
                  <c:v>-2.1806883418896993E-3</c:v>
                </c:pt>
                <c:pt idx="750">
                  <c:v>-2.1762752736300523E-3</c:v>
                </c:pt>
                <c:pt idx="751">
                  <c:v>-2.1717562880397738E-3</c:v>
                </c:pt>
                <c:pt idx="752">
                  <c:v>-2.1671325539092271E-3</c:v>
                </c:pt>
                <c:pt idx="753">
                  <c:v>-2.162405262407025E-3</c:v>
                </c:pt>
                <c:pt idx="754">
                  <c:v>-2.157575627236639E-3</c:v>
                </c:pt>
                <c:pt idx="755">
                  <c:v>-2.1526448848252244E-3</c:v>
                </c:pt>
                <c:pt idx="756">
                  <c:v>-2.1476142945353279E-3</c:v>
                </c:pt>
                <c:pt idx="757">
                  <c:v>-2.1424851388284314E-3</c:v>
                </c:pt>
                <c:pt idx="758">
                  <c:v>-2.13725872346437E-3</c:v>
                </c:pt>
                <c:pt idx="759">
                  <c:v>-2.1319363776991711E-3</c:v>
                </c:pt>
                <c:pt idx="760">
                  <c:v>-2.12651945445807E-3</c:v>
                </c:pt>
                <c:pt idx="761">
                  <c:v>-2.1210093305616602E-3</c:v>
                </c:pt>
                <c:pt idx="762">
                  <c:v>-2.1154074068779403E-3</c:v>
                </c:pt>
                <c:pt idx="763">
                  <c:v>-2.1097151085371596E-3</c:v>
                </c:pt>
                <c:pt idx="764">
                  <c:v>-2.1039338851163479E-3</c:v>
                </c:pt>
                <c:pt idx="765">
                  <c:v>-2.0980652108529979E-3</c:v>
                </c:pt>
                <c:pt idx="766">
                  <c:v>-2.0921105848237518E-3</c:v>
                </c:pt>
                <c:pt idx="767">
                  <c:v>-2.0860715311302757E-3</c:v>
                </c:pt>
                <c:pt idx="768">
                  <c:v>-2.0799495991305032E-3</c:v>
                </c:pt>
                <c:pt idx="769">
                  <c:v>-2.0737463635856924E-3</c:v>
                </c:pt>
                <c:pt idx="770">
                  <c:v>-2.0674634249058508E-3</c:v>
                </c:pt>
                <c:pt idx="771">
                  <c:v>-2.0611024093352181E-3</c:v>
                </c:pt>
                <c:pt idx="772">
                  <c:v>-2.0546649691253792E-3</c:v>
                </c:pt>
                <c:pt idx="773">
                  <c:v>-2.0481527827770087E-3</c:v>
                </c:pt>
                <c:pt idx="774">
                  <c:v>-2.0415675552183663E-3</c:v>
                </c:pt>
                <c:pt idx="775">
                  <c:v>-2.034911018007127E-3</c:v>
                </c:pt>
                <c:pt idx="776">
                  <c:v>-2.028184929552126E-3</c:v>
                </c:pt>
                <c:pt idx="777">
                  <c:v>-2.0213910753001342E-3</c:v>
                </c:pt>
                <c:pt idx="778">
                  <c:v>-2.014531267954828E-3</c:v>
                </c:pt>
                <c:pt idx="779">
                  <c:v>-2.0076073476893311E-3</c:v>
                </c:pt>
                <c:pt idx="780">
                  <c:v>-2.0006211823395074E-3</c:v>
                </c:pt>
                <c:pt idx="781">
                  <c:v>-1.9935746676124494E-3</c:v>
                </c:pt>
                <c:pt idx="782">
                  <c:v>-1.9864697273547778E-3</c:v>
                </c:pt>
                <c:pt idx="783">
                  <c:v>-1.9793083136815481E-3</c:v>
                </c:pt>
                <c:pt idx="784">
                  <c:v>-1.972092407265156E-3</c:v>
                </c:pt>
                <c:pt idx="785">
                  <c:v>-1.9648240175276269E-3</c:v>
                </c:pt>
                <c:pt idx="786">
                  <c:v>-1.9575051828544647E-3</c:v>
                </c:pt>
                <c:pt idx="787">
                  <c:v>-1.9501379708151032E-3</c:v>
                </c:pt>
                <c:pt idx="788">
                  <c:v>-1.9427244784409356E-3</c:v>
                </c:pt>
                <c:pt idx="789">
                  <c:v>-1.9352668323818238E-3</c:v>
                </c:pt>
                <c:pt idx="790">
                  <c:v>-1.9277671891825656E-3</c:v>
                </c:pt>
                <c:pt idx="791">
                  <c:v>-1.9202277355085972E-3</c:v>
                </c:pt>
                <c:pt idx="792">
                  <c:v>-1.9126506883819887E-3</c:v>
                </c:pt>
                <c:pt idx="793">
                  <c:v>-1.9050382954278072E-3</c:v>
                </c:pt>
                <c:pt idx="794">
                  <c:v>-1.8973928351128898E-3</c:v>
                </c:pt>
                <c:pt idx="795">
                  <c:v>-1.8897166169995511E-3</c:v>
                </c:pt>
                <c:pt idx="796">
                  <c:v>-1.8820119820001887E-3</c:v>
                </c:pt>
                <c:pt idx="797">
                  <c:v>-1.8742813026320219E-3</c:v>
                </c:pt>
                <c:pt idx="798">
                  <c:v>-1.866526983268838E-3</c:v>
                </c:pt>
                <c:pt idx="799">
                  <c:v>-1.8587514604356118E-3</c:v>
                </c:pt>
                <c:pt idx="800">
                  <c:v>-1.8509572030516875E-3</c:v>
                </c:pt>
                <c:pt idx="801">
                  <c:v>-1.8431467127215093E-3</c:v>
                </c:pt>
                <c:pt idx="802">
                  <c:v>-1.8353225240171818E-3</c:v>
                </c:pt>
                <c:pt idx="803">
                  <c:v>-1.8274872047547575E-3</c:v>
                </c:pt>
                <c:pt idx="804">
                  <c:v>-1.8196433563108004E-3</c:v>
                </c:pt>
                <c:pt idx="805">
                  <c:v>-1.8117936139136236E-3</c:v>
                </c:pt>
                <c:pt idx="806">
                  <c:v>-1.8039406469267613E-3</c:v>
                </c:pt>
                <c:pt idx="807">
                  <c:v>-1.7960871592143678E-3</c:v>
                </c:pt>
                <c:pt idx="808">
                  <c:v>-1.7882358894444797E-3</c:v>
                </c:pt>
                <c:pt idx="809">
                  <c:v>-1.7803896113689078E-3</c:v>
                </c:pt>
                <c:pt idx="810">
                  <c:v>-1.7725511342469575E-3</c:v>
                </c:pt>
                <c:pt idx="811">
                  <c:v>-1.7647233031489642E-3</c:v>
                </c:pt>
                <c:pt idx="812">
                  <c:v>-1.756908999311641E-3</c:v>
                </c:pt>
                <c:pt idx="813">
                  <c:v>-1.7491111405117702E-3</c:v>
                </c:pt>
                <c:pt idx="814">
                  <c:v>-1.7413326814654214E-3</c:v>
                </c:pt>
                <c:pt idx="815">
                  <c:v>-1.7335766141757293E-3</c:v>
                </c:pt>
                <c:pt idx="816">
                  <c:v>-1.725845968363423E-3</c:v>
                </c:pt>
                <c:pt idx="817">
                  <c:v>-1.7181438118764913E-3</c:v>
                </c:pt>
                <c:pt idx="818">
                  <c:v>-1.7104732511037755E-3</c:v>
                </c:pt>
                <c:pt idx="819">
                  <c:v>-1.7028374314126081E-3</c:v>
                </c:pt>
                <c:pt idx="820">
                  <c:v>-1.6952395375977173E-3</c:v>
                </c:pt>
                <c:pt idx="821">
                  <c:v>-1.6876827943602803E-3</c:v>
                </c:pt>
                <c:pt idx="822">
                  <c:v>-1.680170466783657E-3</c:v>
                </c:pt>
                <c:pt idx="823">
                  <c:v>-1.67270586079056E-3</c:v>
                </c:pt>
                <c:pt idx="824">
                  <c:v>-1.665292323704243E-3</c:v>
                </c:pt>
                <c:pt idx="825">
                  <c:v>-1.6579332447442083E-3</c:v>
                </c:pt>
                <c:pt idx="826">
                  <c:v>-1.6506320555783527E-3</c:v>
                </c:pt>
                <c:pt idx="827">
                  <c:v>-1.6433922308818664E-3</c:v>
                </c:pt>
                <c:pt idx="828">
                  <c:v>-1.6362172889206204E-3</c:v>
                </c:pt>
                <c:pt idx="829">
                  <c:v>-1.6291107921281068E-3</c:v>
                </c:pt>
                <c:pt idx="830">
                  <c:v>-1.6220763477600144E-3</c:v>
                </c:pt>
                <c:pt idx="831">
                  <c:v>-1.6151176084983E-3</c:v>
                </c:pt>
                <c:pt idx="832">
                  <c:v>-1.6082382731208151E-3</c:v>
                </c:pt>
                <c:pt idx="833">
                  <c:v>-1.6014420871991028E-3</c:v>
                </c:pt>
                <c:pt idx="834">
                  <c:v>-1.5947328437733602E-3</c:v>
                </c:pt>
                <c:pt idx="835">
                  <c:v>-1.5881143840973571E-3</c:v>
                </c:pt>
                <c:pt idx="836">
                  <c:v>-1.5815905983704946E-3</c:v>
                </c:pt>
                <c:pt idx="837">
                  <c:v>-1.5751654265488328E-3</c:v>
                </c:pt>
                <c:pt idx="838">
                  <c:v>-1.5688428590901568E-3</c:v>
                </c:pt>
                <c:pt idx="839">
                  <c:v>-1.5626269378251829E-3</c:v>
                </c:pt>
                <c:pt idx="840">
                  <c:v>-1.5565217567749252E-3</c:v>
                </c:pt>
                <c:pt idx="841">
                  <c:v>-1.5505314630558007E-3</c:v>
                </c:pt>
                <c:pt idx="842">
                  <c:v>-1.5446602577499429E-3</c:v>
                </c:pt>
                <c:pt idx="843">
                  <c:v>-1.5389123968756169E-3</c:v>
                </c:pt>
                <c:pt idx="844">
                  <c:v>-1.533292192315708E-3</c:v>
                </c:pt>
                <c:pt idx="845">
                  <c:v>-1.5278040128114407E-3</c:v>
                </c:pt>
                <c:pt idx="846">
                  <c:v>-1.5224522849896195E-3</c:v>
                </c:pt>
                <c:pt idx="847">
                  <c:v>-1.5172414943993202E-3</c:v>
                </c:pt>
                <c:pt idx="848">
                  <c:v>-1.5121761865802196E-3</c:v>
                </c:pt>
                <c:pt idx="849">
                  <c:v>-1.5072609681647221E-3</c:v>
                </c:pt>
                <c:pt idx="850">
                  <c:v>-1.5025005080213281E-3</c:v>
                </c:pt>
                <c:pt idx="851">
                  <c:v>-1.4978995384049535E-3</c:v>
                </c:pt>
                <c:pt idx="852">
                  <c:v>-1.4934628561125087E-3</c:v>
                </c:pt>
                <c:pt idx="853">
                  <c:v>-1.4891953237638222E-3</c:v>
                </c:pt>
                <c:pt idx="854">
                  <c:v>-1.4851018709568942E-3</c:v>
                </c:pt>
                <c:pt idx="855">
                  <c:v>-1.4811874956070592E-3</c:v>
                </c:pt>
                <c:pt idx="856">
                  <c:v>-1.4774572651755451E-3</c:v>
                </c:pt>
                <c:pt idx="857">
                  <c:v>-1.4739163180231213E-3</c:v>
                </c:pt>
                <c:pt idx="858">
                  <c:v>-1.4705698646987088E-3</c:v>
                </c:pt>
                <c:pt idx="859">
                  <c:v>-1.4674231893260421E-3</c:v>
                </c:pt>
                <c:pt idx="860">
                  <c:v>-1.4644816509492193E-3</c:v>
                </c:pt>
                <c:pt idx="861">
                  <c:v>-1.4617506849033839E-3</c:v>
                </c:pt>
                <c:pt idx="862">
                  <c:v>-1.4592358042171255E-3</c:v>
                </c:pt>
                <c:pt idx="863">
                  <c:v>-1.456942600988614E-3</c:v>
                </c:pt>
                <c:pt idx="864">
                  <c:v>-1.4548767477941878E-3</c:v>
                </c:pt>
                <c:pt idx="865">
                  <c:v>-1.4530439990799329E-3</c:v>
                </c:pt>
                <c:pt idx="866">
                  <c:v>-1.451450192531592E-3</c:v>
                </c:pt>
                <c:pt idx="867">
                  <c:v>-1.4501012504479511E-3</c:v>
                </c:pt>
                <c:pt idx="868">
                  <c:v>-1.4490031811097213E-3</c:v>
                </c:pt>
                <c:pt idx="869">
                  <c:v>-1.4481620800499357E-3</c:v>
                </c:pt>
                <c:pt idx="870">
                  <c:v>-1.4475841313948802E-3</c:v>
                </c:pt>
                <c:pt idx="871">
                  <c:v>-1.4472756090546152E-3</c:v>
                </c:pt>
                <c:pt idx="872">
                  <c:v>-1.4472428779345374E-3</c:v>
                </c:pt>
                <c:pt idx="873">
                  <c:v>-1.4474923950083941E-3</c:v>
                </c:pt>
                <c:pt idx="874">
                  <c:v>-1.4480307103967895E-3</c:v>
                </c:pt>
                <c:pt idx="875">
                  <c:v>-1.4488644682655301E-3</c:v>
                </c:pt>
                <c:pt idx="876">
                  <c:v>-1.450000407669801E-3</c:v>
                </c:pt>
                <c:pt idx="877">
                  <c:v>-1.4514453632591428E-3</c:v>
                </c:pt>
                <c:pt idx="878">
                  <c:v>-1.4532062658178374E-3</c:v>
                </c:pt>
                <c:pt idx="879">
                  <c:v>-1.4552901426890181E-3</c:v>
                </c:pt>
                <c:pt idx="880">
                  <c:v>-1.4577041179601848E-3</c:v>
                </c:pt>
                <c:pt idx="881">
                  <c:v>-1.4604554124451057E-3</c:v>
                </c:pt>
                <c:pt idx="882">
                  <c:v>-1.4635513434923179E-3</c:v>
                </c:pt>
                <c:pt idx="883">
                  <c:v>-1.4669993244254796E-3</c:v>
                </c:pt>
                <c:pt idx="884">
                  <c:v>-1.4708068637903505E-3</c:v>
                </c:pt>
                <c:pt idx="885">
                  <c:v>-1.4749815641793649E-3</c:v>
                </c:pt>
                <c:pt idx="886">
                  <c:v>-1.4795311207645133E-3</c:v>
                </c:pt>
                <c:pt idx="887">
                  <c:v>-1.4844633193811395E-3</c:v>
                </c:pt>
                <c:pt idx="888">
                  <c:v>-1.4897860341700766E-3</c:v>
                </c:pt>
                <c:pt idx="889">
                  <c:v>-1.4955072247084026E-3</c:v>
                </c:pt>
                <c:pt idx="890">
                  <c:v>-1.5016349326130286E-3</c:v>
                </c:pt>
                <c:pt idx="891">
                  <c:v>-1.5081772775182318E-3</c:v>
                </c:pt>
                <c:pt idx="892">
                  <c:v>-1.5151424523864772E-3</c:v>
                </c:pt>
                <c:pt idx="893">
                  <c:v>-1.5225387180971394E-3</c:v>
                </c:pt>
                <c:pt idx="894">
                  <c:v>-1.5303743972047723E-3</c:v>
                </c:pt>
                <c:pt idx="895">
                  <c:v>-1.5386578668510891E-3</c:v>
                </c:pt>
                <c:pt idx="896">
                  <c:v>-1.5473975506645323E-3</c:v>
                </c:pt>
                <c:pt idx="897">
                  <c:v>-1.5566019096398711E-3</c:v>
                </c:pt>
                <c:pt idx="898">
                  <c:v>-1.5662794318420897E-3</c:v>
                </c:pt>
                <c:pt idx="899">
                  <c:v>-1.5764386208480855E-3</c:v>
                </c:pt>
                <c:pt idx="900">
                  <c:v>-1.5870879828290413E-3</c:v>
                </c:pt>
                <c:pt idx="901">
                  <c:v>-1.5982360121099867E-3</c:v>
                </c:pt>
                <c:pt idx="902">
                  <c:v>-1.6098911751100701E-3</c:v>
                </c:pt>
                <c:pt idx="903">
                  <c:v>-1.6220618924854533E-3</c:v>
                </c:pt>
                <c:pt idx="904">
                  <c:v>-1.6347565194211272E-3</c:v>
                </c:pt>
                <c:pt idx="905">
                  <c:v>-1.6479833236755091E-3</c:v>
                </c:pt>
                <c:pt idx="906">
                  <c:v>-1.6617504615253067E-3</c:v>
                </c:pt>
                <c:pt idx="907">
                  <c:v>-1.6760659510658151E-3</c:v>
                </c:pt>
                <c:pt idx="908">
                  <c:v>-1.690937642981564E-3</c:v>
                </c:pt>
                <c:pt idx="909">
                  <c:v>-1.7063731883349578E-3</c:v>
                </c:pt>
                <c:pt idx="910">
                  <c:v>-1.7223800032068845E-3</c:v>
                </c:pt>
                <c:pt idx="911">
                  <c:v>-1.7389652299975638E-3</c:v>
                </c:pt>
                <c:pt idx="912">
                  <c:v>-1.7561356949786688E-3</c:v>
                </c:pt>
                <c:pt idx="913">
                  <c:v>-1.77389786194616E-3</c:v>
                </c:pt>
                <c:pt idx="914">
                  <c:v>-1.7922577814882725E-3</c:v>
                </c:pt>
                <c:pt idx="915">
                  <c:v>-1.8112210357259097E-3</c:v>
                </c:pt>
                <c:pt idx="916">
                  <c:v>-1.8307926779493179E-3</c:v>
                </c:pt>
                <c:pt idx="917">
                  <c:v>-1.850977166935233E-3</c:v>
                </c:pt>
                <c:pt idx="918">
                  <c:v>-1.8717782954027348E-3</c:v>
                </c:pt>
                <c:pt idx="919">
                  <c:v>-1.8931991122241448E-3</c:v>
                </c:pt>
                <c:pt idx="920">
                  <c:v>-1.9152418378718353E-3</c:v>
                </c:pt>
                <c:pt idx="921">
                  <c:v>-1.9379077726308937E-3</c:v>
                </c:pt>
                <c:pt idx="922">
                  <c:v>-1.9611971969796089E-3</c:v>
                </c:pt>
                <c:pt idx="923">
                  <c:v>-1.985109263561346E-3</c:v>
                </c:pt>
                <c:pt idx="924">
                  <c:v>-2.0096418801543552E-3</c:v>
                </c:pt>
                <c:pt idx="925">
                  <c:v>-2.0347915829419835E-3</c:v>
                </c:pt>
                <c:pt idx="926">
                  <c:v>-2.0605533993642141E-3</c:v>
                </c:pt>
                <c:pt idx="927">
                  <c:v>-2.0869206998384991E-3</c:v>
                </c:pt>
                <c:pt idx="928">
                  <c:v>-2.1138850374616048E-3</c:v>
                </c:pt>
                <c:pt idx="929">
                  <c:v>-2.1414359749564104E-3</c:v>
                </c:pt>
                <c:pt idx="930">
                  <c:v>-2.1695608978332514E-3</c:v>
                </c:pt>
                <c:pt idx="931">
                  <c:v>-2.1982448128705064E-3</c:v>
                </c:pt>
                <c:pt idx="932">
                  <c:v>-2.2274701308885652E-3</c:v>
                </c:pt>
                <c:pt idx="933">
                  <c:v>-2.2572164327047404E-3</c:v>
                </c:pt>
                <c:pt idx="934">
                  <c:v>-2.2874602171827625E-3</c:v>
                </c:pt>
                <c:pt idx="935">
                  <c:v>-2.3181746300823154E-3</c:v>
                </c:pt>
                <c:pt idx="936">
                  <c:v>-2.3493291725358665E-3</c:v>
                </c:pt>
                <c:pt idx="937">
                  <c:v>-2.380889387757849E-3</c:v>
                </c:pt>
                <c:pt idx="938">
                  <c:v>-2.4128165246141281E-3</c:v>
                </c:pt>
                <c:pt idx="939">
                  <c:v>-2.4450671765211523E-3</c:v>
                </c:pt>
                <c:pt idx="940">
                  <c:v>-2.4775928942398127E-3</c:v>
                </c:pt>
                <c:pt idx="941">
                  <c:v>-2.5103397709049322E-3</c:v>
                </c:pt>
                <c:pt idx="942">
                  <c:v>-2.5432479975891222E-3</c:v>
                </c:pt>
                <c:pt idx="943">
                  <c:v>-2.5762513878075603E-3</c:v>
                </c:pt>
                <c:pt idx="944">
                  <c:v>-2.6092768690395506E-3</c:v>
                </c:pt>
                <c:pt idx="945">
                  <c:v>-2.6422439396075366E-3</c:v>
                </c:pt>
                <c:pt idx="946">
                  <c:v>-2.6750640889242256E-3</c:v>
                </c:pt>
                <c:pt idx="947">
                  <c:v>-2.7076401793858888E-3</c:v>
                </c:pt>
                <c:pt idx="948">
                  <c:v>-2.7398657878806229E-3</c:v>
                </c:pt>
                <c:pt idx="949">
                  <c:v>-2.7716245052116402E-3</c:v>
                </c:pt>
                <c:pt idx="950">
                  <c:v>-2.8027891915249651E-3</c:v>
                </c:pt>
                <c:pt idx="951">
                  <c:v>-2.8332211860975041E-3</c:v>
                </c:pt>
                <c:pt idx="952">
                  <c:v>-2.8627694697634931E-3</c:v>
                </c:pt>
                <c:pt idx="953">
                  <c:v>-2.8912697786562993E-3</c:v>
                </c:pt>
                <c:pt idx="954">
                  <c:v>-2.9185436680135264E-3</c:v>
                </c:pt>
                <c:pt idx="955">
                  <c:v>-2.9443975251230632E-3</c:v>
                </c:pt>
                <c:pt idx="956">
                  <c:v>-2.9686215309471164E-3</c:v>
                </c:pt>
                <c:pt idx="957">
                  <c:v>-2.9909885705075214E-3</c:v>
                </c:pt>
                <c:pt idx="958">
                  <c:v>-3.0112530925594308E-3</c:v>
                </c:pt>
                <c:pt idx="959">
                  <c:v>-3.0291499202575733E-3</c:v>
                </c:pt>
                <c:pt idx="960">
                  <c:v>-3.0443930152809018E-3</c:v>
                </c:pt>
                <c:pt idx="961">
                  <c:v>-3.0566741992959015E-3</c:v>
                </c:pt>
                <c:pt idx="962">
                  <c:v>-3.0656618383006484E-3</c:v>
                </c:pt>
                <c:pt idx="963">
                  <c:v>-3.070999497320042E-3</c:v>
                </c:pt>
                <c:pt idx="964">
                  <c:v>-3.0723045756147903E-3</c:v>
                </c:pt>
                <c:pt idx="965">
                  <c:v>-3.0691669354372397E-3</c:v>
                </c:pt>
                <c:pt idx="966">
                  <c:v>-3.0611475415703356E-3</c:v>
                </c:pt>
                <c:pt idx="967">
                  <c:v>-3.0477771334876625E-3</c:v>
                </c:pt>
                <c:pt idx="968">
                  <c:v>-3.0285549581035185E-3</c:v>
                </c:pt>
                <c:pt idx="969">
                  <c:v>-3.0029475988146755E-3</c:v>
                </c:pt>
                <c:pt idx="970">
                  <c:v>-2.9703879457211911E-3</c:v>
                </c:pt>
                <c:pt idx="971">
                  <c:v>-2.9302743642281204E-3</c:v>
                </c:pt>
                <c:pt idx="972">
                  <c:v>-2.8819701341866238E-3</c:v>
                </c:pt>
                <c:pt idx="973">
                  <c:v>-2.8248032510234315E-3</c:v>
                </c:pt>
                <c:pt idx="974">
                  <c:v>-2.7580667052131817E-3</c:v>
                </c:pt>
                <c:pt idx="975">
                  <c:v>-2.6810193878950704E-3</c:v>
                </c:pt>
                <c:pt idx="976">
                  <c:v>-2.5928878120405783E-3</c:v>
                </c:pt>
                <c:pt idx="977">
                  <c:v>-2.4928688922582461E-3</c:v>
                </c:pt>
                <c:pt idx="978">
                  <c:v>-2.3801340978337666E-3</c:v>
                </c:pt>
                <c:pt idx="979">
                  <c:v>-2.2538353882218566E-3</c:v>
                </c:pt>
                <c:pt idx="980">
                  <c:v>-2.1131134686823237E-3</c:v>
                </c:pt>
                <c:pt idx="981">
                  <c:v>-1.9571090779943977E-3</c:v>
                </c:pt>
                <c:pt idx="982">
                  <c:v>-1.7849782622288656E-3</c:v>
                </c:pt>
                <c:pt idx="983">
                  <c:v>-1.5959129279915917E-3</c:v>
                </c:pt>
                <c:pt idx="984">
                  <c:v>-1.3891684532636732E-3</c:v>
                </c:pt>
                <c:pt idx="985">
                  <c:v>-1.1641008401282733E-3</c:v>
                </c:pt>
                <c:pt idx="986">
                  <c:v>-9.2021694290629228E-4</c:v>
                </c:pt>
                <c:pt idx="987">
                  <c:v>-6.5724290345495152E-4</c:v>
                </c:pt>
                <c:pt idx="988">
                  <c:v>-3.7521842618208178E-4</c:v>
                </c:pt>
                <c:pt idx="989">
                  <c:v>-7.4628562372909706E-5</c:v>
                </c:pt>
                <c:pt idx="990">
                  <c:v>2.4340856928859215E-4</c:v>
                </c:pt>
                <c:pt idx="991">
                  <c:v>5.7686790192098744E-4</c:v>
                </c:pt>
                <c:pt idx="992">
                  <c:v>9.2240549861958827E-4</c:v>
                </c:pt>
                <c:pt idx="993">
                  <c:v>1.2747144700534607E-3</c:v>
                </c:pt>
                <c:pt idx="994">
                  <c:v>1.6254658230761962E-3</c:v>
                </c:pt>
                <c:pt idx="995">
                  <c:v>1.9614460302109196E-3</c:v>
                </c:pt>
                <c:pt idx="996">
                  <c:v>2.2609644638800146E-3</c:v>
                </c:pt>
                <c:pt idx="997">
                  <c:v>2.4859150888269961E-3</c:v>
                </c:pt>
                <c:pt idx="998">
                  <c:v>2.5598788913006754E-3</c:v>
                </c:pt>
                <c:pt idx="999">
                  <c:v>2.2718882196953931E-3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22-49D1-8DD5-06B9C9A18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167936"/>
        <c:axId val="649166976"/>
      </c:lineChart>
      <c:catAx>
        <c:axId val="649167936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66976"/>
        <c:crosses val="autoZero"/>
        <c:auto val="1"/>
        <c:lblAlgn val="ctr"/>
        <c:lblOffset val="100"/>
        <c:noMultiLvlLbl val="0"/>
      </c:catAx>
      <c:valAx>
        <c:axId val="64916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6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exact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Charts!$A$2:$A$1001</c:f>
              <c:numCache>
                <c:formatCode>0.0000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Charts!$B$2:$B$1001</c:f>
              <c:numCache>
                <c:formatCode>0.00000</c:formatCode>
                <c:ptCount val="1000"/>
                <c:pt idx="0">
                  <c:v>1.4715179486254999</c:v>
                </c:pt>
                <c:pt idx="1">
                  <c:v>1.4715194201445501</c:v>
                </c:pt>
                <c:pt idx="2">
                  <c:v>1.4715223631888401</c:v>
                </c:pt>
                <c:pt idx="3">
                  <c:v>1.4715267777707199</c:v>
                </c:pt>
                <c:pt idx="4">
                  <c:v>1.4715326639087301</c:v>
                </c:pt>
                <c:pt idx="5">
                  <c:v>1.4715400216276</c:v>
                </c:pt>
                <c:pt idx="6">
                  <c:v>1.47154885095823</c:v>
                </c:pt>
                <c:pt idx="7">
                  <c:v>1.47155915193771</c:v>
                </c:pt>
                <c:pt idx="8">
                  <c:v>1.4715709246093001</c:v>
                </c:pt>
                <c:pt idx="9">
                  <c:v>1.47158416902246</c:v>
                </c:pt>
                <c:pt idx="10">
                  <c:v>1.4715988852328099</c:v>
                </c:pt>
                <c:pt idx="11">
                  <c:v>1.47161507330218</c:v>
                </c:pt>
                <c:pt idx="12">
                  <c:v>1.4716327332985699</c:v>
                </c:pt>
                <c:pt idx="13">
                  <c:v>1.4716518652961601</c:v>
                </c:pt>
                <c:pt idx="14">
                  <c:v>1.47167246937533</c:v>
                </c:pt>
                <c:pt idx="15">
                  <c:v>1.47169454562265</c:v>
                </c:pt>
                <c:pt idx="16">
                  <c:v>1.4717180941308601</c:v>
                </c:pt>
                <c:pt idx="17">
                  <c:v>1.47174311499891</c:v>
                </c:pt>
                <c:pt idx="18">
                  <c:v>1.47176960833193</c:v>
                </c:pt>
                <c:pt idx="19">
                  <c:v>1.4717975742412499</c:v>
                </c:pt>
                <c:pt idx="20">
                  <c:v>1.47182701284439</c:v>
                </c:pt>
                <c:pt idx="21">
                  <c:v>1.47185792426507</c:v>
                </c:pt>
                <c:pt idx="22">
                  <c:v>1.4718903086332</c:v>
                </c:pt>
                <c:pt idx="23">
                  <c:v>1.4719241660849001</c:v>
                </c:pt>
                <c:pt idx="24">
                  <c:v>1.4719594967624801</c:v>
                </c:pt>
                <c:pt idx="25">
                  <c:v>1.4719963008144601</c:v>
                </c:pt>
                <c:pt idx="26">
                  <c:v>1.4720345783955699</c:v>
                </c:pt>
                <c:pt idx="27">
                  <c:v>1.47207432966673</c:v>
                </c:pt>
                <c:pt idx="28">
                  <c:v>1.4721155547950899</c:v>
                </c:pt>
                <c:pt idx="29">
                  <c:v>1.4721582539539999</c:v>
                </c:pt>
                <c:pt idx="30">
                  <c:v>1.4722024273230201</c:v>
                </c:pt>
                <c:pt idx="31">
                  <c:v>1.4722480750879401</c:v>
                </c:pt>
                <c:pt idx="32">
                  <c:v>1.4722951974407601</c:v>
                </c:pt>
                <c:pt idx="33">
                  <c:v>1.47234379457969</c:v>
                </c:pt>
                <c:pt idx="34">
                  <c:v>1.47239386670919</c:v>
                </c:pt>
                <c:pt idx="35">
                  <c:v>1.4724454140399299</c:v>
                </c:pt>
                <c:pt idx="36">
                  <c:v>1.4724984367888001</c:v>
                </c:pt>
                <c:pt idx="37">
                  <c:v>1.4725529351789499</c:v>
                </c:pt>
                <c:pt idx="38">
                  <c:v>1.4726089094397401</c:v>
                </c:pt>
                <c:pt idx="39">
                  <c:v>1.47266635980678</c:v>
                </c:pt>
                <c:pt idx="40">
                  <c:v>1.47272528652193</c:v>
                </c:pt>
                <c:pt idx="41">
                  <c:v>1.4727856898332701</c:v>
                </c:pt>
                <c:pt idx="42">
                  <c:v>1.47284756999514</c:v>
                </c:pt>
                <c:pt idx="43">
                  <c:v>1.47291092726815</c:v>
                </c:pt>
                <c:pt idx="44">
                  <c:v>1.4729757619191299</c:v>
                </c:pt>
                <c:pt idx="45">
                  <c:v>1.47304207422121</c:v>
                </c:pt>
                <c:pt idx="46">
                  <c:v>1.4731098644537499</c:v>
                </c:pt>
                <c:pt idx="47">
                  <c:v>1.47317913290237</c:v>
                </c:pt>
                <c:pt idx="48">
                  <c:v>1.4732498798589899</c:v>
                </c:pt>
                <c:pt idx="49">
                  <c:v>1.47332210562179</c:v>
                </c:pt>
                <c:pt idx="50">
                  <c:v>1.4733958104952201</c:v>
                </c:pt>
                <c:pt idx="51">
                  <c:v>1.47347099479002</c:v>
                </c:pt>
                <c:pt idx="52">
                  <c:v>1.4735476588232299</c:v>
                </c:pt>
                <c:pt idx="53">
                  <c:v>1.4736258029181399</c:v>
                </c:pt>
                <c:pt idx="54">
                  <c:v>1.4737054274043699</c:v>
                </c:pt>
                <c:pt idx="55">
                  <c:v>1.4737865326178201</c:v>
                </c:pt>
                <c:pt idx="56">
                  <c:v>1.47386911890072</c:v>
                </c:pt>
                <c:pt idx="57">
                  <c:v>1.47395318660157</c:v>
                </c:pt>
                <c:pt idx="58">
                  <c:v>1.4740387360752101</c:v>
                </c:pt>
                <c:pt idx="59">
                  <c:v>1.4741257676827899</c:v>
                </c:pt>
                <c:pt idx="60">
                  <c:v>1.47421428179178</c:v>
                </c:pt>
                <c:pt idx="61">
                  <c:v>1.4743042787759799</c:v>
                </c:pt>
                <c:pt idx="62">
                  <c:v>1.4743957590155199</c:v>
                </c:pt>
                <c:pt idx="63">
                  <c:v>1.4744887228968699</c:v>
                </c:pt>
                <c:pt idx="64">
                  <c:v>1.4745831708128301</c:v>
                </c:pt>
                <c:pt idx="65">
                  <c:v>1.4746791031625801</c:v>
                </c:pt>
                <c:pt idx="66">
                  <c:v>1.4747765203516101</c:v>
                </c:pt>
                <c:pt idx="67">
                  <c:v>1.4748754227918099</c:v>
                </c:pt>
                <c:pt idx="68">
                  <c:v>1.4749758109014</c:v>
                </c:pt>
                <c:pt idx="69">
                  <c:v>1.47507768510499</c:v>
                </c:pt>
                <c:pt idx="70">
                  <c:v>1.4751810458335599</c:v>
                </c:pt>
                <c:pt idx="71">
                  <c:v>1.4752858935244799</c:v>
                </c:pt>
                <c:pt idx="72">
                  <c:v>1.47539222862148</c:v>
                </c:pt>
                <c:pt idx="73">
                  <c:v>1.4755000515747301</c:v>
                </c:pt>
                <c:pt idx="74">
                  <c:v>1.4756093628407501</c:v>
                </c:pt>
                <c:pt idx="75">
                  <c:v>1.4757201628824901</c:v>
                </c:pt>
                <c:pt idx="76">
                  <c:v>1.47583245216931</c:v>
                </c:pt>
                <c:pt idx="77">
                  <c:v>1.475946231177</c:v>
                </c:pt>
                <c:pt idx="78">
                  <c:v>1.47606150038775</c:v>
                </c:pt>
                <c:pt idx="79">
                  <c:v>1.4761782602901901</c:v>
                </c:pt>
                <c:pt idx="80">
                  <c:v>1.4762965113794</c:v>
                </c:pt>
                <c:pt idx="81">
                  <c:v>1.4764162541568899</c:v>
                </c:pt>
                <c:pt idx="82">
                  <c:v>1.47653748913063</c:v>
                </c:pt>
                <c:pt idx="83">
                  <c:v>1.47666021681504</c:v>
                </c:pt>
                <c:pt idx="84">
                  <c:v>1.47678443773103</c:v>
                </c:pt>
                <c:pt idx="85">
                  <c:v>1.4769101524059201</c:v>
                </c:pt>
                <c:pt idx="86">
                  <c:v>1.4770373613735901</c:v>
                </c:pt>
                <c:pt idx="87">
                  <c:v>1.4771660651743499</c:v>
                </c:pt>
                <c:pt idx="88">
                  <c:v>1.47729626435502</c:v>
                </c:pt>
                <c:pt idx="89">
                  <c:v>1.4774279594689399</c:v>
                </c:pt>
                <c:pt idx="90">
                  <c:v>1.4775611510759299</c:v>
                </c:pt>
                <c:pt idx="91">
                  <c:v>1.4776958397423301</c:v>
                </c:pt>
                <c:pt idx="92">
                  <c:v>1.47783202604103</c:v>
                </c:pt>
                <c:pt idx="93">
                  <c:v>1.47796971055143</c:v>
                </c:pt>
                <c:pt idx="94">
                  <c:v>1.47810889385946</c:v>
                </c:pt>
                <c:pt idx="95">
                  <c:v>1.47824957655764</c:v>
                </c:pt>
                <c:pt idx="96">
                  <c:v>1.478391759245</c:v>
                </c:pt>
                <c:pt idx="97">
                  <c:v>1.47853544252716</c:v>
                </c:pt>
                <c:pt idx="98">
                  <c:v>1.4786806270163</c:v>
                </c:pt>
                <c:pt idx="99">
                  <c:v>1.4788273133312</c:v>
                </c:pt>
                <c:pt idx="100">
                  <c:v>1.4789755020972</c:v>
                </c:pt>
                <c:pt idx="101">
                  <c:v>1.47912519394626</c:v>
                </c:pt>
                <c:pt idx="102">
                  <c:v>1.4792763895169401</c:v>
                </c:pt>
                <c:pt idx="103">
                  <c:v>1.47942908945442</c:v>
                </c:pt>
                <c:pt idx="104">
                  <c:v>1.4795832944104901</c:v>
                </c:pt>
                <c:pt idx="105">
                  <c:v>1.4797390050435999</c:v>
                </c:pt>
                <c:pt idx="106">
                  <c:v>1.4798962220188101</c:v>
                </c:pt>
                <c:pt idx="107">
                  <c:v>1.48005494600786</c:v>
                </c:pt>
                <c:pt idx="108">
                  <c:v>1.4802151776891199</c:v>
                </c:pt>
                <c:pt idx="109">
                  <c:v>1.48037691774766</c:v>
                </c:pt>
                <c:pt idx="110">
                  <c:v>1.4805401668752201</c:v>
                </c:pt>
                <c:pt idx="111">
                  <c:v>1.4807049257702101</c:v>
                </c:pt>
                <c:pt idx="112">
                  <c:v>1.48087119513776</c:v>
                </c:pt>
                <c:pt idx="113">
                  <c:v>1.48103897568971</c:v>
                </c:pt>
                <c:pt idx="114">
                  <c:v>1.4812082681445999</c:v>
                </c:pt>
                <c:pt idx="115">
                  <c:v>1.4813790732277099</c:v>
                </c:pt>
                <c:pt idx="116">
                  <c:v>1.4815513916710601</c:v>
                </c:pt>
                <c:pt idx="117">
                  <c:v>1.48172522421342</c:v>
                </c:pt>
                <c:pt idx="118">
                  <c:v>1.4819005716003</c:v>
                </c:pt>
                <c:pt idx="119">
                  <c:v>1.48207743458399</c:v>
                </c:pt>
                <c:pt idx="120">
                  <c:v>1.48225581392357</c:v>
                </c:pt>
                <c:pt idx="121">
                  <c:v>1.4824357103849</c:v>
                </c:pt>
                <c:pt idx="122">
                  <c:v>1.4826171247406299</c:v>
                </c:pt>
                <c:pt idx="123">
                  <c:v>1.48280005777024</c:v>
                </c:pt>
                <c:pt idx="124">
                  <c:v>1.4829845102600101</c:v>
                </c:pt>
                <c:pt idx="125">
                  <c:v>1.4831704830030801</c:v>
                </c:pt>
                <c:pt idx="126">
                  <c:v>1.4833579767994201</c:v>
                </c:pt>
                <c:pt idx="127">
                  <c:v>1.48354699245585</c:v>
                </c:pt>
                <c:pt idx="128">
                  <c:v>1.4837375307860601</c:v>
                </c:pt>
                <c:pt idx="129">
                  <c:v>1.48392959261061</c:v>
                </c:pt>
                <c:pt idx="130">
                  <c:v>1.48412317875698</c:v>
                </c:pt>
                <c:pt idx="131">
                  <c:v>1.4843182900595</c:v>
                </c:pt>
                <c:pt idx="132">
                  <c:v>1.48451492735946</c:v>
                </c:pt>
                <c:pt idx="133">
                  <c:v>1.4847130915050399</c:v>
                </c:pt>
                <c:pt idx="134">
                  <c:v>1.48491278335139</c:v>
                </c:pt>
                <c:pt idx="135">
                  <c:v>1.4851140037605699</c:v>
                </c:pt>
                <c:pt idx="136">
                  <c:v>1.4853167536016201</c:v>
                </c:pt>
                <c:pt idx="137">
                  <c:v>1.48552103375056</c:v>
                </c:pt>
                <c:pt idx="138">
                  <c:v>1.48572684509038</c:v>
                </c:pt>
                <c:pt idx="139">
                  <c:v>1.48593418851106</c:v>
                </c:pt>
                <c:pt idx="140">
                  <c:v>1.4861430649096199</c:v>
                </c:pt>
                <c:pt idx="141">
                  <c:v>1.48635347519008</c:v>
                </c:pt>
                <c:pt idx="142">
                  <c:v>1.4865654202634799</c:v>
                </c:pt>
                <c:pt idx="143">
                  <c:v>1.48677890104795</c:v>
                </c:pt>
                <c:pt idx="144">
                  <c:v>1.48699391846864</c:v>
                </c:pt>
                <c:pt idx="145">
                  <c:v>1.4872104734578</c:v>
                </c:pt>
                <c:pt idx="146">
                  <c:v>1.48742856695475</c:v>
                </c:pt>
                <c:pt idx="147">
                  <c:v>1.4876481999059099</c:v>
                </c:pt>
                <c:pt idx="148">
                  <c:v>1.48786937326484</c:v>
                </c:pt>
                <c:pt idx="149">
                  <c:v>1.4880920879921999</c:v>
                </c:pt>
                <c:pt idx="150">
                  <c:v>1.4883163450557999</c:v>
                </c:pt>
                <c:pt idx="151">
                  <c:v>1.4885421454306</c:v>
                </c:pt>
                <c:pt idx="152">
                  <c:v>1.4887694900987301</c:v>
                </c:pt>
                <c:pt idx="153">
                  <c:v>1.4889983800495199</c:v>
                </c:pt>
                <c:pt idx="154">
                  <c:v>1.48922881627945</c:v>
                </c:pt>
                <c:pt idx="155">
                  <c:v>1.48946079979228</c:v>
                </c:pt>
                <c:pt idx="156">
                  <c:v>1.4896943315989299</c:v>
                </c:pt>
                <c:pt idx="157">
                  <c:v>1.4899294127175899</c:v>
                </c:pt>
                <c:pt idx="158">
                  <c:v>1.4901660441737099</c:v>
                </c:pt>
                <c:pt idx="159">
                  <c:v>1.49040422699999</c:v>
                </c:pt>
                <c:pt idx="160">
                  <c:v>1.49064396223643</c:v>
                </c:pt>
                <c:pt idx="161">
                  <c:v>1.4908852509303201</c:v>
                </c:pt>
                <c:pt idx="162">
                  <c:v>1.4911280941362599</c:v>
                </c:pt>
                <c:pt idx="163">
                  <c:v>1.49137249291618</c:v>
                </c:pt>
                <c:pt idx="164">
                  <c:v>1.49161844833937</c:v>
                </c:pt>
                <c:pt idx="165">
                  <c:v>1.4918659614824501</c:v>
                </c:pt>
                <c:pt idx="166">
                  <c:v>1.49211503342945</c:v>
                </c:pt>
                <c:pt idx="167">
                  <c:v>1.4923656652717501</c:v>
                </c:pt>
                <c:pt idx="168">
                  <c:v>1.4926178581081799</c:v>
                </c:pt>
                <c:pt idx="169">
                  <c:v>1.49287161304496</c:v>
                </c:pt>
                <c:pt idx="170">
                  <c:v>1.49312693119575</c:v>
                </c:pt>
                <c:pt idx="171">
                  <c:v>1.4933838136816799</c:v>
                </c:pt>
                <c:pt idx="172">
                  <c:v>1.4936422616313501</c:v>
                </c:pt>
                <c:pt idx="173">
                  <c:v>1.49390227618083</c:v>
                </c:pt>
                <c:pt idx="174">
                  <c:v>1.49416385847371</c:v>
                </c:pt>
                <c:pt idx="175">
                  <c:v>1.4944270096610801</c:v>
                </c:pt>
                <c:pt idx="176">
                  <c:v>1.4946917309015999</c:v>
                </c:pt>
                <c:pt idx="177">
                  <c:v>1.4949580233614499</c:v>
                </c:pt>
                <c:pt idx="178">
                  <c:v>1.4952258882143901</c:v>
                </c:pt>
                <c:pt idx="179">
                  <c:v>1.4954953266417901</c:v>
                </c:pt>
                <c:pt idx="180">
                  <c:v>1.49576633983259</c:v>
                </c:pt>
                <c:pt idx="181">
                  <c:v>1.49603892898337</c:v>
                </c:pt>
                <c:pt idx="182">
                  <c:v>1.4963130952983701</c:v>
                </c:pt>
                <c:pt idx="183">
                  <c:v>1.49658883998944</c:v>
                </c:pt>
                <c:pt idx="184">
                  <c:v>1.49686616427616</c:v>
                </c:pt>
                <c:pt idx="185">
                  <c:v>1.49714506938575</c:v>
                </c:pt>
                <c:pt idx="186">
                  <c:v>1.49742555655319</c:v>
                </c:pt>
                <c:pt idx="187">
                  <c:v>1.49770762702115</c:v>
                </c:pt>
                <c:pt idx="188">
                  <c:v>1.49799128204008</c:v>
                </c:pt>
                <c:pt idx="189">
                  <c:v>1.49827652286817</c:v>
                </c:pt>
                <c:pt idx="190">
                  <c:v>1.49856335077141</c:v>
                </c:pt>
                <c:pt idx="191">
                  <c:v>1.4988517670235899</c:v>
                </c:pt>
                <c:pt idx="192">
                  <c:v>1.4991417729063301</c:v>
                </c:pt>
                <c:pt idx="193">
                  <c:v>1.49943336970908</c:v>
                </c:pt>
                <c:pt idx="194">
                  <c:v>1.49972655872915</c:v>
                </c:pt>
                <c:pt idx="195">
                  <c:v>1.50002134127175</c:v>
                </c:pt>
                <c:pt idx="196">
                  <c:v>1.5003177186499601</c:v>
                </c:pt>
                <c:pt idx="197">
                  <c:v>1.5006156921848099</c:v>
                </c:pt>
                <c:pt idx="198">
                  <c:v>1.5009152632052301</c:v>
                </c:pt>
                <c:pt idx="199">
                  <c:v>1.5012164330481601</c:v>
                </c:pt>
                <c:pt idx="200">
                  <c:v>1.5015192030584701</c:v>
                </c:pt>
                <c:pt idx="201">
                  <c:v>1.50182357458906</c:v>
                </c:pt>
                <c:pt idx="202">
                  <c:v>1.5021295490008399</c:v>
                </c:pt>
                <c:pt idx="203">
                  <c:v>1.50243712766274</c:v>
                </c:pt>
                <c:pt idx="204">
                  <c:v>1.5027463119517901</c:v>
                </c:pt>
                <c:pt idx="205">
                  <c:v>1.50305710325306</c:v>
                </c:pt>
                <c:pt idx="206">
                  <c:v>1.50336950295976</c:v>
                </c:pt>
                <c:pt idx="207">
                  <c:v>1.50368351247318</c:v>
                </c:pt>
                <c:pt idx="208">
                  <c:v>1.50399913320279</c:v>
                </c:pt>
                <c:pt idx="209">
                  <c:v>1.50431636656622</c:v>
                </c:pt>
                <c:pt idx="210">
                  <c:v>1.50463521398926</c:v>
                </c:pt>
                <c:pt idx="211">
                  <c:v>1.50495567690594</c:v>
                </c:pt>
                <c:pt idx="212">
                  <c:v>1.5052777567585001</c:v>
                </c:pt>
                <c:pt idx="213">
                  <c:v>1.5056014549974399</c:v>
                </c:pt>
                <c:pt idx="214">
                  <c:v>1.50592677308153</c:v>
                </c:pt>
                <c:pt idx="215">
                  <c:v>1.5062537124778499</c:v>
                </c:pt>
                <c:pt idx="216">
                  <c:v>1.5065822746617701</c:v>
                </c:pt>
                <c:pt idx="217">
                  <c:v>1.5069124611170199</c:v>
                </c:pt>
                <c:pt idx="218">
                  <c:v>1.5072442733357101</c:v>
                </c:pt>
                <c:pt idx="219">
                  <c:v>1.5075777128183001</c:v>
                </c:pt>
                <c:pt idx="220">
                  <c:v>1.5079127810736801</c:v>
                </c:pt>
                <c:pt idx="221">
                  <c:v>1.5082494796191801</c:v>
                </c:pt>
                <c:pt idx="222">
                  <c:v>1.5085878099805701</c:v>
                </c:pt>
                <c:pt idx="223">
                  <c:v>1.5089277736921101</c:v>
                </c:pt>
                <c:pt idx="224">
                  <c:v>1.50926937229656</c:v>
                </c:pt>
                <c:pt idx="225">
                  <c:v>1.5096126073452001</c:v>
                </c:pt>
                <c:pt idx="226">
                  <c:v>1.5099574803978799</c:v>
                </c:pt>
                <c:pt idx="227">
                  <c:v>1.510303993023</c:v>
                </c:pt>
                <c:pt idx="228">
                  <c:v>1.51065214679758</c:v>
                </c:pt>
                <c:pt idx="229">
                  <c:v>1.5110019433072599</c:v>
                </c:pt>
                <c:pt idx="230">
                  <c:v>1.51135338414632</c:v>
                </c:pt>
                <c:pt idx="231">
                  <c:v>1.5117064709177199</c:v>
                </c:pt>
                <c:pt idx="232">
                  <c:v>1.5120612052331099</c:v>
                </c:pt>
                <c:pt idx="233">
                  <c:v>1.5124175887128899</c:v>
                </c:pt>
                <c:pt idx="234">
                  <c:v>1.51277562298617</c:v>
                </c:pt>
                <c:pt idx="235">
                  <c:v>1.51313530969086</c:v>
                </c:pt>
                <c:pt idx="236">
                  <c:v>1.51349665047367</c:v>
                </c:pt>
                <c:pt idx="237">
                  <c:v>1.51385964699012</c:v>
                </c:pt>
                <c:pt idx="238">
                  <c:v>1.5142243009046099</c:v>
                </c:pt>
                <c:pt idx="239">
                  <c:v>1.51459061389037</c:v>
                </c:pt>
                <c:pt idx="240">
                  <c:v>1.5149585876295999</c:v>
                </c:pt>
                <c:pt idx="241">
                  <c:v>1.5153282238133701</c:v>
                </c:pt>
                <c:pt idx="242">
                  <c:v>1.5156995241417399</c:v>
                </c:pt>
                <c:pt idx="243">
                  <c:v>1.5160724903237499</c:v>
                </c:pt>
                <c:pt idx="244">
                  <c:v>1.51644712407745</c:v>
                </c:pt>
                <c:pt idx="245">
                  <c:v>1.5168234271299299</c:v>
                </c:pt>
                <c:pt idx="246">
                  <c:v>1.51720140121735</c:v>
                </c:pt>
                <c:pt idx="247">
                  <c:v>1.5175810480849501</c:v>
                </c:pt>
                <c:pt idx="248">
                  <c:v>1.5179623694871001</c:v>
                </c:pt>
                <c:pt idx="249">
                  <c:v>1.5183453671873399</c:v>
                </c:pt>
                <c:pt idx="250">
                  <c:v>1.5187300429583599</c:v>
                </c:pt>
                <c:pt idx="251">
                  <c:v>1.5191163985820599</c:v>
                </c:pt>
                <c:pt idx="252">
                  <c:v>1.5195044358495899</c:v>
                </c:pt>
                <c:pt idx="253">
                  <c:v>1.51989415656135</c:v>
                </c:pt>
                <c:pt idx="254">
                  <c:v>1.5202855625270499</c:v>
                </c:pt>
                <c:pt idx="255">
                  <c:v>1.5206786555656999</c:v>
                </c:pt>
                <c:pt idx="256">
                  <c:v>1.52107343750568</c:v>
                </c:pt>
                <c:pt idx="257">
                  <c:v>1.52146991018475</c:v>
                </c:pt>
                <c:pt idx="258">
                  <c:v>1.52186807545006</c:v>
                </c:pt>
                <c:pt idx="259">
                  <c:v>1.52226793515823</c:v>
                </c:pt>
                <c:pt idx="260">
                  <c:v>1.52266949117533</c:v>
                </c:pt>
                <c:pt idx="261">
                  <c:v>1.5230727453769399</c:v>
                </c:pt>
                <c:pt idx="262">
                  <c:v>1.52347769964817</c:v>
                </c:pt>
                <c:pt idx="263">
                  <c:v>1.5238843558836901</c:v>
                </c:pt>
                <c:pt idx="264">
                  <c:v>1.5242927159877799</c:v>
                </c:pt>
                <c:pt idx="265">
                  <c:v>1.52470278187431</c:v>
                </c:pt>
                <c:pt idx="266">
                  <c:v>1.5251145554668499</c:v>
                </c:pt>
                <c:pt idx="267">
                  <c:v>1.5255280386986201</c:v>
                </c:pt>
                <c:pt idx="268">
                  <c:v>1.52594323351258</c:v>
                </c:pt>
                <c:pt idx="269">
                  <c:v>1.5263601418614401</c:v>
                </c:pt>
                <c:pt idx="270">
                  <c:v>1.5267787657076799</c:v>
                </c:pt>
                <c:pt idx="271">
                  <c:v>1.5271991070236199</c:v>
                </c:pt>
                <c:pt idx="272">
                  <c:v>1.52762116779142</c:v>
                </c:pt>
                <c:pt idx="273">
                  <c:v>1.5280449500031099</c:v>
                </c:pt>
                <c:pt idx="274">
                  <c:v>1.5284704556606401</c:v>
                </c:pt>
                <c:pt idx="275">
                  <c:v>1.5288976867759201</c:v>
                </c:pt>
                <c:pt idx="276">
                  <c:v>1.5293266453708301</c:v>
                </c:pt>
                <c:pt idx="277">
                  <c:v>1.5297573334772601</c:v>
                </c:pt>
                <c:pt idx="278">
                  <c:v>1.53018975313718</c:v>
                </c:pt>
                <c:pt idx="279">
                  <c:v>1.5306239064025999</c:v>
                </c:pt>
                <c:pt idx="280">
                  <c:v>1.5310597953356899</c:v>
                </c:pt>
                <c:pt idx="281">
                  <c:v>1.5314974220087401</c:v>
                </c:pt>
                <c:pt idx="282">
                  <c:v>1.5319367885042601</c:v>
                </c:pt>
                <c:pt idx="283">
                  <c:v>1.53237789691494</c:v>
                </c:pt>
                <c:pt idx="284">
                  <c:v>1.53282074934377</c:v>
                </c:pt>
                <c:pt idx="285">
                  <c:v>1.5332653479040099</c:v>
                </c:pt>
                <c:pt idx="286">
                  <c:v>1.5337116947192699</c:v>
                </c:pt>
                <c:pt idx="287">
                  <c:v>1.5341597919234899</c:v>
                </c:pt>
                <c:pt idx="288">
                  <c:v>1.53460964166106</c:v>
                </c:pt>
                <c:pt idx="289">
                  <c:v>1.5350612460867601</c:v>
                </c:pt>
                <c:pt idx="290">
                  <c:v>1.5355146073658901</c:v>
                </c:pt>
                <c:pt idx="291">
                  <c:v>1.5359697276742399</c:v>
                </c:pt>
                <c:pt idx="292">
                  <c:v>1.53642660919813</c:v>
                </c:pt>
                <c:pt idx="293">
                  <c:v>1.5368852541345099</c:v>
                </c:pt>
                <c:pt idx="294">
                  <c:v>1.53734566469094</c:v>
                </c:pt>
                <c:pt idx="295">
                  <c:v>1.5378078430856099</c:v>
                </c:pt>
                <c:pt idx="296">
                  <c:v>1.53827179154747</c:v>
                </c:pt>
                <c:pt idx="297">
                  <c:v>1.53873751231617</c:v>
                </c:pt>
                <c:pt idx="298">
                  <c:v>1.53920500764213</c:v>
                </c:pt>
                <c:pt idx="299">
                  <c:v>1.5396742797866301</c:v>
                </c:pt>
                <c:pt idx="300">
                  <c:v>1.5401453310217801</c:v>
                </c:pt>
                <c:pt idx="301">
                  <c:v>1.54061816363058</c:v>
                </c:pt>
                <c:pt idx="302">
                  <c:v>1.54109277990698</c:v>
                </c:pt>
                <c:pt idx="303">
                  <c:v>1.5415691821559201</c:v>
                </c:pt>
                <c:pt idx="304">
                  <c:v>1.5420473726933099</c:v>
                </c:pt>
                <c:pt idx="305">
                  <c:v>1.5425273538461799</c:v>
                </c:pt>
                <c:pt idx="306">
                  <c:v>1.5430091279526099</c:v>
                </c:pt>
                <c:pt idx="307">
                  <c:v>1.5434926973618499</c:v>
                </c:pt>
                <c:pt idx="308">
                  <c:v>1.5439780644343</c:v>
                </c:pt>
                <c:pt idx="309">
                  <c:v>1.5444652315416201</c:v>
                </c:pt>
                <c:pt idx="310">
                  <c:v>1.5449542010667101</c:v>
                </c:pt>
                <c:pt idx="311">
                  <c:v>1.54544497540378</c:v>
                </c:pt>
                <c:pt idx="312">
                  <c:v>1.5459375569584199</c:v>
                </c:pt>
                <c:pt idx="313">
                  <c:v>1.5464319481475499</c:v>
                </c:pt>
                <c:pt idx="314">
                  <c:v>1.5469281513995901</c:v>
                </c:pt>
                <c:pt idx="315">
                  <c:v>1.5474261691544</c:v>
                </c:pt>
                <c:pt idx="316">
                  <c:v>1.54792600386339</c:v>
                </c:pt>
                <c:pt idx="317">
                  <c:v>1.54842765798951</c:v>
                </c:pt>
                <c:pt idx="318">
                  <c:v>1.54893113400733</c:v>
                </c:pt>
                <c:pt idx="319">
                  <c:v>1.5494364344031</c:v>
                </c:pt>
                <c:pt idx="320">
                  <c:v>1.5499435616747499</c:v>
                </c:pt>
                <c:pt idx="321">
                  <c:v>1.55045251833194</c:v>
                </c:pt>
                <c:pt idx="322">
                  <c:v>1.5509633068961499</c:v>
                </c:pt>
                <c:pt idx="323">
                  <c:v>1.5514759299006999</c:v>
                </c:pt>
                <c:pt idx="324">
                  <c:v>1.5519903898907601</c:v>
                </c:pt>
                <c:pt idx="325">
                  <c:v>1.55250668942346</c:v>
                </c:pt>
                <c:pt idx="326">
                  <c:v>1.55302483106789</c:v>
                </c:pt>
                <c:pt idx="327">
                  <c:v>1.55354481740519</c:v>
                </c:pt>
                <c:pt idx="328">
                  <c:v>1.5540666510285399</c:v>
                </c:pt>
                <c:pt idx="329">
                  <c:v>1.5545903345432599</c:v>
                </c:pt>
                <c:pt idx="330">
                  <c:v>1.55511587056682</c:v>
                </c:pt>
                <c:pt idx="331">
                  <c:v>1.55564326172891</c:v>
                </c:pt>
                <c:pt idx="332">
                  <c:v>1.5561725106715001</c:v>
                </c:pt>
                <c:pt idx="333">
                  <c:v>1.55670362004885</c:v>
                </c:pt>
                <c:pt idx="334">
                  <c:v>1.5572365925275999</c:v>
                </c:pt>
                <c:pt idx="335">
                  <c:v>1.55777143078679</c:v>
                </c:pt>
                <c:pt idx="336">
                  <c:v>1.55830813751794</c:v>
                </c:pt>
                <c:pt idx="337">
                  <c:v>1.5588467154250401</c:v>
                </c:pt>
                <c:pt idx="338">
                  <c:v>1.5593871672246999</c:v>
                </c:pt>
                <c:pt idx="339">
                  <c:v>1.5599294956461001</c:v>
                </c:pt>
                <c:pt idx="340">
                  <c:v>1.56047370343111</c:v>
                </c:pt>
                <c:pt idx="341">
                  <c:v>1.56101979333429</c:v>
                </c:pt>
                <c:pt idx="342">
                  <c:v>1.561567768123</c:v>
                </c:pt>
                <c:pt idx="343">
                  <c:v>1.5621176305774001</c:v>
                </c:pt>
                <c:pt idx="344">
                  <c:v>1.5626693834905201</c:v>
                </c:pt>
                <c:pt idx="345">
                  <c:v>1.56322302966836</c:v>
                </c:pt>
                <c:pt idx="346">
                  <c:v>1.5637785719298301</c:v>
                </c:pt>
                <c:pt idx="347">
                  <c:v>1.5643360131069299</c:v>
                </c:pt>
                <c:pt idx="348">
                  <c:v>1.5648953560447401</c:v>
                </c:pt>
                <c:pt idx="349">
                  <c:v>1.5654566036014601</c:v>
                </c:pt>
                <c:pt idx="350">
                  <c:v>1.5660197586485101</c:v>
                </c:pt>
                <c:pt idx="351">
                  <c:v>1.56658482407054</c:v>
                </c:pt>
                <c:pt idx="352">
                  <c:v>1.56715180276554</c:v>
                </c:pt>
                <c:pt idx="353">
                  <c:v>1.5677206976448399</c:v>
                </c:pt>
                <c:pt idx="354">
                  <c:v>1.5682915116332099</c:v>
                </c:pt>
                <c:pt idx="355">
                  <c:v>1.5688642476688699</c:v>
                </c:pt>
                <c:pt idx="356">
                  <c:v>1.56943890870361</c:v>
                </c:pt>
                <c:pt idx="357">
                  <c:v>1.57001549770279</c:v>
                </c:pt>
                <c:pt idx="358">
                  <c:v>1.5705940176454301</c:v>
                </c:pt>
                <c:pt idx="359">
                  <c:v>1.5711744715242499</c:v>
                </c:pt>
                <c:pt idx="360">
                  <c:v>1.5717568623457601</c:v>
                </c:pt>
                <c:pt idx="361">
                  <c:v>1.57234119313028</c:v>
                </c:pt>
                <c:pt idx="362">
                  <c:v>1.5729274669119999</c:v>
                </c:pt>
                <c:pt idx="363">
                  <c:v>1.57351568673911</c:v>
                </c:pt>
                <c:pt idx="364">
                  <c:v>1.57410585567374</c:v>
                </c:pt>
                <c:pt idx="365">
                  <c:v>1.5746979767921501</c:v>
                </c:pt>
                <c:pt idx="366">
                  <c:v>1.5752920531846799</c:v>
                </c:pt>
                <c:pt idx="367">
                  <c:v>1.5758880879559101</c:v>
                </c:pt>
                <c:pt idx="368">
                  <c:v>1.57648608422462</c:v>
                </c:pt>
                <c:pt idx="369">
                  <c:v>1.5770860451239499</c:v>
                </c:pt>
                <c:pt idx="370">
                  <c:v>1.5776879738014</c:v>
                </c:pt>
                <c:pt idx="371">
                  <c:v>1.57829187341891</c:v>
                </c:pt>
                <c:pt idx="372">
                  <c:v>1.57889774715293</c:v>
                </c:pt>
                <c:pt idx="373">
                  <c:v>1.5795055981944801</c:v>
                </c:pt>
                <c:pt idx="374">
                  <c:v>1.5801154297492099</c:v>
                </c:pt>
                <c:pt idx="375">
                  <c:v>1.5807272450374901</c:v>
                </c:pt>
                <c:pt idx="376">
                  <c:v>1.58134104729444</c:v>
                </c:pt>
                <c:pt idx="377">
                  <c:v>1.5819568397699999</c:v>
                </c:pt>
                <c:pt idx="378">
                  <c:v>1.5825746257290401</c:v>
                </c:pt>
                <c:pt idx="379">
                  <c:v>1.5831944084513601</c:v>
                </c:pt>
                <c:pt idx="380">
                  <c:v>1.58381619123183</c:v>
                </c:pt>
                <c:pt idx="381">
                  <c:v>1.5844399773803901</c:v>
                </c:pt>
                <c:pt idx="382">
                  <c:v>1.58506577022217</c:v>
                </c:pt>
                <c:pt idx="383">
                  <c:v>1.5856935730975199</c:v>
                </c:pt>
                <c:pt idx="384">
                  <c:v>1.58632338936212</c:v>
                </c:pt>
                <c:pt idx="385">
                  <c:v>1.58695522238701</c:v>
                </c:pt>
                <c:pt idx="386">
                  <c:v>1.5875890755586799</c:v>
                </c:pt>
                <c:pt idx="387">
                  <c:v>1.5882249522791501</c:v>
                </c:pt>
                <c:pt idx="388">
                  <c:v>1.5888628559660301</c:v>
                </c:pt>
                <c:pt idx="389">
                  <c:v>1.58950279005257</c:v>
                </c:pt>
                <c:pt idx="390">
                  <c:v>1.5901447579877801</c:v>
                </c:pt>
                <c:pt idx="391">
                  <c:v>1.5907887632364599</c:v>
                </c:pt>
                <c:pt idx="392">
                  <c:v>1.59143480927931</c:v>
                </c:pt>
                <c:pt idx="393">
                  <c:v>1.5920828996129599</c:v>
                </c:pt>
                <c:pt idx="394">
                  <c:v>1.5927330377500899</c:v>
                </c:pt>
                <c:pt idx="395">
                  <c:v>1.5933852272194799</c:v>
                </c:pt>
                <c:pt idx="396">
                  <c:v>1.5940394715660799</c:v>
                </c:pt>
                <c:pt idx="397">
                  <c:v>1.5946957743511101</c:v>
                </c:pt>
                <c:pt idx="398">
                  <c:v>1.59535413915211</c:v>
                </c:pt>
                <c:pt idx="399">
                  <c:v>1.5960145695630401</c:v>
                </c:pt>
                <c:pt idx="400">
                  <c:v>1.59667706919432</c:v>
                </c:pt>
                <c:pt idx="401">
                  <c:v>1.59734164167299</c:v>
                </c:pt>
                <c:pt idx="402">
                  <c:v>1.59800829064268</c:v>
                </c:pt>
                <c:pt idx="403">
                  <c:v>1.5986770197637601</c:v>
                </c:pt>
                <c:pt idx="404">
                  <c:v>1.5993478327134201</c:v>
                </c:pt>
                <c:pt idx="405">
                  <c:v>1.6000207331857299</c:v>
                </c:pt>
                <c:pt idx="406">
                  <c:v>1.6006957248917</c:v>
                </c:pt>
                <c:pt idx="407">
                  <c:v>1.6013728115594099</c:v>
                </c:pt>
                <c:pt idx="408">
                  <c:v>1.6020519969340701</c:v>
                </c:pt>
                <c:pt idx="409">
                  <c:v>1.6027332847781</c:v>
                </c:pt>
                <c:pt idx="410">
                  <c:v>1.6034166788711901</c:v>
                </c:pt>
                <c:pt idx="411">
                  <c:v>1.6041021830104401</c:v>
                </c:pt>
                <c:pt idx="412">
                  <c:v>1.60478980101041</c:v>
                </c:pt>
                <c:pt idx="413">
                  <c:v>1.6054795367032</c:v>
                </c:pt>
                <c:pt idx="414">
                  <c:v>1.60617139393854</c:v>
                </c:pt>
                <c:pt idx="415">
                  <c:v>1.60686537658391</c:v>
                </c:pt>
                <c:pt idx="416">
                  <c:v>1.6075614885245599</c:v>
                </c:pt>
                <c:pt idx="417">
                  <c:v>1.6082597336636699</c:v>
                </c:pt>
                <c:pt idx="418">
                  <c:v>1.6089601159223801</c:v>
                </c:pt>
                <c:pt idx="419">
                  <c:v>1.60966263923993</c:v>
                </c:pt>
                <c:pt idx="420">
                  <c:v>1.61036730757369</c:v>
                </c:pt>
                <c:pt idx="421">
                  <c:v>1.6110741248993199</c:v>
                </c:pt>
                <c:pt idx="422">
                  <c:v>1.6117830952108101</c:v>
                </c:pt>
                <c:pt idx="423">
                  <c:v>1.6124942225205601</c:v>
                </c:pt>
                <c:pt idx="424">
                  <c:v>1.61320751085956</c:v>
                </c:pt>
                <c:pt idx="425">
                  <c:v>1.61392296427736</c:v>
                </c:pt>
                <c:pt idx="426">
                  <c:v>1.61464058684228</c:v>
                </c:pt>
                <c:pt idx="427">
                  <c:v>1.6153603826414</c:v>
                </c:pt>
                <c:pt idx="428">
                  <c:v>1.61608235578075</c:v>
                </c:pt>
                <c:pt idx="429">
                  <c:v>1.61680651038533</c:v>
                </c:pt>
                <c:pt idx="430">
                  <c:v>1.6175328505992601</c:v>
                </c:pt>
                <c:pt idx="431">
                  <c:v>1.6182613805858299</c:v>
                </c:pt>
                <c:pt idx="432">
                  <c:v>1.6189921045276601</c:v>
                </c:pt>
                <c:pt idx="433">
                  <c:v>1.61972502662673</c:v>
                </c:pt>
                <c:pt idx="434">
                  <c:v>1.62046015110452</c:v>
                </c:pt>
                <c:pt idx="435">
                  <c:v>1.62119748220211</c:v>
                </c:pt>
                <c:pt idx="436">
                  <c:v>1.62193702418027</c:v>
                </c:pt>
                <c:pt idx="437">
                  <c:v>1.62267878131955</c:v>
                </c:pt>
                <c:pt idx="438">
                  <c:v>1.6234227579204401</c:v>
                </c:pt>
                <c:pt idx="439">
                  <c:v>1.6241689583033601</c:v>
                </c:pt>
                <c:pt idx="440">
                  <c:v>1.62491738680891</c:v>
                </c:pt>
                <c:pt idx="441">
                  <c:v>1.62566804779784</c:v>
                </c:pt>
                <c:pt idx="442">
                  <c:v>1.62642094565124</c:v>
                </c:pt>
                <c:pt idx="443">
                  <c:v>1.62717608477062</c:v>
                </c:pt>
                <c:pt idx="444">
                  <c:v>1.6279334695780301</c:v>
                </c:pt>
                <c:pt idx="445">
                  <c:v>1.6286931045161199</c:v>
                </c:pt>
                <c:pt idx="446">
                  <c:v>1.6294549940483301</c:v>
                </c:pt>
                <c:pt idx="447">
                  <c:v>1.6302191426589201</c:v>
                </c:pt>
                <c:pt idx="448">
                  <c:v>1.63098555485313</c:v>
                </c:pt>
                <c:pt idx="449">
                  <c:v>1.63175423515728</c:v>
                </c:pt>
                <c:pt idx="450">
                  <c:v>1.63252518811886</c:v>
                </c:pt>
                <c:pt idx="451">
                  <c:v>1.6332984183066901</c:v>
                </c:pt>
                <c:pt idx="452">
                  <c:v>1.6340739303109899</c:v>
                </c:pt>
                <c:pt idx="453">
                  <c:v>1.6348517287434901</c:v>
                </c:pt>
                <c:pt idx="454">
                  <c:v>1.6356318182376099</c:v>
                </c:pt>
                <c:pt idx="455">
                  <c:v>1.6364142034485001</c:v>
                </c:pt>
                <c:pt idx="456">
                  <c:v>1.6371988890532001</c:v>
                </c:pt>
                <c:pt idx="457">
                  <c:v>1.6379858797507501</c:v>
                </c:pt>
                <c:pt idx="458">
                  <c:v>1.6387751802623001</c:v>
                </c:pt>
                <c:pt idx="459">
                  <c:v>1.6395667953312401</c:v>
                </c:pt>
                <c:pt idx="460">
                  <c:v>1.64036072972333</c:v>
                </c:pt>
                <c:pt idx="461">
                  <c:v>1.6411569882268</c:v>
                </c:pt>
                <c:pt idx="462">
                  <c:v>1.64195557565249</c:v>
                </c:pt>
                <c:pt idx="463">
                  <c:v>1.6427564968339501</c:v>
                </c:pt>
                <c:pt idx="464">
                  <c:v>1.6435597566276201</c:v>
                </c:pt>
                <c:pt idx="465">
                  <c:v>1.64436535991287</c:v>
                </c:pt>
                <c:pt idx="466">
                  <c:v>1.64517331159223</c:v>
                </c:pt>
                <c:pt idx="467">
                  <c:v>1.6459836165914099</c:v>
                </c:pt>
                <c:pt idx="468">
                  <c:v>1.6467962798595099</c:v>
                </c:pt>
                <c:pt idx="469">
                  <c:v>1.64761130636913</c:v>
                </c:pt>
                <c:pt idx="470">
                  <c:v>1.64842870111649</c:v>
                </c:pt>
                <c:pt idx="471">
                  <c:v>1.6492484691215401</c:v>
                </c:pt>
                <c:pt idx="472">
                  <c:v>1.6500706154281399</c:v>
                </c:pt>
                <c:pt idx="473">
                  <c:v>1.65089514510417</c:v>
                </c:pt>
                <c:pt idx="474">
                  <c:v>1.65172206324166</c:v>
                </c:pt>
                <c:pt idx="475">
                  <c:v>1.65255137495694</c:v>
                </c:pt>
                <c:pt idx="476">
                  <c:v>1.65338308539078</c:v>
                </c:pt>
                <c:pt idx="477">
                  <c:v>1.65421719970849</c:v>
                </c:pt>
                <c:pt idx="478">
                  <c:v>1.6550537231001199</c:v>
                </c:pt>
                <c:pt idx="479">
                  <c:v>1.65589266078055</c:v>
                </c:pt>
                <c:pt idx="480">
                  <c:v>1.6567340179896499</c:v>
                </c:pt>
                <c:pt idx="481">
                  <c:v>1.6575777999924399</c:v>
                </c:pt>
                <c:pt idx="482">
                  <c:v>1.6584240120792</c:v>
                </c:pt>
                <c:pt idx="483">
                  <c:v>1.65927265956565</c:v>
                </c:pt>
                <c:pt idx="484">
                  <c:v>1.6601237477930499</c:v>
                </c:pt>
                <c:pt idx="485">
                  <c:v>1.6609772821284099</c:v>
                </c:pt>
                <c:pt idx="486">
                  <c:v>1.66183326796458</c:v>
                </c:pt>
                <c:pt idx="487">
                  <c:v>1.66269171072045</c:v>
                </c:pt>
                <c:pt idx="488">
                  <c:v>1.6635526158410301</c:v>
                </c:pt>
                <c:pt idx="489">
                  <c:v>1.6644159887977199</c:v>
                </c:pt>
                <c:pt idx="490">
                  <c:v>1.6652818350883201</c:v>
                </c:pt>
                <c:pt idx="491">
                  <c:v>1.6661501602373101</c:v>
                </c:pt>
                <c:pt idx="492">
                  <c:v>1.66702096979591</c:v>
                </c:pt>
                <c:pt idx="493">
                  <c:v>1.66789426934231</c:v>
                </c:pt>
                <c:pt idx="494">
                  <c:v>1.66877006448179</c:v>
                </c:pt>
                <c:pt idx="495">
                  <c:v>1.6696483608468899</c:v>
                </c:pt>
                <c:pt idx="496">
                  <c:v>1.6705291640975699</c:v>
                </c:pt>
                <c:pt idx="497">
                  <c:v>1.6714124799213801</c:v>
                </c:pt>
                <c:pt idx="498">
                  <c:v>1.6722983140335801</c:v>
                </c:pt>
                <c:pt idx="499">
                  <c:v>1.6731866721774</c:v>
                </c:pt>
                <c:pt idx="500">
                  <c:v>1.6740775601241</c:v>
                </c:pt>
                <c:pt idx="501">
                  <c:v>1.6749709836732201</c:v>
                </c:pt>
                <c:pt idx="502">
                  <c:v>1.67586694865268</c:v>
                </c:pt>
                <c:pt idx="503">
                  <c:v>1.6767654609190199</c:v>
                </c:pt>
                <c:pt idx="504">
                  <c:v>1.6776665263575401</c:v>
                </c:pt>
                <c:pt idx="505">
                  <c:v>1.67857015088245</c:v>
                </c:pt>
                <c:pt idx="506">
                  <c:v>1.6794763404370701</c:v>
                </c:pt>
                <c:pt idx="507">
                  <c:v>1.6803851009940201</c:v>
                </c:pt>
                <c:pt idx="508">
                  <c:v>1.6812964385553799</c:v>
                </c:pt>
                <c:pt idx="509">
                  <c:v>1.6822103591528601</c:v>
                </c:pt>
                <c:pt idx="510">
                  <c:v>1.6831268688480101</c:v>
                </c:pt>
                <c:pt idx="511">
                  <c:v>1.6840459737323801</c:v>
                </c:pt>
                <c:pt idx="512">
                  <c:v>1.6849676799277</c:v>
                </c:pt>
                <c:pt idx="513">
                  <c:v>1.6858919935860901</c:v>
                </c:pt>
                <c:pt idx="514">
                  <c:v>1.68681892089023</c:v>
                </c:pt>
                <c:pt idx="515">
                  <c:v>1.6877484680535599</c:v>
                </c:pt>
                <c:pt idx="516">
                  <c:v>1.68868064132045</c:v>
                </c:pt>
                <c:pt idx="517">
                  <c:v>1.6896154469664</c:v>
                </c:pt>
                <c:pt idx="518">
                  <c:v>1.6905528912982699</c:v>
                </c:pt>
                <c:pt idx="519">
                  <c:v>1.6914929806544099</c:v>
                </c:pt>
                <c:pt idx="520">
                  <c:v>1.6924357214049199</c:v>
                </c:pt>
                <c:pt idx="521">
                  <c:v>1.6933811199518001</c:v>
                </c:pt>
                <c:pt idx="522">
                  <c:v>1.69432918272918</c:v>
                </c:pt>
                <c:pt idx="523">
                  <c:v>1.6952799162035199</c:v>
                </c:pt>
                <c:pt idx="524">
                  <c:v>1.6962333268737999</c:v>
                </c:pt>
                <c:pt idx="525">
                  <c:v>1.69718942127174</c:v>
                </c:pt>
                <c:pt idx="526">
                  <c:v>1.6981482059619899</c:v>
                </c:pt>
                <c:pt idx="527">
                  <c:v>1.6991096875423699</c:v>
                </c:pt>
                <c:pt idx="528">
                  <c:v>1.7000738726440501</c:v>
                </c:pt>
                <c:pt idx="529">
                  <c:v>1.7010407679317701</c:v>
                </c:pt>
                <c:pt idx="530">
                  <c:v>1.70201038010408</c:v>
                </c:pt>
                <c:pt idx="531">
                  <c:v>1.70298271589351</c:v>
                </c:pt>
                <c:pt idx="532">
                  <c:v>1.7039577820668499</c:v>
                </c:pt>
                <c:pt idx="533">
                  <c:v>1.7049355854253101</c:v>
                </c:pt>
                <c:pt idx="534">
                  <c:v>1.70591613280479</c:v>
                </c:pt>
                <c:pt idx="535">
                  <c:v>1.7068994310760599</c:v>
                </c:pt>
                <c:pt idx="536">
                  <c:v>1.70788548714503</c:v>
                </c:pt>
                <c:pt idx="537">
                  <c:v>1.70887430795296</c:v>
                </c:pt>
                <c:pt idx="538">
                  <c:v>1.7098659004766901</c:v>
                </c:pt>
                <c:pt idx="539">
                  <c:v>1.7108602717288699</c:v>
                </c:pt>
                <c:pt idx="540">
                  <c:v>1.71185742875819</c:v>
                </c:pt>
                <c:pt idx="541">
                  <c:v>1.7128573786496399</c:v>
                </c:pt>
                <c:pt idx="542">
                  <c:v>1.7138601285247199</c:v>
                </c:pt>
                <c:pt idx="543">
                  <c:v>1.7148656855417099</c:v>
                </c:pt>
                <c:pt idx="544">
                  <c:v>1.7158740568959101</c:v>
                </c:pt>
                <c:pt idx="545">
                  <c:v>1.7168852498198399</c:v>
                </c:pt>
                <c:pt idx="546">
                  <c:v>1.7178992715835399</c:v>
                </c:pt>
                <c:pt idx="547">
                  <c:v>1.7189161294948101</c:v>
                </c:pt>
                <c:pt idx="548">
                  <c:v>1.7199358308994499</c:v>
                </c:pt>
                <c:pt idx="549">
                  <c:v>1.7209583831815201</c:v>
                </c:pt>
                <c:pt idx="550">
                  <c:v>1.7219837937636</c:v>
                </c:pt>
                <c:pt idx="551">
                  <c:v>1.7230120701070299</c:v>
                </c:pt>
                <c:pt idx="552">
                  <c:v>1.72404321971221</c:v>
                </c:pt>
                <c:pt idx="553">
                  <c:v>1.7250772501188301</c:v>
                </c:pt>
                <c:pt idx="554">
                  <c:v>1.7261141689061601</c:v>
                </c:pt>
                <c:pt idx="555">
                  <c:v>1.7271539836932901</c:v>
                </c:pt>
                <c:pt idx="556">
                  <c:v>1.72819670213943</c:v>
                </c:pt>
                <c:pt idx="557">
                  <c:v>1.7292423319441801</c:v>
                </c:pt>
                <c:pt idx="558">
                  <c:v>1.7302908808477799</c:v>
                </c:pt>
                <c:pt idx="559">
                  <c:v>1.7313423566314401</c:v>
                </c:pt>
                <c:pt idx="560">
                  <c:v>1.73239676711756</c:v>
                </c:pt>
                <c:pt idx="561">
                  <c:v>1.73345412017006</c:v>
                </c:pt>
                <c:pt idx="562">
                  <c:v>1.7345144236946599</c:v>
                </c:pt>
                <c:pt idx="563">
                  <c:v>1.7355776856391301</c:v>
                </c:pt>
                <c:pt idx="564">
                  <c:v>1.73664391399367</c:v>
                </c:pt>
                <c:pt idx="565">
                  <c:v>1.73771311679109</c:v>
                </c:pt>
                <c:pt idx="566">
                  <c:v>1.7387853021072099</c:v>
                </c:pt>
                <c:pt idx="567">
                  <c:v>1.73986047806111</c:v>
                </c:pt>
                <c:pt idx="568">
                  <c:v>1.74093865281542</c:v>
                </c:pt>
                <c:pt idx="569">
                  <c:v>1.74201983457669</c:v>
                </c:pt>
                <c:pt idx="570">
                  <c:v>1.7431040315956099</c:v>
                </c:pt>
                <c:pt idx="571">
                  <c:v>1.7441912521674099</c:v>
                </c:pt>
                <c:pt idx="572">
                  <c:v>1.7452815046321399</c:v>
                </c:pt>
                <c:pt idx="573">
                  <c:v>1.7463747973749399</c:v>
                </c:pt>
                <c:pt idx="574">
                  <c:v>1.7474711388264501</c:v>
                </c:pt>
                <c:pt idx="575">
                  <c:v>1.74857053746308</c:v>
                </c:pt>
                <c:pt idx="576">
                  <c:v>1.7496730018073501</c:v>
                </c:pt>
                <c:pt idx="577">
                  <c:v>1.7507785404281999</c:v>
                </c:pt>
                <c:pt idx="578">
                  <c:v>1.7518871619413801</c:v>
                </c:pt>
                <c:pt idx="579">
                  <c:v>1.7529988750097301</c:v>
                </c:pt>
                <c:pt idx="580">
                  <c:v>1.75411368834355</c:v>
                </c:pt>
                <c:pt idx="581">
                  <c:v>1.75523161070092</c:v>
                </c:pt>
                <c:pt idx="582">
                  <c:v>1.75635265088809</c:v>
                </c:pt>
                <c:pt idx="583">
                  <c:v>1.7574768177597899</c:v>
                </c:pt>
                <c:pt idx="584">
                  <c:v>1.7586041202196101</c:v>
                </c:pt>
                <c:pt idx="585">
                  <c:v>1.7597345672203299</c:v>
                </c:pt>
                <c:pt idx="586">
                  <c:v>1.7608681677643101</c:v>
                </c:pt>
                <c:pt idx="587">
                  <c:v>1.7620049309038599</c:v>
                </c:pt>
                <c:pt idx="588">
                  <c:v>1.7631448657415401</c:v>
                </c:pt>
                <c:pt idx="589">
                  <c:v>1.76428798143065</c:v>
                </c:pt>
                <c:pt idx="590">
                  <c:v>1.7654342871755</c:v>
                </c:pt>
                <c:pt idx="591">
                  <c:v>1.7665837922318399</c:v>
                </c:pt>
                <c:pt idx="592">
                  <c:v>1.7677365059072301</c:v>
                </c:pt>
                <c:pt idx="593">
                  <c:v>1.7688924375614301</c:v>
                </c:pt>
                <c:pt idx="594">
                  <c:v>1.77005159660681</c:v>
                </c:pt>
                <c:pt idx="595">
                  <c:v>1.77121399250869</c:v>
                </c:pt>
                <c:pt idx="596">
                  <c:v>1.7723796347858201</c:v>
                </c:pt>
                <c:pt idx="597">
                  <c:v>1.7735485330107199</c:v>
                </c:pt>
                <c:pt idx="598">
                  <c:v>1.7747206968100899</c:v>
                </c:pt>
                <c:pt idx="599">
                  <c:v>1.7758961358652801</c:v>
                </c:pt>
                <c:pt idx="600">
                  <c:v>1.77707485991261</c:v>
                </c:pt>
                <c:pt idx="601">
                  <c:v>1.7782568787438999</c:v>
                </c:pt>
                <c:pt idx="602">
                  <c:v>1.7794422022067899</c:v>
                </c:pt>
                <c:pt idx="603">
                  <c:v>1.78063084020526</c:v>
                </c:pt>
                <c:pt idx="604">
                  <c:v>1.7818228027</c:v>
                </c:pt>
                <c:pt idx="605">
                  <c:v>1.7830180997088501</c:v>
                </c:pt>
                <c:pt idx="606">
                  <c:v>1.78421674130729</c:v>
                </c:pt>
                <c:pt idx="607">
                  <c:v>1.78541873762884</c:v>
                </c:pt>
                <c:pt idx="608">
                  <c:v>1.78662409886554</c:v>
                </c:pt>
                <c:pt idx="609">
                  <c:v>1.7878328352683901</c:v>
                </c:pt>
                <c:pt idx="610">
                  <c:v>1.7890449571478</c:v>
                </c:pt>
                <c:pt idx="611">
                  <c:v>1.7902604748741</c:v>
                </c:pt>
                <c:pt idx="612">
                  <c:v>1.7914793988779401</c:v>
                </c:pt>
                <c:pt idx="613">
                  <c:v>1.79270173965086</c:v>
                </c:pt>
                <c:pt idx="614">
                  <c:v>1.79392750774566</c:v>
                </c:pt>
                <c:pt idx="615">
                  <c:v>1.7951567137769899</c:v>
                </c:pt>
                <c:pt idx="616">
                  <c:v>1.79638936842176</c:v>
                </c:pt>
                <c:pt idx="617">
                  <c:v>1.7976254824197</c:v>
                </c:pt>
                <c:pt idx="618">
                  <c:v>1.79886506657381</c:v>
                </c:pt>
                <c:pt idx="619">
                  <c:v>1.8001081317509</c:v>
                </c:pt>
                <c:pt idx="620">
                  <c:v>1.80135468888207</c:v>
                </c:pt>
                <c:pt idx="621">
                  <c:v>1.8026047489632699</c:v>
                </c:pt>
                <c:pt idx="622">
                  <c:v>1.8038583230557901</c:v>
                </c:pt>
                <c:pt idx="623">
                  <c:v>1.80511542228681</c:v>
                </c:pt>
                <c:pt idx="624">
                  <c:v>1.8063760578499199</c:v>
                </c:pt>
                <c:pt idx="625">
                  <c:v>1.80764024100566</c:v>
                </c:pt>
                <c:pt idx="626">
                  <c:v>1.80890798308206</c:v>
                </c:pt>
                <c:pt idx="627">
                  <c:v>1.81017929547524</c:v>
                </c:pt>
                <c:pt idx="628">
                  <c:v>1.8114541896498999</c:v>
                </c:pt>
                <c:pt idx="629">
                  <c:v>1.8127326771399199</c:v>
                </c:pt>
                <c:pt idx="630">
                  <c:v>1.8140147695489599</c:v>
                </c:pt>
                <c:pt idx="631">
                  <c:v>1.8153004785509601</c:v>
                </c:pt>
                <c:pt idx="632">
                  <c:v>1.81658981589079</c:v>
                </c:pt>
                <c:pt idx="633">
                  <c:v>1.8178827933848301</c:v>
                </c:pt>
                <c:pt idx="634">
                  <c:v>1.8191794229215199</c:v>
                </c:pt>
                <c:pt idx="635">
                  <c:v>1.8204797164620401</c:v>
                </c:pt>
                <c:pt idx="636">
                  <c:v>1.8217836860408501</c:v>
                </c:pt>
                <c:pt idx="637">
                  <c:v>1.8230913437663401</c:v>
                </c:pt>
                <c:pt idx="638">
                  <c:v>1.8244027018214599</c:v>
                </c:pt>
                <c:pt idx="639">
                  <c:v>1.8257177724643101</c:v>
                </c:pt>
                <c:pt idx="640">
                  <c:v>1.8270365680288401</c:v>
                </c:pt>
                <c:pt idx="641">
                  <c:v>1.8283591009254501</c:v>
                </c:pt>
                <c:pt idx="642">
                  <c:v>1.82968538364165</c:v>
                </c:pt>
                <c:pt idx="643">
                  <c:v>1.8310154287427201</c:v>
                </c:pt>
                <c:pt idx="644">
                  <c:v>1.83234924887241</c:v>
                </c:pt>
                <c:pt idx="645">
                  <c:v>1.83368685675356</c:v>
                </c:pt>
                <c:pt idx="646">
                  <c:v>1.8350282651888099</c:v>
                </c:pt>
                <c:pt idx="647">
                  <c:v>1.8363734870613</c:v>
                </c:pt>
                <c:pt idx="648">
                  <c:v>1.8377225353353701</c:v>
                </c:pt>
                <c:pt idx="649">
                  <c:v>1.8390754230572399</c:v>
                </c:pt>
                <c:pt idx="650">
                  <c:v>1.8404321633557399</c:v>
                </c:pt>
                <c:pt idx="651">
                  <c:v>1.84179276944306</c:v>
                </c:pt>
                <c:pt idx="652">
                  <c:v>1.84315725461541</c:v>
                </c:pt>
                <c:pt idx="653">
                  <c:v>1.8445256322538801</c:v>
                </c:pt>
                <c:pt idx="654">
                  <c:v>1.8458979158250499</c:v>
                </c:pt>
                <c:pt idx="655">
                  <c:v>1.84727411888184</c:v>
                </c:pt>
                <c:pt idx="656">
                  <c:v>1.84865425506425</c:v>
                </c:pt>
                <c:pt idx="657">
                  <c:v>1.8500383381001599</c:v>
                </c:pt>
                <c:pt idx="658">
                  <c:v>1.8514263818060599</c:v>
                </c:pt>
                <c:pt idx="659">
                  <c:v>1.85281840008789</c:v>
                </c:pt>
                <c:pt idx="660">
                  <c:v>1.85421440694184</c:v>
                </c:pt>
                <c:pt idx="661">
                  <c:v>1.85561441645515</c:v>
                </c:pt>
                <c:pt idx="662">
                  <c:v>1.85701844280696</c:v>
                </c:pt>
                <c:pt idx="663">
                  <c:v>1.8584265002690701</c:v>
                </c:pt>
                <c:pt idx="664">
                  <c:v>1.8598386032069201</c:v>
                </c:pt>
                <c:pt idx="665">
                  <c:v>1.8612547660802801</c:v>
                </c:pt>
                <c:pt idx="666">
                  <c:v>1.8626750034442501</c:v>
                </c:pt>
                <c:pt idx="667">
                  <c:v>1.8640993299500499</c:v>
                </c:pt>
                <c:pt idx="668">
                  <c:v>1.8655277603459699</c:v>
                </c:pt>
                <c:pt idx="669">
                  <c:v>1.8669603094781999</c:v>
                </c:pt>
                <c:pt idx="670">
                  <c:v>1.86839699229179</c:v>
                </c:pt>
                <c:pt idx="671">
                  <c:v>1.8698378238315401</c:v>
                </c:pt>
                <c:pt idx="672">
                  <c:v>1.87128281924295</c:v>
                </c:pt>
                <c:pt idx="673">
                  <c:v>1.8727319937731399</c:v>
                </c:pt>
                <c:pt idx="674">
                  <c:v>1.8741853627718299</c:v>
                </c:pt>
                <c:pt idx="675">
                  <c:v>1.87564294169229</c:v>
                </c:pt>
                <c:pt idx="676">
                  <c:v>1.8771047460922901</c:v>
                </c:pt>
                <c:pt idx="677">
                  <c:v>1.8785707916351599</c:v>
                </c:pt>
                <c:pt idx="678">
                  <c:v>1.88004109409072</c:v>
                </c:pt>
                <c:pt idx="679">
                  <c:v>1.88151566933633</c:v>
                </c:pt>
                <c:pt idx="680">
                  <c:v>1.8829945333579401</c:v>
                </c:pt>
                <c:pt idx="681">
                  <c:v>1.8844777022510699</c:v>
                </c:pt>
                <c:pt idx="682">
                  <c:v>1.8859651922219201</c:v>
                </c:pt>
                <c:pt idx="683">
                  <c:v>1.8874570195884</c:v>
                </c:pt>
                <c:pt idx="684">
                  <c:v>1.8889532007812599</c:v>
                </c:pt>
                <c:pt idx="685">
                  <c:v>1.8904537523451199</c:v>
                </c:pt>
                <c:pt idx="686">
                  <c:v>1.89195869093964</c:v>
                </c:pt>
                <c:pt idx="687">
                  <c:v>1.89346803334058</c:v>
                </c:pt>
                <c:pt idx="688">
                  <c:v>1.89498179644104</c:v>
                </c:pt>
                <c:pt idx="689">
                  <c:v>1.8964999972524801</c:v>
                </c:pt>
                <c:pt idx="690">
                  <c:v>1.89802265290602</c:v>
                </c:pt>
                <c:pt idx="691">
                  <c:v>1.89954978065353</c:v>
                </c:pt>
                <c:pt idx="692">
                  <c:v>1.9010813978688501</c:v>
                </c:pt>
                <c:pt idx="693">
                  <c:v>1.90261752204907</c:v>
                </c:pt>
                <c:pt idx="694">
                  <c:v>1.9041581708156601</c:v>
                </c:pt>
                <c:pt idx="695">
                  <c:v>1.9057033619157899</c:v>
                </c:pt>
                <c:pt idx="696">
                  <c:v>1.9072531132235799</c:v>
                </c:pt>
                <c:pt idx="697">
                  <c:v>1.9088074427413599</c:v>
                </c:pt>
                <c:pt idx="698">
                  <c:v>1.910366368601</c:v>
                </c:pt>
                <c:pt idx="699">
                  <c:v>1.9119299090652</c:v>
                </c:pt>
                <c:pt idx="700">
                  <c:v>1.9134980825288299</c:v>
                </c:pt>
                <c:pt idx="701">
                  <c:v>1.9150709075203101</c:v>
                </c:pt>
                <c:pt idx="702">
                  <c:v>1.91664840270293</c:v>
                </c:pt>
                <c:pt idx="703">
                  <c:v>1.9182305868763001</c:v>
                </c:pt>
                <c:pt idx="704">
                  <c:v>1.9198174789777001</c:v>
                </c:pt>
                <c:pt idx="705">
                  <c:v>1.9214090980835501</c:v>
                </c:pt>
                <c:pt idx="706">
                  <c:v>1.92300546341084</c:v>
                </c:pt>
                <c:pt idx="707">
                  <c:v>1.9246065943185999</c:v>
                </c:pt>
                <c:pt idx="708">
                  <c:v>1.9262125103093699</c:v>
                </c:pt>
                <c:pt idx="709">
                  <c:v>1.9278232310307799</c:v>
                </c:pt>
                <c:pt idx="710">
                  <c:v>1.92943877627696</c:v>
                </c:pt>
                <c:pt idx="711">
                  <c:v>1.9310591659902201</c:v>
                </c:pt>
                <c:pt idx="712">
                  <c:v>1.93268442026252</c:v>
                </c:pt>
                <c:pt idx="713">
                  <c:v>1.93431455933714</c:v>
                </c:pt>
                <c:pt idx="714">
                  <c:v>1.9359496036102399</c:v>
                </c:pt>
                <c:pt idx="715">
                  <c:v>1.9375895736325599</c:v>
                </c:pt>
                <c:pt idx="716">
                  <c:v>1.9392344901110099</c:v>
                </c:pt>
                <c:pt idx="717">
                  <c:v>1.94088437391045</c:v>
                </c:pt>
                <c:pt idx="718">
                  <c:v>1.9425392460553199</c:v>
                </c:pt>
                <c:pt idx="719">
                  <c:v>1.9441991277314199</c:v>
                </c:pt>
                <c:pt idx="720">
                  <c:v>1.9458640402876799</c:v>
                </c:pt>
                <c:pt idx="721">
                  <c:v>1.94753400523791</c:v>
                </c:pt>
                <c:pt idx="722">
                  <c:v>1.9492090442626699</c:v>
                </c:pt>
                <c:pt idx="723">
                  <c:v>1.9508891792110401</c:v>
                </c:pt>
                <c:pt idx="724">
                  <c:v>1.95257443210257</c:v>
                </c:pt>
                <c:pt idx="725">
                  <c:v>1.9542648251290999</c:v>
                </c:pt>
                <c:pt idx="726">
                  <c:v>1.9559603806567301</c:v>
                </c:pt>
                <c:pt idx="727">
                  <c:v>1.9576611212277599</c:v>
                </c:pt>
                <c:pt idx="728">
                  <c:v>1.9593670695626699</c:v>
                </c:pt>
                <c:pt idx="729">
                  <c:v>1.9610782485621201</c:v>
                </c:pt>
                <c:pt idx="730">
                  <c:v>1.96279468130904</c:v>
                </c:pt>
                <c:pt idx="731">
                  <c:v>1.96451639107061</c:v>
                </c:pt>
                <c:pt idx="732">
                  <c:v>1.9662434013004599</c:v>
                </c:pt>
                <c:pt idx="733">
                  <c:v>1.9679757356407599</c:v>
                </c:pt>
                <c:pt idx="734">
                  <c:v>1.9697134179243601</c:v>
                </c:pt>
                <c:pt idx="735">
                  <c:v>1.97145647217707</c:v>
                </c:pt>
                <c:pt idx="736">
                  <c:v>1.9732049226198001</c:v>
                </c:pt>
                <c:pt idx="737">
                  <c:v>1.9749587936709101</c:v>
                </c:pt>
                <c:pt idx="738">
                  <c:v>1.9767181099484701</c:v>
                </c:pt>
                <c:pt idx="739">
                  <c:v>1.9784828962726</c:v>
                </c:pt>
                <c:pt idx="740">
                  <c:v>1.98025317766787</c:v>
                </c:pt>
                <c:pt idx="741">
                  <c:v>1.98202897936568</c:v>
                </c:pt>
                <c:pt idx="742">
                  <c:v>1.9838103268067699</c:v>
                </c:pt>
                <c:pt idx="743">
                  <c:v>1.9855972456436499</c:v>
                </c:pt>
                <c:pt idx="744">
                  <c:v>1.98738976174313</c:v>
                </c:pt>
                <c:pt idx="745">
                  <c:v>1.9891879011889499</c:v>
                </c:pt>
                <c:pt idx="746">
                  <c:v>1.9909916902843301</c:v>
                </c:pt>
                <c:pt idx="747">
                  <c:v>1.9928011555546501</c:v>
                </c:pt>
                <c:pt idx="748">
                  <c:v>1.99461632375014</c:v>
                </c:pt>
                <c:pt idx="749">
                  <c:v>1.9964372218486</c:v>
                </c:pt>
                <c:pt idx="750">
                  <c:v>1.9982638770582399</c:v>
                </c:pt>
                <c:pt idx="751">
                  <c:v>2.00009631682045</c:v>
                </c:pt>
                <c:pt idx="752">
                  <c:v>2.0019345688126702</c:v>
                </c:pt>
                <c:pt idx="753">
                  <c:v>2.0037786609513701</c:v>
                </c:pt>
                <c:pt idx="754">
                  <c:v>2.0056286213949699</c:v>
                </c:pt>
                <c:pt idx="755">
                  <c:v>2.00748447854687</c:v>
                </c:pt>
                <c:pt idx="756">
                  <c:v>2.0093462610585302</c:v>
                </c:pt>
                <c:pt idx="757">
                  <c:v>2.01121399783259</c:v>
                </c:pt>
                <c:pt idx="758">
                  <c:v>2.0130877180260001</c:v>
                </c:pt>
                <c:pt idx="759">
                  <c:v>2.0149674510533302</c:v>
                </c:pt>
                <c:pt idx="760">
                  <c:v>2.0168532265899302</c:v>
                </c:pt>
                <c:pt idx="761">
                  <c:v>2.0187450745754201</c:v>
                </c:pt>
                <c:pt idx="762">
                  <c:v>2.0206430252169301</c:v>
                </c:pt>
                <c:pt idx="763">
                  <c:v>2.0225471089926299</c:v>
                </c:pt>
                <c:pt idx="764">
                  <c:v>2.0244573566552302</c:v>
                </c:pt>
                <c:pt idx="765">
                  <c:v>2.0263737992355502</c:v>
                </c:pt>
                <c:pt idx="766">
                  <c:v>2.0282964680461402</c:v>
                </c:pt>
                <c:pt idx="767">
                  <c:v>2.03022539468498</c:v>
                </c:pt>
                <c:pt idx="768">
                  <c:v>2.0321606110392398</c:v>
                </c:pt>
                <c:pt idx="769">
                  <c:v>2.0341021492890801</c:v>
                </c:pt>
                <c:pt idx="770">
                  <c:v>2.0360500419115901</c:v>
                </c:pt>
                <c:pt idx="771">
                  <c:v>2.0380043216847299</c:v>
                </c:pt>
                <c:pt idx="772">
                  <c:v>2.0399650216913101</c:v>
                </c:pt>
                <c:pt idx="773">
                  <c:v>2.0419321753231801</c:v>
                </c:pt>
                <c:pt idx="774">
                  <c:v>2.0439058162853501</c:v>
                </c:pt>
                <c:pt idx="775">
                  <c:v>2.0458859786002401</c:v>
                </c:pt>
                <c:pt idx="776">
                  <c:v>2.04787269661204</c:v>
                </c:pt>
                <c:pt idx="777">
                  <c:v>2.0498660049910802</c:v>
                </c:pt>
                <c:pt idx="778">
                  <c:v>2.05186593873835</c:v>
                </c:pt>
                <c:pt idx="779">
                  <c:v>2.0538725331900398</c:v>
                </c:pt>
                <c:pt idx="780">
                  <c:v>2.0558858240222002</c:v>
                </c:pt>
                <c:pt idx="781">
                  <c:v>2.0579058472554701</c:v>
                </c:pt>
                <c:pt idx="782">
                  <c:v>2.0599326392599702</c:v>
                </c:pt>
                <c:pt idx="783">
                  <c:v>2.0619662367600999</c:v>
                </c:pt>
                <c:pt idx="784">
                  <c:v>2.0640066768396399</c:v>
                </c:pt>
                <c:pt idx="785">
                  <c:v>2.0660539969468301</c:v>
                </c:pt>
                <c:pt idx="786">
                  <c:v>2.0681082348995599</c:v>
                </c:pt>
                <c:pt idx="787">
                  <c:v>2.07016942889063</c:v>
                </c:pt>
                <c:pt idx="788">
                  <c:v>2.0722376174932502</c:v>
                </c:pt>
                <c:pt idx="789">
                  <c:v>2.0743128396664301</c:v>
                </c:pt>
                <c:pt idx="790">
                  <c:v>2.07639513476065</c:v>
                </c:pt>
                <c:pt idx="791">
                  <c:v>2.0784845425235599</c:v>
                </c:pt>
                <c:pt idx="792">
                  <c:v>2.0805811031057999</c:v>
                </c:pt>
                <c:pt idx="793">
                  <c:v>2.08268485706696</c:v>
                </c:pt>
                <c:pt idx="794">
                  <c:v>2.08479584538162</c:v>
                </c:pt>
                <c:pt idx="795">
                  <c:v>2.0869141094455101</c:v>
                </c:pt>
                <c:pt idx="796">
                  <c:v>2.0890396910818598</c:v>
                </c:pt>
                <c:pt idx="797">
                  <c:v>2.0911726325477802</c:v>
                </c:pt>
                <c:pt idx="798">
                  <c:v>2.0933129765407901</c:v>
                </c:pt>
                <c:pt idx="799">
                  <c:v>2.0954607662055902</c:v>
                </c:pt>
                <c:pt idx="800">
                  <c:v>2.0976160451407901</c:v>
                </c:pt>
                <c:pt idx="801">
                  <c:v>2.09977885740593</c:v>
                </c:pt>
                <c:pt idx="802">
                  <c:v>2.1019492475285202</c:v>
                </c:pt>
                <c:pt idx="803">
                  <c:v>2.1041272605113401</c:v>
                </c:pt>
                <c:pt idx="804">
                  <c:v>2.1063129418397901</c:v>
                </c:pt>
                <c:pt idx="805">
                  <c:v>2.1085063374894899</c:v>
                </c:pt>
                <c:pt idx="806">
                  <c:v>2.1107074939339001</c:v>
                </c:pt>
                <c:pt idx="807">
                  <c:v>2.1129164581522701</c:v>
                </c:pt>
                <c:pt idx="808">
                  <c:v>2.1151332776376601</c:v>
                </c:pt>
                <c:pt idx="809">
                  <c:v>2.1173580004050301</c:v>
                </c:pt>
                <c:pt idx="810">
                  <c:v>2.1195906749997699</c:v>
                </c:pt>
                <c:pt idx="811">
                  <c:v>2.1218313505061701</c:v>
                </c:pt>
                <c:pt idx="812">
                  <c:v>2.1240800765561398</c:v>
                </c:pt>
                <c:pt idx="813">
                  <c:v>2.12633690333818</c:v>
                </c:pt>
                <c:pt idx="814">
                  <c:v>2.1286018816065</c:v>
                </c:pt>
                <c:pt idx="815">
                  <c:v>2.1308750626902699</c:v>
                </c:pt>
                <c:pt idx="816">
                  <c:v>2.1331564985032299</c:v>
                </c:pt>
                <c:pt idx="817">
                  <c:v>2.1354462415533599</c:v>
                </c:pt>
                <c:pt idx="818">
                  <c:v>2.1377443449528601</c:v>
                </c:pt>
                <c:pt idx="819">
                  <c:v>2.1400508624282999</c:v>
                </c:pt>
                <c:pt idx="820">
                  <c:v>2.14236584833102</c:v>
                </c:pt>
                <c:pt idx="821">
                  <c:v>2.1446893576477599</c:v>
                </c:pt>
                <c:pt idx="822">
                  <c:v>2.14702144601157</c:v>
                </c:pt>
                <c:pt idx="823">
                  <c:v>2.1493621697128402</c:v>
                </c:pt>
                <c:pt idx="824">
                  <c:v>2.1517115857107698</c:v>
                </c:pt>
                <c:pt idx="825">
                  <c:v>2.1540697516449501</c:v>
                </c:pt>
                <c:pt idx="826">
                  <c:v>2.1564367258472799</c:v>
                </c:pt>
                <c:pt idx="827">
                  <c:v>2.15881256735417</c:v>
                </c:pt>
                <c:pt idx="828">
                  <c:v>2.16119733591899</c:v>
                </c:pt>
                <c:pt idx="829">
                  <c:v>2.1635910920248</c:v>
                </c:pt>
                <c:pt idx="830">
                  <c:v>2.1659938968975001</c:v>
                </c:pt>
                <c:pt idx="831">
                  <c:v>2.1684058125191399</c:v>
                </c:pt>
                <c:pt idx="832">
                  <c:v>2.1708269016416302</c:v>
                </c:pt>
                <c:pt idx="833">
                  <c:v>2.17325722780078</c:v>
                </c:pt>
                <c:pt idx="834">
                  <c:v>2.1756968553306701</c:v>
                </c:pt>
                <c:pt idx="835">
                  <c:v>2.1781458493783599</c:v>
                </c:pt>
                <c:pt idx="836">
                  <c:v>2.1806042759189599</c:v>
                </c:pt>
                <c:pt idx="837">
                  <c:v>2.1830722017711399</c:v>
                </c:pt>
                <c:pt idx="838">
                  <c:v>2.1855496946128801</c:v>
                </c:pt>
                <c:pt idx="839">
                  <c:v>2.1880368229977898</c:v>
                </c:pt>
                <c:pt idx="840">
                  <c:v>2.1905336563716902</c:v>
                </c:pt>
                <c:pt idx="841">
                  <c:v>2.19304026508973</c:v>
                </c:pt>
                <c:pt idx="842">
                  <c:v>2.19555672043384</c:v>
                </c:pt>
                <c:pt idx="843">
                  <c:v>2.1980830946307099</c:v>
                </c:pt>
                <c:pt idx="844">
                  <c:v>2.2006194608702101</c:v>
                </c:pt>
                <c:pt idx="845">
                  <c:v>2.20316589332423</c:v>
                </c:pt>
                <c:pt idx="846">
                  <c:v>2.2057224671661402</c:v>
                </c:pt>
                <c:pt idx="847">
                  <c:v>2.2082892585906202</c:v>
                </c:pt>
                <c:pt idx="848">
                  <c:v>2.2108663448341099</c:v>
                </c:pt>
                <c:pt idx="849">
                  <c:v>2.2134538041957801</c:v>
                </c:pt>
                <c:pt idx="850">
                  <c:v>2.21605171605905</c:v>
                </c:pt>
                <c:pt idx="851">
                  <c:v>2.21866016091372</c:v>
                </c:pt>
                <c:pt idx="852">
                  <c:v>2.2212792203786198</c:v>
                </c:pt>
                <c:pt idx="853">
                  <c:v>2.22390897722505</c:v>
                </c:pt>
                <c:pt idx="854">
                  <c:v>2.2265495154006398</c:v>
                </c:pt>
                <c:pt idx="855">
                  <c:v>2.2292009200540899</c:v>
                </c:pt>
                <c:pt idx="856">
                  <c:v>2.2318632775604401</c:v>
                </c:pt>
                <c:pt idx="857">
                  <c:v>2.2345366755471301</c:v>
                </c:pt>
                <c:pt idx="858">
                  <c:v>2.2372212029207801</c:v>
                </c:pt>
                <c:pt idx="859">
                  <c:v>2.23991694989477</c:v>
                </c:pt>
                <c:pt idx="860">
                  <c:v>2.2426240080175099</c:v>
                </c:pt>
                <c:pt idx="861">
                  <c:v>2.24534247020165</c:v>
                </c:pt>
                <c:pt idx="862">
                  <c:v>2.2480724307540698</c:v>
                </c:pt>
                <c:pt idx="863">
                  <c:v>2.2508139854067699</c:v>
                </c:pt>
                <c:pt idx="864">
                  <c:v>2.2535672313486401</c:v>
                </c:pt>
                <c:pt idx="865">
                  <c:v>2.2563322672582902</c:v>
                </c:pt>
                <c:pt idx="866">
                  <c:v>2.2591091933376699</c:v>
                </c:pt>
                <c:pt idx="867">
                  <c:v>2.2618981113469099</c:v>
                </c:pt>
                <c:pt idx="868">
                  <c:v>2.2646991246400998</c:v>
                </c:pt>
                <c:pt idx="869">
                  <c:v>2.2675123382021498</c:v>
                </c:pt>
                <c:pt idx="870">
                  <c:v>2.2703378586869301</c:v>
                </c:pt>
                <c:pt idx="871">
                  <c:v>2.2731757944564199</c:v>
                </c:pt>
                <c:pt idx="872">
                  <c:v>2.2760262556212401</c:v>
                </c:pt>
                <c:pt idx="873">
                  <c:v>2.2788893540823199</c:v>
                </c:pt>
                <c:pt idx="874">
                  <c:v>2.2817652035740799</c:v>
                </c:pt>
                <c:pt idx="875">
                  <c:v>2.2846539197087998</c:v>
                </c:pt>
                <c:pt idx="876">
                  <c:v>2.2875556200225402</c:v>
                </c:pt>
                <c:pt idx="877">
                  <c:v>2.2904704240226099</c:v>
                </c:pt>
                <c:pt idx="878">
                  <c:v>2.29339845323641</c:v>
                </c:pt>
                <c:pt idx="879">
                  <c:v>2.2963398312621601</c:v>
                </c:pt>
                <c:pt idx="880">
                  <c:v>2.2992946838210599</c:v>
                </c:pt>
                <c:pt idx="881">
                  <c:v>2.3022631388113899</c:v>
                </c:pt>
                <c:pt idx="882">
                  <c:v>2.3052453263644002</c:v>
                </c:pt>
                <c:pt idx="883">
                  <c:v>2.3082413789020801</c:v>
                </c:pt>
                <c:pt idx="884">
                  <c:v>2.3112514311969998</c:v>
                </c:pt>
                <c:pt idx="885">
                  <c:v>2.3142756204341399</c:v>
                </c:pt>
                <c:pt idx="886">
                  <c:v>2.3173140862750299</c:v>
                </c:pt>
                <c:pt idx="887">
                  <c:v>2.3203669709240402</c:v>
                </c:pt>
                <c:pt idx="888">
                  <c:v>2.3234344191971301</c:v>
                </c:pt>
                <c:pt idx="889">
                  <c:v>2.3265165785930599</c:v>
                </c:pt>
                <c:pt idx="890">
                  <c:v>2.3296135993671401</c:v>
                </c:pt>
                <c:pt idx="891">
                  <c:v>2.33272563460782</c:v>
                </c:pt>
                <c:pt idx="892">
                  <c:v>2.3358528403160101</c:v>
                </c:pt>
                <c:pt idx="893">
                  <c:v>2.33899537548744</c:v>
                </c:pt>
                <c:pt idx="894">
                  <c:v>2.3421534021980599</c:v>
                </c:pt>
                <c:pt idx="895">
                  <c:v>2.3453270856928401</c:v>
                </c:pt>
                <c:pt idx="896">
                  <c:v>2.3485165944778501</c:v>
                </c:pt>
                <c:pt idx="897">
                  <c:v>2.3517221004159898</c:v>
                </c:pt>
                <c:pt idx="898">
                  <c:v>2.3549437788264802</c:v>
                </c:pt>
                <c:pt idx="899">
                  <c:v>2.3581818085883102</c:v>
                </c:pt>
                <c:pt idx="900">
                  <c:v>2.3614363722478098</c:v>
                </c:pt>
                <c:pt idx="901">
                  <c:v>2.36470765613059</c:v>
                </c:pt>
                <c:pt idx="902">
                  <c:v>2.3679958504580498</c:v>
                </c:pt>
                <c:pt idx="903">
                  <c:v>2.3713011494686902</c:v>
                </c:pt>
                <c:pt idx="904">
                  <c:v>2.3746237515445698</c:v>
                </c:pt>
                <c:pt idx="905">
                  <c:v>2.3779638593429402</c:v>
                </c:pt>
                <c:pt idx="906">
                  <c:v>2.3813216799336798</c:v>
                </c:pt>
                <c:pt idx="907">
                  <c:v>2.3846974249424302</c:v>
                </c:pt>
                <c:pt idx="908">
                  <c:v>2.38809131070018</c:v>
                </c:pt>
                <c:pt idx="909">
                  <c:v>2.3915035583992901</c:v>
                </c:pt>
                <c:pt idx="910">
                  <c:v>2.3949343942565098</c:v>
                </c:pt>
                <c:pt idx="911">
                  <c:v>2.3983840496833202</c:v>
                </c:pt>
                <c:pt idx="912">
                  <c:v>2.40185276146399</c:v>
                </c:pt>
                <c:pt idx="913">
                  <c:v>2.4053407719419599</c:v>
                </c:pt>
                <c:pt idx="914">
                  <c:v>2.4088483292146599</c:v>
                </c:pt>
                <c:pt idx="915">
                  <c:v>2.41237568733776</c:v>
                </c:pt>
                <c:pt idx="916">
                  <c:v>2.4159231065389499</c:v>
                </c:pt>
                <c:pt idx="917">
                  <c:v>2.41949085344213</c:v>
                </c:pt>
                <c:pt idx="918">
                  <c:v>2.42307920130254</c:v>
                </c:pt>
                <c:pt idx="919">
                  <c:v>2.4266884302534102</c:v>
                </c:pt>
                <c:pt idx="920">
                  <c:v>2.43031882756503</c:v>
                </c:pt>
                <c:pt idx="921">
                  <c:v>2.4339706879169101</c:v>
                </c:pt>
                <c:pt idx="922">
                  <c:v>2.4376443136838799</c:v>
                </c:pt>
                <c:pt idx="923">
                  <c:v>2.4413400152370399</c:v>
                </c:pt>
                <c:pt idx="924">
                  <c:v>2.4450581112605101</c:v>
                </c:pt>
                <c:pt idx="925">
                  <c:v>2.4487989290851799</c:v>
                </c:pt>
                <c:pt idx="926">
                  <c:v>2.4525628050402699</c:v>
                </c:pt>
                <c:pt idx="927">
                  <c:v>2.45635008482438</c:v>
                </c:pt>
                <c:pt idx="928">
                  <c:v>2.4601611238968801</c:v>
                </c:pt>
                <c:pt idx="929">
                  <c:v>2.4639962878915398</c:v>
                </c:pt>
                <c:pt idx="930">
                  <c:v>2.46785595305359</c:v>
                </c:pt>
                <c:pt idx="931">
                  <c:v>2.4717405067021399</c:v>
                </c:pt>
                <c:pt idx="932">
                  <c:v>2.4756503477197498</c:v>
                </c:pt>
                <c:pt idx="933">
                  <c:v>2.4795858870711598</c:v>
                </c:pt>
                <c:pt idx="934">
                  <c:v>2.4835475483533802</c:v>
                </c:pt>
                <c:pt idx="935">
                  <c:v>2.4875357683795398</c:v>
                </c:pt>
                <c:pt idx="936">
                  <c:v>2.4915509977991301</c:v>
                </c:pt>
                <c:pt idx="937">
                  <c:v>2.4955937017575498</c:v>
                </c:pt>
                <c:pt idx="938">
                  <c:v>2.4996643605980502</c:v>
                </c:pt>
                <c:pt idx="939">
                  <c:v>2.5037634706095302</c:v>
                </c:pt>
                <c:pt idx="940">
                  <c:v>2.50789154482404</c:v>
                </c:pt>
                <c:pt idx="941">
                  <c:v>2.5120491138682199</c:v>
                </c:pt>
                <c:pt idx="942">
                  <c:v>2.5162367268731001</c:v>
                </c:pt>
                <c:pt idx="943">
                  <c:v>2.5204549524476598</c:v>
                </c:pt>
                <c:pt idx="944">
                  <c:v>2.5247043797214199</c:v>
                </c:pt>
                <c:pt idx="945">
                  <c:v>2.52898561946279</c:v>
                </c:pt>
                <c:pt idx="946">
                  <c:v>2.53329930527959</c:v>
                </c:pt>
                <c:pt idx="947">
                  <c:v>2.5376460949099902</c:v>
                </c:pt>
                <c:pt idx="948">
                  <c:v>2.5420266716120401</c:v>
                </c:pt>
                <c:pt idx="949">
                  <c:v>2.5464417456617499</c:v>
                </c:pt>
                <c:pt idx="950">
                  <c:v>2.5508920559702202</c:v>
                </c:pt>
                <c:pt idx="951">
                  <c:v>2.5553783718321701</c:v>
                </c:pt>
                <c:pt idx="952">
                  <c:v>2.5599014948190901</c:v>
                </c:pt>
                <c:pt idx="953">
                  <c:v>2.5644622608326499</c:v>
                </c:pt>
                <c:pt idx="954">
                  <c:v>2.5690615423353802</c:v>
                </c:pt>
                <c:pt idx="955">
                  <c:v>2.5737002507783302</c:v>
                </c:pt>
                <c:pt idx="956">
                  <c:v>2.5783793392477001</c:v>
                </c:pt>
                <c:pt idx="957">
                  <c:v>2.5830998053560199</c:v>
                </c:pt>
                <c:pt idx="958">
                  <c:v>2.5878626944062901</c:v>
                </c:pt>
                <c:pt idx="959">
                  <c:v>2.5926691028623998</c:v>
                </c:pt>
                <c:pt idx="960">
                  <c:v>2.5975201821636502</c:v>
                </c:pt>
                <c:pt idx="961">
                  <c:v>2.60241714292694</c:v>
                </c:pt>
                <c:pt idx="962">
                  <c:v>2.6073612595872802</c:v>
                </c:pt>
                <c:pt idx="963">
                  <c:v>2.6123538755350002</c:v>
                </c:pt>
                <c:pt idx="964">
                  <c:v>2.6173964088182098</c:v>
                </c:pt>
                <c:pt idx="965">
                  <c:v>2.6224903584898902</c:v>
                </c:pt>
                <c:pt idx="966">
                  <c:v>2.6276373116937899</c:v>
                </c:pt>
                <c:pt idx="967">
                  <c:v>2.6328389515992399</c:v>
                </c:pt>
                <c:pt idx="968">
                  <c:v>2.6380970663160599</c:v>
                </c:pt>
                <c:pt idx="969">
                  <c:v>2.6434135589456398</c:v>
                </c:pt>
                <c:pt idx="970">
                  <c:v>2.64879045895464</c:v>
                </c:pt>
                <c:pt idx="971">
                  <c:v>2.6542299350963998</c:v>
                </c:pt>
                <c:pt idx="972">
                  <c:v>2.65973431015219</c:v>
                </c:pt>
                <c:pt idx="973">
                  <c:v>2.6653060778239799</c:v>
                </c:pt>
                <c:pt idx="974">
                  <c:v>2.6709479221861798</c:v>
                </c:pt>
                <c:pt idx="975">
                  <c:v>2.6766627401990801</c:v>
                </c:pt>
                <c:pt idx="976">
                  <c:v>2.6824536679110702</c:v>
                </c:pt>
                <c:pt idx="977">
                  <c:v>2.6883241111365401</c:v>
                </c:pt>
                <c:pt idx="978">
                  <c:v>2.6942777816075001</c:v>
                </c:pt>
                <c:pt idx="979">
                  <c:v>2.7003187398755002</c:v>
                </c:pt>
                <c:pt idx="980">
                  <c:v>2.7064514466164198</c:v>
                </c:pt>
                <c:pt idx="981">
                  <c:v>2.71268082449977</c:v>
                </c:pt>
                <c:pt idx="982">
                  <c:v>2.7190123334888199</c:v>
                </c:pt>
                <c:pt idx="983">
                  <c:v>2.7254520634241599</c:v>
                </c:pt>
                <c:pt idx="984">
                  <c:v>2.7320068491503702</c:v>
                </c:pt>
                <c:pt idx="985">
                  <c:v>2.7386844154915799</c:v>
                </c:pt>
                <c:pt idx="986">
                  <c:v>2.74549356242097</c:v>
                </c:pt>
                <c:pt idx="987">
                  <c:v>2.7524444053942898</c:v>
                </c:pt>
                <c:pt idx="988">
                  <c:v>2.7595486930524298</c:v>
                </c:pt>
                <c:pt idx="989">
                  <c:v>2.7668202361727499</c:v>
                </c:pt>
                <c:pt idx="990">
                  <c:v>2.7742755012843499</c:v>
                </c:pt>
                <c:pt idx="991">
                  <c:v>2.7819344564602302</c:v>
                </c:pt>
                <c:pt idx="992">
                  <c:v>2.7898218193745898</c:v>
                </c:pt>
                <c:pt idx="993">
                  <c:v>2.7979689797199701</c:v>
                </c:pt>
                <c:pt idx="994">
                  <c:v>2.8064171244381901</c:v>
                </c:pt>
                <c:pt idx="995">
                  <c:v>2.8152226866861199</c:v>
                </c:pt>
                <c:pt idx="996">
                  <c:v>2.82446779292188</c:v>
                </c:pt>
                <c:pt idx="997">
                  <c:v>2.8342832490447698</c:v>
                </c:pt>
                <c:pt idx="998">
                  <c:v>2.84491175219221</c:v>
                </c:pt>
                <c:pt idx="999">
                  <c:v>2.8569849395011002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C-49CC-9A79-D26D409347AF}"/>
            </c:ext>
          </c:extLst>
        </c:ser>
        <c:ser>
          <c:idx val="1"/>
          <c:order val="1"/>
          <c:tx>
            <c:strRef>
              <c:f>Charts!$E$1</c:f>
              <c:strCache>
                <c:ptCount val="1"/>
                <c:pt idx="0">
                  <c:v>QLDPG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Charts!$A$2:$A$1001</c:f>
              <c:numCache>
                <c:formatCode>0.0000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Charts!$E$2:$E$1001</c:f>
              <c:numCache>
                <c:formatCode>0.00000</c:formatCode>
                <c:ptCount val="1000"/>
                <c:pt idx="0">
                  <c:v>1.4717859166982901</c:v>
                </c:pt>
                <c:pt idx="1">
                  <c:v>1.4719589500513099</c:v>
                </c:pt>
                <c:pt idx="2">
                  <c:v>1.47216941904229</c:v>
                </c:pt>
                <c:pt idx="3">
                  <c:v>1.4724091816773599</c:v>
                </c:pt>
                <c:pt idx="4">
                  <c:v>1.47264295579194</c:v>
                </c:pt>
                <c:pt idx="5">
                  <c:v>1.47288720252718</c:v>
                </c:pt>
                <c:pt idx="6">
                  <c:v>1.4731293397234499</c:v>
                </c:pt>
                <c:pt idx="7">
                  <c:v>1.47337247725434</c:v>
                </c:pt>
                <c:pt idx="8">
                  <c:v>1.4736165353936099</c:v>
                </c:pt>
                <c:pt idx="9">
                  <c:v>1.47386070557525</c:v>
                </c:pt>
                <c:pt idx="10">
                  <c:v>1.4741050567943099</c:v>
                </c:pt>
                <c:pt idx="11">
                  <c:v>1.47434956522035</c:v>
                </c:pt>
                <c:pt idx="12">
                  <c:v>1.47459417536119</c:v>
                </c:pt>
                <c:pt idx="13">
                  <c:v>1.47483885480328</c:v>
                </c:pt>
                <c:pt idx="14">
                  <c:v>1.4750835844197401</c:v>
                </c:pt>
                <c:pt idx="15">
                  <c:v>1.4753283510644799</c:v>
                </c:pt>
                <c:pt idx="16">
                  <c:v>1.47557314538037</c:v>
                </c:pt>
                <c:pt idx="17">
                  <c:v>1.4758179608836499</c:v>
                </c:pt>
                <c:pt idx="18">
                  <c:v>1.47606279330517</c:v>
                </c:pt>
                <c:pt idx="19">
                  <c:v>1.4763076400772699</c:v>
                </c:pt>
                <c:pt idx="20">
                  <c:v>1.4765524999492601</c:v>
                </c:pt>
                <c:pt idx="21">
                  <c:v>1.47679737270427</c:v>
                </c:pt>
                <c:pt idx="22">
                  <c:v>1.4770422589493799</c:v>
                </c:pt>
                <c:pt idx="23">
                  <c:v>1.47728715995767</c:v>
                </c:pt>
                <c:pt idx="24">
                  <c:v>1.4775320775473599</c:v>
                </c:pt>
                <c:pt idx="25">
                  <c:v>1.4777770139878299</c:v>
                </c:pt>
                <c:pt idx="26">
                  <c:v>1.4780219719255101</c:v>
                </c:pt>
                <c:pt idx="27">
                  <c:v>1.4782669543247</c:v>
                </c:pt>
                <c:pt idx="28">
                  <c:v>1.4785119644197899</c:v>
                </c:pt>
                <c:pt idx="29">
                  <c:v>1.47875700567627</c:v>
                </c:pt>
                <c:pt idx="30">
                  <c:v>1.4790020817585801</c:v>
                </c:pt>
                <c:pt idx="31">
                  <c:v>1.4792471965034</c:v>
                </c:pt>
                <c:pt idx="32">
                  <c:v>1.47949235389727</c:v>
                </c:pt>
                <c:pt idx="33">
                  <c:v>1.47973755805763</c:v>
                </c:pt>
                <c:pt idx="34">
                  <c:v>1.4799828132168</c:v>
                </c:pt>
                <c:pt idx="35">
                  <c:v>1.4802281237080801</c:v>
                </c:pt>
                <c:pt idx="36">
                  <c:v>1.4804734939539701</c:v>
                </c:pt>
                <c:pt idx="37">
                  <c:v>1.4807189284558</c:v>
                </c:pt>
                <c:pt idx="38">
                  <c:v>1.4809644317847901</c:v>
                </c:pt>
                <c:pt idx="39">
                  <c:v>1.48121000857414</c:v>
                </c:pt>
                <c:pt idx="40">
                  <c:v>1.4814556635121801</c:v>
                </c:pt>
                <c:pt idx="41">
                  <c:v>1.48170140133618</c:v>
                </c:pt>
                <c:pt idx="42">
                  <c:v>1.48194722682702</c:v>
                </c:pt>
                <c:pt idx="43">
                  <c:v>1.48219314480427</c:v>
                </c:pt>
                <c:pt idx="44">
                  <c:v>1.48243916012194</c:v>
                </c:pt>
                <c:pt idx="45">
                  <c:v>1.4826852776646</c:v>
                </c:pt>
                <c:pt idx="46">
                  <c:v>1.48293150234392</c:v>
                </c:pt>
                <c:pt idx="47">
                  <c:v>1.4831778390955199</c:v>
                </c:pt>
                <c:pt idx="48">
                  <c:v>1.4834242928761801</c:v>
                </c:pt>
                <c:pt idx="49">
                  <c:v>1.4836708686612801</c:v>
                </c:pt>
                <c:pt idx="50">
                  <c:v>1.48391757144244</c:v>
                </c:pt>
                <c:pt idx="51">
                  <c:v>1.4841644062254999</c:v>
                </c:pt>
                <c:pt idx="52">
                  <c:v>1.48441137802852</c:v>
                </c:pt>
                <c:pt idx="53">
                  <c:v>1.4846584918801</c:v>
                </c:pt>
                <c:pt idx="54">
                  <c:v>1.48490575281776</c:v>
                </c:pt>
                <c:pt idx="55">
                  <c:v>1.48515316588649</c:v>
                </c:pt>
                <c:pt idx="56">
                  <c:v>1.48540073613742</c:v>
                </c:pt>
                <c:pt idx="57">
                  <c:v>1.48564846862663</c:v>
                </c:pt>
                <c:pt idx="58">
                  <c:v>1.4858963684139801</c:v>
                </c:pt>
                <c:pt idx="59">
                  <c:v>1.48614444056214</c:v>
                </c:pt>
                <c:pt idx="60">
                  <c:v>1.4863926901356601</c:v>
                </c:pt>
                <c:pt idx="61">
                  <c:v>1.48664112220004</c:v>
                </c:pt>
                <c:pt idx="62">
                  <c:v>1.4868897418210401</c:v>
                </c:pt>
                <c:pt idx="63">
                  <c:v>1.48713855406388</c:v>
                </c:pt>
                <c:pt idx="64">
                  <c:v>1.48738756399261</c:v>
                </c:pt>
                <c:pt idx="65">
                  <c:v>1.48763677666951</c:v>
                </c:pt>
                <c:pt idx="66">
                  <c:v>1.4878861971545201</c:v>
                </c:pt>
                <c:pt idx="67">
                  <c:v>1.4881358305047101</c:v>
                </c:pt>
                <c:pt idx="68">
                  <c:v>1.4883856817738701</c:v>
                </c:pt>
                <c:pt idx="69">
                  <c:v>1.488635756012</c:v>
                </c:pt>
                <c:pt idx="70">
                  <c:v>1.4888860582650101</c:v>
                </c:pt>
                <c:pt idx="71">
                  <c:v>1.48913659357427</c:v>
                </c:pt>
                <c:pt idx="72">
                  <c:v>1.48938736697638</c:v>
                </c:pt>
                <c:pt idx="73">
                  <c:v>1.48963838350278</c:v>
                </c:pt>
                <c:pt idx="74">
                  <c:v>1.48988964817956</c:v>
                </c:pt>
                <c:pt idx="75">
                  <c:v>1.4901411660271699</c:v>
                </c:pt>
                <c:pt idx="76">
                  <c:v>1.49039294206021</c:v>
                </c:pt>
                <c:pt idx="77">
                  <c:v>1.49064498128724</c:v>
                </c:pt>
                <c:pt idx="78">
                  <c:v>1.49089728871062</c:v>
                </c:pt>
                <c:pt idx="79">
                  <c:v>1.4911498693262999</c:v>
                </c:pt>
                <c:pt idx="80">
                  <c:v>1.4914027281237301</c:v>
                </c:pt>
                <c:pt idx="81">
                  <c:v>1.4916558700857201</c:v>
                </c:pt>
                <c:pt idx="82">
                  <c:v>1.4919093001883299</c:v>
                </c:pt>
                <c:pt idx="83">
                  <c:v>1.4921630234007801</c:v>
                </c:pt>
                <c:pt idx="84">
                  <c:v>1.49241704468536</c:v>
                </c:pt>
                <c:pt idx="85">
                  <c:v>1.4926713689973901</c:v>
                </c:pt>
                <c:pt idx="86">
                  <c:v>1.49292600128514</c:v>
                </c:pt>
                <c:pt idx="87">
                  <c:v>1.49318094648981</c:v>
                </c:pt>
                <c:pt idx="88">
                  <c:v>1.4934362095454701</c:v>
                </c:pt>
                <c:pt idx="89">
                  <c:v>1.49369179537906</c:v>
                </c:pt>
                <c:pt idx="90">
                  <c:v>1.4939477089103601</c:v>
                </c:pt>
                <c:pt idx="91">
                  <c:v>1.4942039550520201</c:v>
                </c:pt>
                <c:pt idx="92">
                  <c:v>1.49446053870952</c:v>
                </c:pt>
                <c:pt idx="93">
                  <c:v>1.4947174647811901</c:v>
                </c:pt>
                <c:pt idx="94">
                  <c:v>1.4949747381582601</c:v>
                </c:pt>
                <c:pt idx="95">
                  <c:v>1.4952323637248699</c:v>
                </c:pt>
                <c:pt idx="96">
                  <c:v>1.49549034635807</c:v>
                </c:pt>
                <c:pt idx="97">
                  <c:v>1.4957486909279101</c:v>
                </c:pt>
                <c:pt idx="98">
                  <c:v>1.4960074022974399</c:v>
                </c:pt>
                <c:pt idx="99">
                  <c:v>1.4962664853228</c:v>
                </c:pt>
                <c:pt idx="100">
                  <c:v>1.49652594485322</c:v>
                </c:pt>
                <c:pt idx="101">
                  <c:v>1.49678578573114</c:v>
                </c:pt>
                <c:pt idx="102">
                  <c:v>1.49704601279224</c:v>
                </c:pt>
                <c:pt idx="103">
                  <c:v>1.4973066308654699</c:v>
                </c:pt>
                <c:pt idx="104">
                  <c:v>1.49756764477322</c:v>
                </c:pt>
                <c:pt idx="105">
                  <c:v>1.4978290593313</c:v>
                </c:pt>
                <c:pt idx="106">
                  <c:v>1.4980908793490499</c:v>
                </c:pt>
                <c:pt idx="107">
                  <c:v>1.49835310962945</c:v>
                </c:pt>
                <c:pt idx="108">
                  <c:v>1.4986157549691399</c:v>
                </c:pt>
                <c:pt idx="109">
                  <c:v>1.4988788201586001</c:v>
                </c:pt>
                <c:pt idx="110">
                  <c:v>1.4991423099821399</c:v>
                </c:pt>
                <c:pt idx="111">
                  <c:v>1.4994062292180499</c:v>
                </c:pt>
                <c:pt idx="112">
                  <c:v>1.49967058263869</c:v>
                </c:pt>
                <c:pt idx="113">
                  <c:v>1.4999353750105899</c:v>
                </c:pt>
                <c:pt idx="114">
                  <c:v>1.5002006110945001</c:v>
                </c:pt>
                <c:pt idx="115">
                  <c:v>1.5004662956455801</c:v>
                </c:pt>
                <c:pt idx="116">
                  <c:v>1.50073243341341</c:v>
                </c:pt>
                <c:pt idx="117">
                  <c:v>1.50099902914215</c:v>
                </c:pt>
                <c:pt idx="118">
                  <c:v>1.5012660875706501</c:v>
                </c:pt>
                <c:pt idx="119">
                  <c:v>1.5015336134325099</c:v>
                </c:pt>
                <c:pt idx="120">
                  <c:v>1.50180161145625</c:v>
                </c:pt>
                <c:pt idx="121">
                  <c:v>1.50207008636535</c:v>
                </c:pt>
                <c:pt idx="122">
                  <c:v>1.50233904287843</c:v>
                </c:pt>
                <c:pt idx="123">
                  <c:v>1.50260848570932</c:v>
                </c:pt>
                <c:pt idx="124">
                  <c:v>1.50287841956719</c:v>
                </c:pt>
                <c:pt idx="125">
                  <c:v>1.50314884915666</c:v>
                </c:pt>
                <c:pt idx="126">
                  <c:v>1.50341977917791</c:v>
                </c:pt>
                <c:pt idx="127">
                  <c:v>1.5036912143268</c:v>
                </c:pt>
                <c:pt idx="128">
                  <c:v>1.50396315929499</c:v>
                </c:pt>
                <c:pt idx="129">
                  <c:v>1.5042356187700601</c:v>
                </c:pt>
                <c:pt idx="130">
                  <c:v>1.50450859743562</c:v>
                </c:pt>
                <c:pt idx="131">
                  <c:v>1.5047820999714301</c:v>
                </c:pt>
                <c:pt idx="132">
                  <c:v>1.50505613105352</c:v>
                </c:pt>
                <c:pt idx="133">
                  <c:v>1.50533069535432</c:v>
                </c:pt>
                <c:pt idx="134">
                  <c:v>1.5056057975427599</c:v>
                </c:pt>
                <c:pt idx="135">
                  <c:v>1.50588144228441</c:v>
                </c:pt>
                <c:pt idx="136">
                  <c:v>1.5061576342415799</c:v>
                </c:pt>
                <c:pt idx="137">
                  <c:v>1.5064343780734899</c:v>
                </c:pt>
                <c:pt idx="138">
                  <c:v>1.5067116784362999</c:v>
                </c:pt>
                <c:pt idx="139">
                  <c:v>1.50698953998334</c:v>
                </c:pt>
                <c:pt idx="140">
                  <c:v>1.5072679673651499</c:v>
                </c:pt>
                <c:pt idx="141">
                  <c:v>1.50754696522964</c:v>
                </c:pt>
                <c:pt idx="142">
                  <c:v>1.5078265382222</c:v>
                </c:pt>
                <c:pt idx="143">
                  <c:v>1.50810669098584</c:v>
                </c:pt>
                <c:pt idx="144">
                  <c:v>1.5083874281612799</c:v>
                </c:pt>
                <c:pt idx="145">
                  <c:v>1.50866875438711</c:v>
                </c:pt>
                <c:pt idx="146">
                  <c:v>1.5089506742998799</c:v>
                </c:pt>
                <c:pt idx="147">
                  <c:v>1.5092331925342599</c:v>
                </c:pt>
                <c:pt idx="148">
                  <c:v>1.5095163137231</c:v>
                </c:pt>
                <c:pt idx="149">
                  <c:v>1.5098000424976501</c:v>
                </c:pt>
                <c:pt idx="150">
                  <c:v>1.5100843834875699</c:v>
                </c:pt>
                <c:pt idx="151">
                  <c:v>1.5103693413211401</c:v>
                </c:pt>
                <c:pt idx="152">
                  <c:v>1.5106549206253499</c:v>
                </c:pt>
                <c:pt idx="153">
                  <c:v>1.5109411260260099</c:v>
                </c:pt>
                <c:pt idx="154">
                  <c:v>1.5112279621478999</c:v>
                </c:pt>
                <c:pt idx="155">
                  <c:v>1.5115154336148799</c:v>
                </c:pt>
                <c:pt idx="156">
                  <c:v>1.51180354504999</c:v>
                </c:pt>
                <c:pt idx="157">
                  <c:v>1.51209230107563</c:v>
                </c:pt>
                <c:pt idx="158">
                  <c:v>1.5123817063136</c:v>
                </c:pt>
                <c:pt idx="159">
                  <c:v>1.5126717653853099</c:v>
                </c:pt>
                <c:pt idx="160">
                  <c:v>1.51296248291182</c:v>
                </c:pt>
                <c:pt idx="161">
                  <c:v>1.51325386351403</c:v>
                </c:pt>
                <c:pt idx="162">
                  <c:v>1.5135459118127701</c:v>
                </c:pt>
                <c:pt idx="163">
                  <c:v>1.5138386324288899</c:v>
                </c:pt>
                <c:pt idx="164">
                  <c:v>1.51413202998346</c:v>
                </c:pt>
                <c:pt idx="165">
                  <c:v>1.5144261090978</c:v>
                </c:pt>
                <c:pt idx="166">
                  <c:v>1.51472087439368</c:v>
                </c:pt>
                <c:pt idx="167">
                  <c:v>1.5150163304933799</c:v>
                </c:pt>
                <c:pt idx="168">
                  <c:v>1.51531248201985</c:v>
                </c:pt>
                <c:pt idx="169">
                  <c:v>1.5156093335968099</c:v>
                </c:pt>
                <c:pt idx="170">
                  <c:v>1.5159068898488799</c:v>
                </c:pt>
                <c:pt idx="171">
                  <c:v>1.51620515540167</c:v>
                </c:pt>
                <c:pt idx="172">
                  <c:v>1.5165041348819599</c:v>
                </c:pt>
                <c:pt idx="173">
                  <c:v>1.51680383291775</c:v>
                </c:pt>
                <c:pt idx="174">
                  <c:v>1.5171042541384201</c:v>
                </c:pt>
                <c:pt idx="175">
                  <c:v>1.5174054031748501</c:v>
                </c:pt>
                <c:pt idx="176">
                  <c:v>1.5177072846595101</c:v>
                </c:pt>
                <c:pt idx="177">
                  <c:v>1.5180099032265999</c:v>
                </c:pt>
                <c:pt idx="178">
                  <c:v>1.5183132635121599</c:v>
                </c:pt>
                <c:pt idx="179">
                  <c:v>1.5186173701542001</c:v>
                </c:pt>
                <c:pt idx="180">
                  <c:v>1.5189222277927801</c:v>
                </c:pt>
                <c:pt idx="181">
                  <c:v>1.51922784107019</c:v>
                </c:pt>
                <c:pt idx="182">
                  <c:v>1.519534214631</c:v>
                </c:pt>
                <c:pt idx="183">
                  <c:v>1.5198413531222099</c:v>
                </c:pt>
                <c:pt idx="184">
                  <c:v>1.52014926119336</c:v>
                </c:pt>
                <c:pt idx="185">
                  <c:v>1.5204579434966701</c:v>
                </c:pt>
                <c:pt idx="186">
                  <c:v>1.52076740468709</c:v>
                </c:pt>
                <c:pt idx="187">
                  <c:v>1.52107764942248</c:v>
                </c:pt>
                <c:pt idx="188">
                  <c:v>1.5213886823637199</c:v>
                </c:pt>
                <c:pt idx="189">
                  <c:v>1.5217005081747701</c:v>
                </c:pt>
                <c:pt idx="190">
                  <c:v>1.52201313152283</c:v>
                </c:pt>
                <c:pt idx="191">
                  <c:v>1.5223265570784701</c:v>
                </c:pt>
                <c:pt idx="192">
                  <c:v>1.5226407895156799</c:v>
                </c:pt>
                <c:pt idx="193">
                  <c:v>1.5229558335120399</c:v>
                </c:pt>
                <c:pt idx="194">
                  <c:v>1.52327169374882</c:v>
                </c:pt>
                <c:pt idx="195">
                  <c:v>1.5235883749110699</c:v>
                </c:pt>
                <c:pt idx="196">
                  <c:v>1.52390588168775</c:v>
                </c:pt>
                <c:pt idx="197">
                  <c:v>1.52422421877186</c:v>
                </c:pt>
                <c:pt idx="198">
                  <c:v>1.5245433908605099</c:v>
                </c:pt>
                <c:pt idx="199">
                  <c:v>1.52486340265506</c:v>
                </c:pt>
                <c:pt idx="200">
                  <c:v>1.5251842588612401</c:v>
                </c:pt>
                <c:pt idx="201">
                  <c:v>1.5255059641892199</c:v>
                </c:pt>
                <c:pt idx="202">
                  <c:v>1.5258285233537801</c:v>
                </c:pt>
                <c:pt idx="203">
                  <c:v>1.52615194107435</c:v>
                </c:pt>
                <c:pt idx="204">
                  <c:v>1.52647622207519</c:v>
                </c:pt>
                <c:pt idx="205">
                  <c:v>1.52680137108544</c:v>
                </c:pt>
                <c:pt idx="206">
                  <c:v>1.5271273928392799</c:v>
                </c:pt>
                <c:pt idx="207">
                  <c:v>1.5274542920760099</c:v>
                </c:pt>
                <c:pt idx="208">
                  <c:v>1.5277820735401599</c:v>
                </c:pt>
                <c:pt idx="209">
                  <c:v>1.5281107419816</c:v>
                </c:pt>
                <c:pt idx="210">
                  <c:v>1.5284403021556701</c:v>
                </c:pt>
                <c:pt idx="211">
                  <c:v>1.52877075882324</c:v>
                </c:pt>
                <c:pt idx="212">
                  <c:v>1.52910211675088</c:v>
                </c:pt>
                <c:pt idx="213">
                  <c:v>1.5294343807109101</c:v>
                </c:pt>
                <c:pt idx="214">
                  <c:v>1.52976755548156</c:v>
                </c:pt>
                <c:pt idx="215">
                  <c:v>1.53010164584702</c:v>
                </c:pt>
                <c:pt idx="216">
                  <c:v>1.53043665659761</c:v>
                </c:pt>
                <c:pt idx="217">
                  <c:v>1.5307725925298199</c:v>
                </c:pt>
                <c:pt idx="218">
                  <c:v>1.53110945844647</c:v>
                </c:pt>
                <c:pt idx="219">
                  <c:v>1.53144725915679</c:v>
                </c:pt>
                <c:pt idx="220">
                  <c:v>1.5317859994765399</c:v>
                </c:pt>
                <c:pt idx="221">
                  <c:v>1.5321256842280899</c:v>
                </c:pt>
                <c:pt idx="222">
                  <c:v>1.53246631824055</c:v>
                </c:pt>
                <c:pt idx="223">
                  <c:v>1.5328079063498601</c:v>
                </c:pt>
                <c:pt idx="224">
                  <c:v>1.53315045339893</c:v>
                </c:pt>
                <c:pt idx="225">
                  <c:v>1.5334939642376699</c:v>
                </c:pt>
                <c:pt idx="226">
                  <c:v>1.53383844372317</c:v>
                </c:pt>
                <c:pt idx="227">
                  <c:v>1.5341838967197801</c:v>
                </c:pt>
                <c:pt idx="228">
                  <c:v>1.53453032809917</c:v>
                </c:pt>
                <c:pt idx="229">
                  <c:v>1.53487774274051</c:v>
                </c:pt>
                <c:pt idx="230">
                  <c:v>1.5352261455305101</c:v>
                </c:pt>
                <c:pt idx="231">
                  <c:v>1.5355755413635599</c:v>
                </c:pt>
                <c:pt idx="232">
                  <c:v>1.5359259351418</c:v>
                </c:pt>
                <c:pt idx="233">
                  <c:v>1.53627733177526</c:v>
                </c:pt>
                <c:pt idx="234">
                  <c:v>1.5366297361819401</c:v>
                </c:pt>
                <c:pt idx="235">
                  <c:v>1.5369831532878899</c:v>
                </c:pt>
                <c:pt idx="236">
                  <c:v>1.5373375880273801</c:v>
                </c:pt>
                <c:pt idx="237">
                  <c:v>1.5376930453429101</c:v>
                </c:pt>
                <c:pt idx="238">
                  <c:v>1.53804953018539</c:v>
                </c:pt>
                <c:pt idx="239">
                  <c:v>1.5384070475142</c:v>
                </c:pt>
                <c:pt idx="240">
                  <c:v>1.53876560229731</c:v>
                </c:pt>
                <c:pt idx="241">
                  <c:v>1.53912519951134</c:v>
                </c:pt>
                <c:pt idx="242">
                  <c:v>1.5394858441417101</c:v>
                </c:pt>
                <c:pt idx="243">
                  <c:v>1.5398475411827299</c:v>
                </c:pt>
                <c:pt idx="244">
                  <c:v>1.54021029563767</c:v>
                </c:pt>
                <c:pt idx="245">
                  <c:v>1.5405741125188801</c:v>
                </c:pt>
                <c:pt idx="246">
                  <c:v>1.5409389968478999</c:v>
                </c:pt>
                <c:pt idx="247">
                  <c:v>1.5413049536555199</c:v>
                </c:pt>
                <c:pt idx="248">
                  <c:v>1.5416719879819401</c:v>
                </c:pt>
                <c:pt idx="249">
                  <c:v>1.5420401048768</c:v>
                </c:pt>
                <c:pt idx="250">
                  <c:v>1.5424093093993401</c:v>
                </c:pt>
                <c:pt idx="251">
                  <c:v>1.5427796066184301</c:v>
                </c:pt>
                <c:pt idx="252">
                  <c:v>1.5431510016127401</c:v>
                </c:pt>
                <c:pt idx="253">
                  <c:v>1.54352349947078</c:v>
                </c:pt>
                <c:pt idx="254">
                  <c:v>1.54389710529105</c:v>
                </c:pt>
                <c:pt idx="255">
                  <c:v>1.5442718241820601</c:v>
                </c:pt>
                <c:pt idx="256">
                  <c:v>1.54464766126252</c:v>
                </c:pt>
                <c:pt idx="257">
                  <c:v>1.5450246216613699</c:v>
                </c:pt>
                <c:pt idx="258">
                  <c:v>1.54540271051788</c:v>
                </c:pt>
                <c:pt idx="259">
                  <c:v>1.5457819329817799</c:v>
                </c:pt>
                <c:pt idx="260">
                  <c:v>1.5461622942133399</c:v>
                </c:pt>
                <c:pt idx="261">
                  <c:v>1.5465437993834501</c:v>
                </c:pt>
                <c:pt idx="262">
                  <c:v>1.5469264536737299</c:v>
                </c:pt>
                <c:pt idx="263">
                  <c:v>1.5473102622766299</c:v>
                </c:pt>
                <c:pt idx="264">
                  <c:v>1.5476952303955001</c:v>
                </c:pt>
                <c:pt idx="265">
                  <c:v>1.5480813632447199</c:v>
                </c:pt>
                <c:pt idx="266">
                  <c:v>1.54846866604977</c:v>
                </c:pt>
                <c:pt idx="267">
                  <c:v>1.54885714404731</c:v>
                </c:pt>
                <c:pt idx="268">
                  <c:v>1.5492468024853101</c:v>
                </c:pt>
                <c:pt idx="269">
                  <c:v>1.5496376466231401</c:v>
                </c:pt>
                <c:pt idx="270">
                  <c:v>1.5500296817316099</c:v>
                </c:pt>
                <c:pt idx="271">
                  <c:v>1.55042291309313</c:v>
                </c:pt>
                <c:pt idx="272">
                  <c:v>1.55081734600178</c:v>
                </c:pt>
                <c:pt idx="273">
                  <c:v>1.5512129857633701</c:v>
                </c:pt>
                <c:pt idx="274">
                  <c:v>1.55160983769558</c:v>
                </c:pt>
                <c:pt idx="275">
                  <c:v>1.5520079071280199</c:v>
                </c:pt>
                <c:pt idx="276">
                  <c:v>1.5524071994023401</c:v>
                </c:pt>
                <c:pt idx="277">
                  <c:v>1.55280771987231</c:v>
                </c:pt>
                <c:pt idx="278">
                  <c:v>1.55320947390391</c:v>
                </c:pt>
                <c:pt idx="279">
                  <c:v>1.5536124668754401</c:v>
                </c:pt>
                <c:pt idx="280">
                  <c:v>1.5540167041775801</c:v>
                </c:pt>
                <c:pt idx="281">
                  <c:v>1.5544221912134999</c:v>
                </c:pt>
                <c:pt idx="282">
                  <c:v>1.55482893339897</c:v>
                </c:pt>
                <c:pt idx="283">
                  <c:v>1.5552369361623799</c:v>
                </c:pt>
                <c:pt idx="284">
                  <c:v>1.55564620494492</c:v>
                </c:pt>
                <c:pt idx="285">
                  <c:v>1.55605674520061</c:v>
                </c:pt>
                <c:pt idx="286">
                  <c:v>1.5564685623964101</c:v>
                </c:pt>
                <c:pt idx="287">
                  <c:v>1.5568816620122801</c:v>
                </c:pt>
                <c:pt idx="288">
                  <c:v>1.5572960495413299</c:v>
                </c:pt>
                <c:pt idx="289">
                  <c:v>1.55771173048984</c:v>
                </c:pt>
                <c:pt idx="290">
                  <c:v>1.5581287103774</c:v>
                </c:pt>
                <c:pt idx="291">
                  <c:v>1.5585469947369699</c:v>
                </c:pt>
                <c:pt idx="292">
                  <c:v>1.55896658911496</c:v>
                </c:pt>
                <c:pt idx="293">
                  <c:v>1.5593874990713501</c:v>
                </c:pt>
                <c:pt idx="294">
                  <c:v>1.55980973017975</c:v>
                </c:pt>
                <c:pt idx="295">
                  <c:v>1.5602332880275001</c:v>
                </c:pt>
                <c:pt idx="296">
                  <c:v>1.56065817821575</c:v>
                </c:pt>
                <c:pt idx="297">
                  <c:v>1.5610844063595499</c:v>
                </c:pt>
                <c:pt idx="298">
                  <c:v>1.5615119780879301</c:v>
                </c:pt>
                <c:pt idx="299">
                  <c:v>1.561940899044</c:v>
                </c:pt>
                <c:pt idx="300">
                  <c:v>1.562371174885</c:v>
                </c:pt>
                <c:pt idx="301">
                  <c:v>1.5628028112824399</c:v>
                </c:pt>
                <c:pt idx="302">
                  <c:v>1.5632358139221501</c:v>
                </c:pt>
                <c:pt idx="303">
                  <c:v>1.56367018850435</c:v>
                </c:pt>
                <c:pt idx="304">
                  <c:v>1.5641059407437801</c:v>
                </c:pt>
                <c:pt idx="305">
                  <c:v>1.5645430763697299</c:v>
                </c:pt>
                <c:pt idx="306">
                  <c:v>1.5649816011261899</c:v>
                </c:pt>
                <c:pt idx="307">
                  <c:v>1.56542152077185</c:v>
                </c:pt>
                <c:pt idx="308">
                  <c:v>1.56586284108028</c:v>
                </c:pt>
                <c:pt idx="309">
                  <c:v>1.56630556783991</c:v>
                </c:pt>
                <c:pt idx="310">
                  <c:v>1.56674970685421</c:v>
                </c:pt>
                <c:pt idx="311">
                  <c:v>1.56719526394168</c:v>
                </c:pt>
                <c:pt idx="312">
                  <c:v>1.5676422449360301</c:v>
                </c:pt>
                <c:pt idx="313">
                  <c:v>1.56809065568617</c:v>
                </c:pt>
                <c:pt idx="314">
                  <c:v>1.5685405020563501</c:v>
                </c:pt>
                <c:pt idx="315">
                  <c:v>1.56899178992622</c:v>
                </c:pt>
                <c:pt idx="316">
                  <c:v>1.5694445251909099</c:v>
                </c:pt>
                <c:pt idx="317">
                  <c:v>1.56989871376112</c:v>
                </c:pt>
                <c:pt idx="318">
                  <c:v>1.5703543615632001</c:v>
                </c:pt>
                <c:pt idx="319">
                  <c:v>1.5708114745391899</c:v>
                </c:pt>
                <c:pt idx="320">
                  <c:v>1.5712700586469801</c:v>
                </c:pt>
                <c:pt idx="321">
                  <c:v>1.57173011986032</c:v>
                </c:pt>
                <c:pt idx="322">
                  <c:v>1.57219166416892</c:v>
                </c:pt>
                <c:pt idx="323">
                  <c:v>1.57265469757853</c:v>
                </c:pt>
                <c:pt idx="324">
                  <c:v>1.57311922611104</c:v>
                </c:pt>
                <c:pt idx="325">
                  <c:v>1.5735852558045</c:v>
                </c:pt>
                <c:pt idx="326">
                  <c:v>1.5740527927132699</c:v>
                </c:pt>
                <c:pt idx="327">
                  <c:v>1.5745218429080401</c:v>
                </c:pt>
                <c:pt idx="328">
                  <c:v>1.57499241247594</c:v>
                </c:pt>
                <c:pt idx="329">
                  <c:v>1.57546450752059</c:v>
                </c:pt>
                <c:pt idx="330">
                  <c:v>1.5759381341622101</c:v>
                </c:pt>
                <c:pt idx="331">
                  <c:v>1.57641329853767</c:v>
                </c:pt>
                <c:pt idx="332">
                  <c:v>1.57689000680056</c:v>
                </c:pt>
                <c:pt idx="333">
                  <c:v>1.5773682651212999</c:v>
                </c:pt>
                <c:pt idx="334">
                  <c:v>1.5778480796871801</c:v>
                </c:pt>
                <c:pt idx="335">
                  <c:v>1.57832945670245</c:v>
                </c:pt>
                <c:pt idx="336">
                  <c:v>1.5788124023883801</c:v>
                </c:pt>
                <c:pt idx="337">
                  <c:v>1.57929692298338</c:v>
                </c:pt>
                <c:pt idx="338">
                  <c:v>1.57978302474299</c:v>
                </c:pt>
                <c:pt idx="339">
                  <c:v>1.58027071394005</c:v>
                </c:pt>
                <c:pt idx="340">
                  <c:v>1.5807599968646799</c:v>
                </c:pt>
                <c:pt idx="341">
                  <c:v>1.58125087982442</c:v>
                </c:pt>
                <c:pt idx="342">
                  <c:v>1.5817433691442899</c:v>
                </c:pt>
                <c:pt idx="343">
                  <c:v>1.5822374711668199</c:v>
                </c:pt>
                <c:pt idx="344">
                  <c:v>1.5827331922521699</c:v>
                </c:pt>
                <c:pt idx="345">
                  <c:v>1.58323053877817</c:v>
                </c:pt>
                <c:pt idx="346">
                  <c:v>1.58372951714043</c:v>
                </c:pt>
                <c:pt idx="347">
                  <c:v>1.5842301337523399</c:v>
                </c:pt>
                <c:pt idx="348">
                  <c:v>1.5847323950452099</c:v>
                </c:pt>
                <c:pt idx="349">
                  <c:v>1.5852363074683</c:v>
                </c:pt>
                <c:pt idx="350">
                  <c:v>1.5857418774888901</c:v>
                </c:pt>
                <c:pt idx="351">
                  <c:v>1.58624911159239</c:v>
                </c:pt>
                <c:pt idx="352">
                  <c:v>1.58675801628233</c:v>
                </c:pt>
                <c:pt idx="353">
                  <c:v>1.5872685980804999</c:v>
                </c:pt>
                <c:pt idx="354">
                  <c:v>1.5877808635269799</c:v>
                </c:pt>
                <c:pt idx="355">
                  <c:v>1.58829481918022</c:v>
                </c:pt>
                <c:pt idx="356">
                  <c:v>1.5888104716171101</c:v>
                </c:pt>
                <c:pt idx="357">
                  <c:v>1.5893278274330001</c:v>
                </c:pt>
                <c:pt idx="358">
                  <c:v>1.5898468932418499</c:v>
                </c:pt>
                <c:pt idx="359">
                  <c:v>1.5903676756762199</c:v>
                </c:pt>
                <c:pt idx="360">
                  <c:v>1.5908901813873499</c:v>
                </c:pt>
                <c:pt idx="361">
                  <c:v>1.59141441704527</c:v>
                </c:pt>
                <c:pt idx="362">
                  <c:v>1.59194038933879</c:v>
                </c:pt>
                <c:pt idx="363">
                  <c:v>1.59246810497563</c:v>
                </c:pt>
                <c:pt idx="364">
                  <c:v>1.59299757068243</c:v>
                </c:pt>
                <c:pt idx="365">
                  <c:v>1.5935287932048601</c:v>
                </c:pt>
                <c:pt idx="366">
                  <c:v>1.5940617793076299</c:v>
                </c:pt>
                <c:pt idx="367">
                  <c:v>1.5945965357745799</c:v>
                </c:pt>
                <c:pt idx="368">
                  <c:v>1.59513306940877</c:v>
                </c:pt>
                <c:pt idx="369">
                  <c:v>1.5956713870324499</c:v>
                </c:pt>
                <c:pt idx="370">
                  <c:v>1.59621149548724</c:v>
                </c:pt>
                <c:pt idx="371">
                  <c:v>1.5967534016340701</c:v>
                </c:pt>
                <c:pt idx="372">
                  <c:v>1.59729711235331</c:v>
                </c:pt>
                <c:pt idx="373">
                  <c:v>1.59784263454484</c:v>
                </c:pt>
                <c:pt idx="374">
                  <c:v>1.5983899751280399</c:v>
                </c:pt>
                <c:pt idx="375">
                  <c:v>1.5989391410419</c:v>
                </c:pt>
                <c:pt idx="376">
                  <c:v>1.59949013924506</c:v>
                </c:pt>
                <c:pt idx="377">
                  <c:v>1.6000429767158599</c:v>
                </c:pt>
                <c:pt idx="378">
                  <c:v>1.6005976604524199</c:v>
                </c:pt>
                <c:pt idx="379">
                  <c:v>1.60115419747264</c:v>
                </c:pt>
                <c:pt idx="380">
                  <c:v>1.60171259481433</c:v>
                </c:pt>
                <c:pt idx="381">
                  <c:v>1.6022728595351901</c:v>
                </c:pt>
                <c:pt idx="382">
                  <c:v>1.60283499871292</c:v>
                </c:pt>
                <c:pt idx="383">
                  <c:v>1.6033990194452299</c:v>
                </c:pt>
                <c:pt idx="384">
                  <c:v>1.60396492884991</c:v>
                </c:pt>
                <c:pt idx="385">
                  <c:v>1.6045327340648901</c:v>
                </c:pt>
                <c:pt idx="386">
                  <c:v>1.60510244224826</c:v>
                </c:pt>
                <c:pt idx="387">
                  <c:v>1.6056740605783699</c:v>
                </c:pt>
                <c:pt idx="388">
                  <c:v>1.6062475962538201</c:v>
                </c:pt>
                <c:pt idx="389">
                  <c:v>1.60682305649355</c:v>
                </c:pt>
                <c:pt idx="390">
                  <c:v>1.60740044853687</c:v>
                </c:pt>
                <c:pt idx="391">
                  <c:v>1.60797977964352</c:v>
                </c:pt>
                <c:pt idx="392">
                  <c:v>1.6085610570936899</c:v>
                </c:pt>
                <c:pt idx="393">
                  <c:v>1.6091442881881</c:v>
                </c:pt>
                <c:pt idx="394">
                  <c:v>1.60972948024803</c:v>
                </c:pt>
                <c:pt idx="395">
                  <c:v>1.61031664061535</c:v>
                </c:pt>
                <c:pt idx="396">
                  <c:v>1.61090577665259</c:v>
                </c:pt>
                <c:pt idx="397">
                  <c:v>1.6114968957429601</c:v>
                </c:pt>
                <c:pt idx="398">
                  <c:v>1.6120900052903999</c:v>
                </c:pt>
                <c:pt idx="399">
                  <c:v>1.61268511271964</c:v>
                </c:pt>
                <c:pt idx="400">
                  <c:v>1.61328222547622</c:v>
                </c:pt>
                <c:pt idx="401">
                  <c:v>1.61388135102653</c:v>
                </c:pt>
                <c:pt idx="402">
                  <c:v>1.6144824968578499</c:v>
                </c:pt>
                <c:pt idx="403">
                  <c:v>1.61508567047841</c:v>
                </c:pt>
                <c:pt idx="404">
                  <c:v>1.6156908794174001</c:v>
                </c:pt>
                <c:pt idx="405">
                  <c:v>1.61629813122502</c:v>
                </c:pt>
                <c:pt idx="406">
                  <c:v>1.61690743347251</c:v>
                </c:pt>
                <c:pt idx="407">
                  <c:v>1.61751879375222</c:v>
                </c:pt>
                <c:pt idx="408">
                  <c:v>1.61813221967759</c:v>
                </c:pt>
                <c:pt idx="409">
                  <c:v>1.61874771888321</c:v>
                </c:pt>
                <c:pt idx="410">
                  <c:v>1.6193652990248799</c:v>
                </c:pt>
                <c:pt idx="411">
                  <c:v>1.6199849677795799</c:v>
                </c:pt>
                <c:pt idx="412">
                  <c:v>1.62060673284556</c:v>
                </c:pt>
                <c:pt idx="413">
                  <c:v>1.6212306019423699</c:v>
                </c:pt>
                <c:pt idx="414">
                  <c:v>1.62185658281083</c:v>
                </c:pt>
                <c:pt idx="415">
                  <c:v>1.6224846832131301</c:v>
                </c:pt>
                <c:pt idx="416">
                  <c:v>1.62311491093281</c:v>
                </c:pt>
                <c:pt idx="417">
                  <c:v>1.62374727377483</c:v>
                </c:pt>
                <c:pt idx="418">
                  <c:v>1.62438177956554</c:v>
                </c:pt>
                <c:pt idx="419">
                  <c:v>1.62501843615277</c:v>
                </c:pt>
                <c:pt idx="420">
                  <c:v>1.6256572514058101</c:v>
                </c:pt>
                <c:pt idx="421">
                  <c:v>1.6262982332154501</c:v>
                </c:pt>
                <c:pt idx="422">
                  <c:v>1.6269413894940099</c:v>
                </c:pt>
                <c:pt idx="423">
                  <c:v>1.62758672817534</c:v>
                </c:pt>
                <c:pt idx="424">
                  <c:v>1.62823425721486</c:v>
                </c:pt>
                <c:pt idx="425">
                  <c:v>1.6288839845895999</c:v>
                </c:pt>
                <c:pt idx="426">
                  <c:v>1.6295359182981599</c:v>
                </c:pt>
                <c:pt idx="427">
                  <c:v>1.63019006636079</c:v>
                </c:pt>
                <c:pt idx="428">
                  <c:v>1.63084643681938</c:v>
                </c:pt>
                <c:pt idx="429">
                  <c:v>1.63150503773747</c:v>
                </c:pt>
                <c:pt idx="430">
                  <c:v>1.6321658772003</c:v>
                </c:pt>
                <c:pt idx="431">
                  <c:v>1.6328289633147799</c:v>
                </c:pt>
                <c:pt idx="432">
                  <c:v>1.63349430420952</c:v>
                </c:pt>
                <c:pt idx="433">
                  <c:v>1.6341619080348799</c:v>
                </c:pt>
                <c:pt idx="434">
                  <c:v>1.63483178296292</c:v>
                </c:pt>
                <c:pt idx="435">
                  <c:v>1.63550393718745</c:v>
                </c:pt>
                <c:pt idx="436">
                  <c:v>1.6361783789240401</c:v>
                </c:pt>
                <c:pt idx="437">
                  <c:v>1.63685511641001</c:v>
                </c:pt>
                <c:pt idx="438">
                  <c:v>1.63753415790446</c:v>
                </c:pt>
                <c:pt idx="439">
                  <c:v>1.63821551168826</c:v>
                </c:pt>
                <c:pt idx="440">
                  <c:v>1.6388991860640401</c:v>
                </c:pt>
                <c:pt idx="441">
                  <c:v>1.6395851893562601</c:v>
                </c:pt>
                <c:pt idx="442">
                  <c:v>1.64027352991113</c:v>
                </c:pt>
                <c:pt idx="443">
                  <c:v>1.64096421609667</c:v>
                </c:pt>
                <c:pt idx="444">
                  <c:v>1.6416572563026799</c:v>
                </c:pt>
                <c:pt idx="445">
                  <c:v>1.64235265894079</c:v>
                </c:pt>
                <c:pt idx="446">
                  <c:v>1.64305043244437</c:v>
                </c:pt>
                <c:pt idx="447">
                  <c:v>1.6437505852686201</c:v>
                </c:pt>
                <c:pt idx="448">
                  <c:v>1.64445312589052</c:v>
                </c:pt>
                <c:pt idx="449">
                  <c:v>1.6451580628088101</c:v>
                </c:pt>
                <c:pt idx="450">
                  <c:v>1.6458654045440499</c:v>
                </c:pt>
                <c:pt idx="451">
                  <c:v>1.6465751596385301</c:v>
                </c:pt>
                <c:pt idx="452">
                  <c:v>1.6472873366563401</c:v>
                </c:pt>
                <c:pt idx="453">
                  <c:v>1.64800194418329</c:v>
                </c:pt>
                <c:pt idx="454">
                  <c:v>1.6487189908269499</c:v>
                </c:pt>
                <c:pt idx="455">
                  <c:v>1.6494384852166399</c:v>
                </c:pt>
                <c:pt idx="456">
                  <c:v>1.6501604360033699</c:v>
                </c:pt>
                <c:pt idx="457">
                  <c:v>1.65088485185988</c:v>
                </c:pt>
                <c:pt idx="458">
                  <c:v>1.65161174148058</c:v>
                </c:pt>
                <c:pt idx="459">
                  <c:v>1.65234111358157</c:v>
                </c:pt>
                <c:pt idx="460">
                  <c:v>1.6530729769005901</c:v>
                </c:pt>
                <c:pt idx="461">
                  <c:v>1.6538073401970499</c:v>
                </c:pt>
                <c:pt idx="462">
                  <c:v>1.65454421225194</c:v>
                </c:pt>
                <c:pt idx="463">
                  <c:v>1.65528360186787</c:v>
                </c:pt>
                <c:pt idx="464">
                  <c:v>1.656025517869</c:v>
                </c:pt>
                <c:pt idx="465">
                  <c:v>1.65676996910106</c:v>
                </c:pt>
                <c:pt idx="466">
                  <c:v>1.6575169644312799</c:v>
                </c:pt>
                <c:pt idx="467">
                  <c:v>1.6582665127484</c:v>
                </c:pt>
                <c:pt idx="468">
                  <c:v>1.65901862296262</c:v>
                </c:pt>
                <c:pt idx="469">
                  <c:v>1.65977330400558</c:v>
                </c:pt>
                <c:pt idx="470">
                  <c:v>1.6605305648303199</c:v>
                </c:pt>
                <c:pt idx="471">
                  <c:v>1.6612904144112399</c:v>
                </c:pt>
                <c:pt idx="472">
                  <c:v>1.6620528617440999</c:v>
                </c:pt>
                <c:pt idx="473">
                  <c:v>1.66281791584594</c:v>
                </c:pt>
                <c:pt idx="474">
                  <c:v>1.6635855857550801</c:v>
                </c:pt>
                <c:pt idx="475">
                  <c:v>1.6643558805310501</c:v>
                </c:pt>
                <c:pt idx="476">
                  <c:v>1.66512880925458</c:v>
                </c:pt>
                <c:pt idx="477">
                  <c:v>1.66590438102752</c:v>
                </c:pt>
                <c:pt idx="478">
                  <c:v>1.66668260497285</c:v>
                </c:pt>
                <c:pt idx="479">
                  <c:v>1.66746349023457</c:v>
                </c:pt>
                <c:pt idx="480">
                  <c:v>1.6682470459777301</c:v>
                </c:pt>
                <c:pt idx="481">
                  <c:v>1.66903328138829</c:v>
                </c:pt>
                <c:pt idx="482">
                  <c:v>1.66982220567316</c:v>
                </c:pt>
                <c:pt idx="483">
                  <c:v>1.67061382806009</c:v>
                </c:pt>
                <c:pt idx="484">
                  <c:v>1.6714081577976501</c:v>
                </c:pt>
                <c:pt idx="485">
                  <c:v>1.6722052041551501</c:v>
                </c:pt>
                <c:pt idx="486">
                  <c:v>1.6730049764225901</c:v>
                </c:pt>
                <c:pt idx="487">
                  <c:v>1.6738074839106201</c:v>
                </c:pt>
                <c:pt idx="488">
                  <c:v>1.6746127359504801</c:v>
                </c:pt>
                <c:pt idx="489">
                  <c:v>1.67542074189389</c:v>
                </c:pt>
                <c:pt idx="490">
                  <c:v>1.6762315111130599</c:v>
                </c:pt>
                <c:pt idx="491">
                  <c:v>1.67704505300058</c:v>
                </c:pt>
                <c:pt idx="492">
                  <c:v>1.67786137696934</c:v>
                </c:pt>
                <c:pt idx="493">
                  <c:v>1.67868049245253</c:v>
                </c:pt>
                <c:pt idx="494">
                  <c:v>1.67950240890348</c:v>
                </c:pt>
                <c:pt idx="495">
                  <c:v>1.6803271357956699</c:v>
                </c:pt>
                <c:pt idx="496">
                  <c:v>1.68115468262259</c:v>
                </c:pt>
                <c:pt idx="497">
                  <c:v>1.6819850588977201</c:v>
                </c:pt>
                <c:pt idx="498">
                  <c:v>1.68281827415441</c:v>
                </c:pt>
                <c:pt idx="499">
                  <c:v>1.68365433794582</c:v>
                </c:pt>
                <c:pt idx="500">
                  <c:v>1.6844932598448601</c:v>
                </c:pt>
                <c:pt idx="501">
                  <c:v>1.68533504944407</c:v>
                </c:pt>
                <c:pt idx="502">
                  <c:v>1.6861797163555301</c:v>
                </c:pt>
                <c:pt idx="503">
                  <c:v>1.68702727021083</c:v>
                </c:pt>
                <c:pt idx="504">
                  <c:v>1.6878777206609199</c:v>
                </c:pt>
                <c:pt idx="505">
                  <c:v>1.68873107737605</c:v>
                </c:pt>
                <c:pt idx="506">
                  <c:v>1.6895873500456999</c:v>
                </c:pt>
                <c:pt idx="507">
                  <c:v>1.6904465483784099</c:v>
                </c:pt>
                <c:pt idx="508">
                  <c:v>1.69130868210177</c:v>
                </c:pt>
                <c:pt idx="509">
                  <c:v>1.69217376096226</c:v>
                </c:pt>
                <c:pt idx="510">
                  <c:v>1.6930417947251999</c:v>
                </c:pt>
                <c:pt idx="511">
                  <c:v>1.6939127931745801</c:v>
                </c:pt>
                <c:pt idx="512">
                  <c:v>1.69478676611304</c:v>
                </c:pt>
                <c:pt idx="513">
                  <c:v>1.69566372336169</c:v>
                </c:pt>
                <c:pt idx="514">
                  <c:v>1.69654367476003</c:v>
                </c:pt>
                <c:pt idx="515">
                  <c:v>1.69742663016585</c:v>
                </c:pt>
                <c:pt idx="516">
                  <c:v>1.69831259945511</c:v>
                </c:pt>
                <c:pt idx="517">
                  <c:v>1.69920159252181</c:v>
                </c:pt>
                <c:pt idx="518">
                  <c:v>1.7000936192778899</c:v>
                </c:pt>
                <c:pt idx="519">
                  <c:v>1.7009886896530799</c:v>
                </c:pt>
                <c:pt idx="520">
                  <c:v>1.7018868135948499</c:v>
                </c:pt>
                <c:pt idx="521">
                  <c:v>1.70278800106818</c:v>
                </c:pt>
                <c:pt idx="522">
                  <c:v>1.7036922620555399</c:v>
                </c:pt>
                <c:pt idx="523">
                  <c:v>1.70459960655669</c:v>
                </c:pt>
                <c:pt idx="524">
                  <c:v>1.70551004458856</c:v>
                </c:pt>
                <c:pt idx="525">
                  <c:v>1.70642358618515</c:v>
                </c:pt>
                <c:pt idx="526">
                  <c:v>1.70734024139735</c:v>
                </c:pt>
                <c:pt idx="527">
                  <c:v>1.70826002029285</c:v>
                </c:pt>
                <c:pt idx="528">
                  <c:v>1.70918293295596</c:v>
                </c:pt>
                <c:pt idx="529">
                  <c:v>1.7101089894874699</c:v>
                </c:pt>
                <c:pt idx="530">
                  <c:v>1.7110382000045301</c:v>
                </c:pt>
                <c:pt idx="531">
                  <c:v>1.7119705746404801</c:v>
                </c:pt>
                <c:pt idx="532">
                  <c:v>1.71290612354472</c:v>
                </c:pt>
                <c:pt idx="533">
                  <c:v>1.71384485688253</c:v>
                </c:pt>
                <c:pt idx="534">
                  <c:v>1.7147867848349401</c:v>
                </c:pt>
                <c:pt idx="535">
                  <c:v>1.7157319175985499</c:v>
                </c:pt>
                <c:pt idx="536">
                  <c:v>1.7166802653853901</c:v>
                </c:pt>
                <c:pt idx="537">
                  <c:v>1.71763183842275</c:v>
                </c:pt>
                <c:pt idx="538">
                  <c:v>1.71858664695302</c:v>
                </c:pt>
                <c:pt idx="539">
                  <c:v>1.7195447012334899</c:v>
                </c:pt>
                <c:pt idx="540">
                  <c:v>1.7205060115362301</c:v>
                </c:pt>
                <c:pt idx="541">
                  <c:v>1.72147058814789</c:v>
                </c:pt>
                <c:pt idx="542">
                  <c:v>1.72243844136951</c:v>
                </c:pt>
                <c:pt idx="543">
                  <c:v>1.7234095815163699</c:v>
                </c:pt>
                <c:pt idx="544">
                  <c:v>1.7243840189177799</c:v>
                </c:pt>
                <c:pt idx="545">
                  <c:v>1.7253617639169401</c:v>
                </c:pt>
                <c:pt idx="546">
                  <c:v>1.72634282687069</c:v>
                </c:pt>
                <c:pt idx="547">
                  <c:v>1.72732721814938</c:v>
                </c:pt>
                <c:pt idx="548">
                  <c:v>1.72831494813665</c:v>
                </c:pt>
                <c:pt idx="549">
                  <c:v>1.72930602722922</c:v>
                </c:pt>
                <c:pt idx="550">
                  <c:v>1.73030046583671</c:v>
                </c:pt>
                <c:pt idx="551">
                  <c:v>1.73129827438147</c:v>
                </c:pt>
                <c:pt idx="552">
                  <c:v>1.7322994632983</c:v>
                </c:pt>
                <c:pt idx="553">
                  <c:v>1.7333040430343101</c:v>
                </c:pt>
                <c:pt idx="554">
                  <c:v>1.73431202404869</c:v>
                </c:pt>
                <c:pt idx="555">
                  <c:v>1.73532341681249</c:v>
                </c:pt>
                <c:pt idx="556">
                  <c:v>1.73633823180838</c:v>
                </c:pt>
                <c:pt idx="557">
                  <c:v>1.7373564795305101</c:v>
                </c:pt>
                <c:pt idx="558">
                  <c:v>1.7383781704842101</c:v>
                </c:pt>
                <c:pt idx="559">
                  <c:v>1.73940331518577</c:v>
                </c:pt>
                <c:pt idx="560">
                  <c:v>1.7404319241622801</c:v>
                </c:pt>
                <c:pt idx="561">
                  <c:v>1.7414640079513299</c:v>
                </c:pt>
                <c:pt idx="562">
                  <c:v>1.7424995771007901</c:v>
                </c:pt>
                <c:pt idx="563">
                  <c:v>1.7435386421685899</c:v>
                </c:pt>
                <c:pt idx="564">
                  <c:v>1.7445812137224801</c:v>
                </c:pt>
                <c:pt idx="565">
                  <c:v>1.7456273023397599</c:v>
                </c:pt>
                <c:pt idx="566">
                  <c:v>1.7466769186070601</c:v>
                </c:pt>
                <c:pt idx="567">
                  <c:v>1.74773007312008</c:v>
                </c:pt>
                <c:pt idx="568">
                  <c:v>1.74878677648333</c:v>
                </c:pt>
                <c:pt idx="569">
                  <c:v>1.7498470393098799</c:v>
                </c:pt>
                <c:pt idx="570">
                  <c:v>1.7509108722211</c:v>
                </c:pt>
                <c:pt idx="571">
                  <c:v>1.7519782858463899</c:v>
                </c:pt>
                <c:pt idx="572">
                  <c:v>1.75304929082292</c:v>
                </c:pt>
                <c:pt idx="573">
                  <c:v>1.7541238977953599</c:v>
                </c:pt>
                <c:pt idx="574">
                  <c:v>1.7552021174156001</c:v>
                </c:pt>
                <c:pt idx="575">
                  <c:v>1.75628396034247</c:v>
                </c:pt>
                <c:pt idx="576">
                  <c:v>1.7573694372414801</c:v>
                </c:pt>
                <c:pt idx="577">
                  <c:v>1.7584585587845001</c:v>
                </c:pt>
                <c:pt idx="578">
                  <c:v>1.7595513356495001</c:v>
                </c:pt>
                <c:pt idx="579">
                  <c:v>1.7606477785202499</c:v>
                </c:pt>
                <c:pt idx="580">
                  <c:v>1.7617478980860299</c:v>
                </c:pt>
                <c:pt idx="581">
                  <c:v>1.7628517050413299</c:v>
                </c:pt>
                <c:pt idx="582">
                  <c:v>1.7639592100855299</c:v>
                </c:pt>
                <c:pt idx="583">
                  <c:v>1.76507042392261</c:v>
                </c:pt>
                <c:pt idx="584">
                  <c:v>1.7661853572608499</c:v>
                </c:pt>
                <c:pt idx="585">
                  <c:v>1.7673040208124899</c:v>
                </c:pt>
                <c:pt idx="586">
                  <c:v>1.7684264252934301</c:v>
                </c:pt>
                <c:pt idx="587">
                  <c:v>1.76955258142292</c:v>
                </c:pt>
                <c:pt idx="588">
                  <c:v>1.77068249992321</c:v>
                </c:pt>
                <c:pt idx="589">
                  <c:v>1.7718161915192101</c:v>
                </c:pt>
                <c:pt idx="590">
                  <c:v>1.77295366693823</c:v>
                </c:pt>
                <c:pt idx="591">
                  <c:v>1.77409493690954</c:v>
                </c:pt>
                <c:pt idx="592">
                  <c:v>1.7752400121641201</c:v>
                </c:pt>
                <c:pt idx="593">
                  <c:v>1.7763889034342599</c:v>
                </c:pt>
                <c:pt idx="594">
                  <c:v>1.77754162145322</c:v>
                </c:pt>
                <c:pt idx="595">
                  <c:v>1.7786981769549199</c:v>
                </c:pt>
                <c:pt idx="596">
                  <c:v>1.7798585806735101</c:v>
                </c:pt>
                <c:pt idx="597">
                  <c:v>1.7810228433430799</c:v>
                </c:pt>
                <c:pt idx="598">
                  <c:v>1.78219097569725</c:v>
                </c:pt>
                <c:pt idx="599">
                  <c:v>1.78336298846882</c:v>
                </c:pt>
                <c:pt idx="600">
                  <c:v>1.7845388923894001</c:v>
                </c:pt>
                <c:pt idx="601">
                  <c:v>1.7857186981890201</c:v>
                </c:pt>
                <c:pt idx="602">
                  <c:v>1.7869024165957399</c:v>
                </c:pt>
                <c:pt idx="603">
                  <c:v>1.7880900583353201</c:v>
                </c:pt>
                <c:pt idx="604">
                  <c:v>1.78928163413075</c:v>
                </c:pt>
                <c:pt idx="605">
                  <c:v>1.79047715470191</c:v>
                </c:pt>
                <c:pt idx="606">
                  <c:v>1.7916766307651599</c:v>
                </c:pt>
                <c:pt idx="607">
                  <c:v>1.79288007303293</c:v>
                </c:pt>
                <c:pt idx="608">
                  <c:v>1.7940874922133301</c:v>
                </c:pt>
                <c:pt idx="609">
                  <c:v>1.7952988990097101</c:v>
                </c:pt>
                <c:pt idx="610">
                  <c:v>1.79651430412027</c:v>
                </c:pt>
                <c:pt idx="611">
                  <c:v>1.7977337182376201</c:v>
                </c:pt>
                <c:pt idx="612">
                  <c:v>1.79895715204838</c:v>
                </c:pt>
                <c:pt idx="613">
                  <c:v>1.80018461623273</c:v>
                </c:pt>
                <c:pt idx="614">
                  <c:v>1.8014161214639799</c:v>
                </c:pt>
                <c:pt idx="615">
                  <c:v>1.8026516784081299</c:v>
                </c:pt>
                <c:pt idx="616">
                  <c:v>1.80389129772343</c:v>
                </c:pt>
                <c:pt idx="617">
                  <c:v>1.80513499005995</c:v>
                </c:pt>
                <c:pt idx="618">
                  <c:v>1.8063827660591001</c:v>
                </c:pt>
                <c:pt idx="619">
                  <c:v>1.8076346363531799</c:v>
                </c:pt>
                <c:pt idx="620">
                  <c:v>1.8088906115649299</c:v>
                </c:pt>
                <c:pt idx="621">
                  <c:v>1.81015070230704</c:v>
                </c:pt>
                <c:pt idx="622">
                  <c:v>1.8114149191817299</c:v>
                </c:pt>
                <c:pt idx="623">
                  <c:v>1.81268327278021</c:v>
                </c:pt>
                <c:pt idx="624">
                  <c:v>1.81395577368224</c:v>
                </c:pt>
                <c:pt idx="625">
                  <c:v>1.8152324324556299</c:v>
                </c:pt>
                <c:pt idx="626">
                  <c:v>1.81651325965576</c:v>
                </c:pt>
                <c:pt idx="627">
                  <c:v>1.81779826582507</c:v>
                </c:pt>
                <c:pt idx="628">
                  <c:v>1.81908746149259</c:v>
                </c:pt>
                <c:pt idx="629">
                  <c:v>1.8203808571733899</c:v>
                </c:pt>
                <c:pt idx="630">
                  <c:v>1.82167846336811</c:v>
                </c:pt>
                <c:pt idx="631">
                  <c:v>1.8229802905624299</c:v>
                </c:pt>
                <c:pt idx="632">
                  <c:v>1.82428634922653</c:v>
                </c:pt>
                <c:pt idx="633">
                  <c:v>1.8255966498146201</c:v>
                </c:pt>
                <c:pt idx="634">
                  <c:v>1.8269112027643499</c:v>
                </c:pt>
                <c:pt idx="635">
                  <c:v>1.8282300184963201</c:v>
                </c:pt>
                <c:pt idx="636">
                  <c:v>1.8295531074135201</c:v>
                </c:pt>
                <c:pt idx="637">
                  <c:v>1.8308804799007701</c:v>
                </c:pt>
                <c:pt idx="638">
                  <c:v>1.83221214632421</c:v>
                </c:pt>
                <c:pt idx="639">
                  <c:v>1.83354811703072</c:v>
                </c:pt>
                <c:pt idx="640">
                  <c:v>1.8348884023473599</c:v>
                </c:pt>
                <c:pt idx="641">
                  <c:v>1.83623301258081</c:v>
                </c:pt>
                <c:pt idx="642">
                  <c:v>1.8375819580168</c:v>
                </c:pt>
                <c:pt idx="643">
                  <c:v>1.8389352489195301</c:v>
                </c:pt>
                <c:pt idx="644">
                  <c:v>1.8402928955311</c:v>
                </c:pt>
                <c:pt idx="645">
                  <c:v>1.8416549080709099</c:v>
                </c:pt>
                <c:pt idx="646">
                  <c:v>1.8430212967351001</c:v>
                </c:pt>
                <c:pt idx="647">
                  <c:v>1.8443920716958999</c:v>
                </c:pt>
                <c:pt idx="648">
                  <c:v>1.8457672431010801</c:v>
                </c:pt>
                <c:pt idx="649">
                  <c:v>1.84714682107332</c:v>
                </c:pt>
                <c:pt idx="650">
                  <c:v>1.8485308157096001</c:v>
                </c:pt>
                <c:pt idx="651">
                  <c:v>1.8499192370805999</c:v>
                </c:pt>
                <c:pt idx="652">
                  <c:v>1.8513120952300499</c:v>
                </c:pt>
                <c:pt idx="653">
                  <c:v>1.85270940017413</c:v>
                </c:pt>
                <c:pt idx="654">
                  <c:v>1.8541111619008099</c:v>
                </c:pt>
                <c:pt idx="655">
                  <c:v>1.8555173903692499</c:v>
                </c:pt>
                <c:pt idx="656">
                  <c:v>1.8569280955091201</c:v>
                </c:pt>
                <c:pt idx="657">
                  <c:v>1.8583432872199701</c:v>
                </c:pt>
                <c:pt idx="658">
                  <c:v>1.85976297537059</c:v>
                </c:pt>
                <c:pt idx="659">
                  <c:v>1.86118716979831</c:v>
                </c:pt>
                <c:pt idx="660">
                  <c:v>1.8626158803084101</c:v>
                </c:pt>
                <c:pt idx="661">
                  <c:v>1.8640491166733599</c:v>
                </c:pt>
                <c:pt idx="662">
                  <c:v>1.86548688863221</c:v>
                </c:pt>
                <c:pt idx="663">
                  <c:v>1.8669292058899201</c:v>
                </c:pt>
                <c:pt idx="664">
                  <c:v>1.8683760781166201</c:v>
                </c:pt>
                <c:pt idx="665">
                  <c:v>1.8698275149469601</c:v>
                </c:pt>
                <c:pt idx="666">
                  <c:v>1.87128352597942</c:v>
                </c:pt>
                <c:pt idx="667">
                  <c:v>1.8727441207755999</c:v>
                </c:pt>
                <c:pt idx="668">
                  <c:v>1.87420930885951</c:v>
                </c:pt>
                <c:pt idx="669">
                  <c:v>1.87567909971688</c:v>
                </c:pt>
                <c:pt idx="670">
                  <c:v>1.8771535027944399</c:v>
                </c:pt>
                <c:pt idx="671">
                  <c:v>1.87863252749919</c:v>
                </c:pt>
                <c:pt idx="672">
                  <c:v>1.8801161831977</c:v>
                </c:pt>
                <c:pt idx="673">
                  <c:v>1.8816044792153499</c:v>
                </c:pt>
                <c:pt idx="674">
                  <c:v>1.88309742483564</c:v>
                </c:pt>
                <c:pt idx="675">
                  <c:v>1.88459502929942</c:v>
                </c:pt>
                <c:pt idx="676">
                  <c:v>1.88609730180417</c:v>
                </c:pt>
                <c:pt idx="677">
                  <c:v>1.8876042515032401</c:v>
                </c:pt>
                <c:pt idx="678">
                  <c:v>1.8891158875051099</c:v>
                </c:pt>
                <c:pt idx="679">
                  <c:v>1.8906322188726301</c:v>
                </c:pt>
                <c:pt idx="680">
                  <c:v>1.8921532546222599</c:v>
                </c:pt>
                <c:pt idx="681">
                  <c:v>1.89367900372333</c:v>
                </c:pt>
                <c:pt idx="682">
                  <c:v>1.8952094750972499</c:v>
                </c:pt>
                <c:pt idx="683">
                  <c:v>1.8967446776167201</c:v>
                </c:pt>
                <c:pt idx="684">
                  <c:v>1.8982846201050201</c:v>
                </c:pt>
                <c:pt idx="685">
                  <c:v>1.8998293113351701</c:v>
                </c:pt>
                <c:pt idx="686">
                  <c:v>1.90137876002919</c:v>
                </c:pt>
                <c:pt idx="687">
                  <c:v>1.9029329748572801</c:v>
                </c:pt>
                <c:pt idx="688">
                  <c:v>1.9044919644370799</c:v>
                </c:pt>
                <c:pt idx="689">
                  <c:v>1.90605573733283</c:v>
                </c:pt>
                <c:pt idx="690">
                  <c:v>1.9076243020546</c:v>
                </c:pt>
                <c:pt idx="691">
                  <c:v>1.90919766705748</c:v>
                </c:pt>
                <c:pt idx="692">
                  <c:v>1.91077584074082</c:v>
                </c:pt>
                <c:pt idx="693">
                  <c:v>1.9123588314473801</c:v>
                </c:pt>
                <c:pt idx="694">
                  <c:v>1.91394664746253</c:v>
                </c:pt>
                <c:pt idx="695">
                  <c:v>1.9155392970134899</c:v>
                </c:pt>
                <c:pt idx="696">
                  <c:v>1.91713678826848</c:v>
                </c:pt>
                <c:pt idx="697">
                  <c:v>1.9187391293359</c:v>
                </c:pt>
                <c:pt idx="698">
                  <c:v>1.92034632826357</c:v>
                </c:pt>
                <c:pt idx="699">
                  <c:v>1.9219583930378601</c:v>
                </c:pt>
                <c:pt idx="700">
                  <c:v>1.92357533158293</c:v>
                </c:pt>
                <c:pt idx="701">
                  <c:v>1.9251971517598701</c:v>
                </c:pt>
                <c:pt idx="702">
                  <c:v>1.9268238613659201</c:v>
                </c:pt>
                <c:pt idx="703">
                  <c:v>1.9284554681336099</c:v>
                </c:pt>
                <c:pt idx="704">
                  <c:v>1.93009197973003</c:v>
                </c:pt>
                <c:pt idx="705">
                  <c:v>1.9317334037559</c:v>
                </c:pt>
                <c:pt idx="706">
                  <c:v>1.93337974774486</c:v>
                </c:pt>
                <c:pt idx="707">
                  <c:v>1.9350310191625999</c:v>
                </c:pt>
                <c:pt idx="708">
                  <c:v>1.9366872254060801</c:v>
                </c:pt>
                <c:pt idx="709">
                  <c:v>1.9383483738026901</c:v>
                </c:pt>
                <c:pt idx="710">
                  <c:v>1.94001447160948</c:v>
                </c:pt>
                <c:pt idx="711">
                  <c:v>1.94168552601231</c:v>
                </c:pt>
                <c:pt idx="712">
                  <c:v>1.9433615441251</c:v>
                </c:pt>
                <c:pt idx="713">
                  <c:v>1.94504253298901</c:v>
                </c:pt>
                <c:pt idx="714">
                  <c:v>1.9467284995716301</c:v>
                </c:pt>
                <c:pt idx="715">
                  <c:v>1.94841945076623</c:v>
                </c:pt>
                <c:pt idx="716">
                  <c:v>1.9501153933909401</c:v>
                </c:pt>
                <c:pt idx="717">
                  <c:v>1.9518163341879999</c:v>
                </c:pt>
                <c:pt idx="718">
                  <c:v>1.9535222798229599</c:v>
                </c:pt>
                <c:pt idx="719">
                  <c:v>1.95523323688396</c:v>
                </c:pt>
                <c:pt idx="720">
                  <c:v>1.95694921188091</c:v>
                </c:pt>
                <c:pt idx="721">
                  <c:v>1.95867021124481</c:v>
                </c:pt>
                <c:pt idx="722">
                  <c:v>1.96039624132695</c:v>
                </c:pt>
                <c:pt idx="723">
                  <c:v>1.96212730839822</c:v>
                </c:pt>
                <c:pt idx="724">
                  <c:v>1.9638634186483599</c:v>
                </c:pt>
                <c:pt idx="725">
                  <c:v>1.96560457818528</c:v>
                </c:pt>
                <c:pt idx="726">
                  <c:v>1.9673507930343199</c:v>
                </c:pt>
                <c:pt idx="727">
                  <c:v>1.96910206913762</c:v>
                </c:pt>
                <c:pt idx="728">
                  <c:v>1.9708584123533901</c:v>
                </c:pt>
                <c:pt idx="729">
                  <c:v>1.97261982845529</c:v>
                </c:pt>
                <c:pt idx="730">
                  <c:v>1.97438632313176</c:v>
                </c:pt>
                <c:pt idx="731">
                  <c:v>1.9761579019854301</c:v>
                </c:pt>
                <c:pt idx="732">
                  <c:v>1.97793457053246</c:v>
                </c:pt>
                <c:pt idx="733">
                  <c:v>1.9797163342020001</c:v>
                </c:pt>
                <c:pt idx="734">
                  <c:v>1.98150319833556</c:v>
                </c:pt>
                <c:pt idx="735">
                  <c:v>1.9832951681865301</c:v>
                </c:pt>
                <c:pt idx="736">
                  <c:v>1.9850922489195799</c:v>
                </c:pt>
                <c:pt idx="737">
                  <c:v>1.98689444561018</c:v>
                </c:pt>
                <c:pt idx="738">
                  <c:v>1.9887017632441299</c:v>
                </c:pt>
                <c:pt idx="739">
                  <c:v>1.9905142067171</c:v>
                </c:pt>
                <c:pt idx="740">
                  <c:v>1.9923317808341501</c:v>
                </c:pt>
                <c:pt idx="741">
                  <c:v>1.9941544903094</c:v>
                </c:pt>
                <c:pt idx="742">
                  <c:v>1.9959823397656</c:v>
                </c:pt>
                <c:pt idx="743">
                  <c:v>1.99781533373384</c:v>
                </c:pt>
                <c:pt idx="744">
                  <c:v>1.99965347665316</c:v>
                </c:pt>
                <c:pt idx="745">
                  <c:v>2.0014967728703899</c:v>
                </c:pt>
                <c:pt idx="746">
                  <c:v>2.00334522663979</c:v>
                </c:pt>
                <c:pt idx="747">
                  <c:v>2.0051988421229501</c:v>
                </c:pt>
                <c:pt idx="748">
                  <c:v>2.0070576233885702</c:v>
                </c:pt>
                <c:pt idx="749">
                  <c:v>2.0089215744123701</c:v>
                </c:pt>
                <c:pt idx="750">
                  <c:v>2.0107906990770301</c:v>
                </c:pt>
                <c:pt idx="751">
                  <c:v>2.0126650011721199</c:v>
                </c:pt>
                <c:pt idx="752">
                  <c:v>2.0145444843941598</c:v>
                </c:pt>
                <c:pt idx="753">
                  <c:v>2.0164291523466802</c:v>
                </c:pt>
                <c:pt idx="754">
                  <c:v>2.0183190085403502</c:v>
                </c:pt>
                <c:pt idx="755">
                  <c:v>2.0202140563931801</c:v>
                </c:pt>
                <c:pt idx="756">
                  <c:v>2.0221142992307199</c:v>
                </c:pt>
                <c:pt idx="757">
                  <c:v>2.0240197402864002</c:v>
                </c:pt>
                <c:pt idx="758">
                  <c:v>2.02593038270189</c:v>
                </c:pt>
                <c:pt idx="759">
                  <c:v>2.0278462295275301</c:v>
                </c:pt>
                <c:pt idx="760">
                  <c:v>2.0297672837228302</c:v>
                </c:pt>
                <c:pt idx="761">
                  <c:v>2.0316935481570599</c:v>
                </c:pt>
                <c:pt idx="762">
                  <c:v>2.03362502560989</c:v>
                </c:pt>
                <c:pt idx="763">
                  <c:v>2.0355617187721302</c:v>
                </c:pt>
                <c:pt idx="764">
                  <c:v>2.0375036302465599</c:v>
                </c:pt>
                <c:pt idx="765">
                  <c:v>2.0394507625488298</c:v>
                </c:pt>
                <c:pt idx="766">
                  <c:v>2.0414031181084402</c:v>
                </c:pt>
                <c:pt idx="767">
                  <c:v>2.0433606992698499</c:v>
                </c:pt>
                <c:pt idx="768">
                  <c:v>2.0453235082936598</c:v>
                </c:pt>
                <c:pt idx="769">
                  <c:v>2.0472915473579101</c:v>
                </c:pt>
                <c:pt idx="770">
                  <c:v>2.0492648185595099</c:v>
                </c:pt>
                <c:pt idx="771">
                  <c:v>2.0512433239156902</c:v>
                </c:pt>
                <c:pt idx="772">
                  <c:v>2.0532270653656801</c:v>
                </c:pt>
                <c:pt idx="773">
                  <c:v>2.0552160447724801</c:v>
                </c:pt>
                <c:pt idx="774">
                  <c:v>2.0572102639246901</c:v>
                </c:pt>
                <c:pt idx="775">
                  <c:v>2.0592097245385799</c:v>
                </c:pt>
                <c:pt idx="776">
                  <c:v>2.0612144282601998</c:v>
                </c:pt>
                <c:pt idx="777">
                  <c:v>2.0632243766677099</c:v>
                </c:pt>
                <c:pt idx="778">
                  <c:v>2.0652395712738199</c:v>
                </c:pt>
                <c:pt idx="779">
                  <c:v>2.06726001352841</c:v>
                </c:pt>
                <c:pt idx="780">
                  <c:v>2.0692857048212598</c:v>
                </c:pt>
                <c:pt idx="781">
                  <c:v>2.0713166464850499</c:v>
                </c:pt>
                <c:pt idx="782">
                  <c:v>2.0733528397984302</c:v>
                </c:pt>
                <c:pt idx="783">
                  <c:v>2.0753942859893399</c:v>
                </c:pt>
                <c:pt idx="784">
                  <c:v>2.0774409862384999</c:v>
                </c:pt>
                <c:pt idx="785">
                  <c:v>2.0794929416831298</c:v>
                </c:pt>
                <c:pt idx="786">
                  <c:v>2.0815501534208098</c:v>
                </c:pt>
                <c:pt idx="787">
                  <c:v>2.0836126225136198</c:v>
                </c:pt>
                <c:pt idx="788">
                  <c:v>2.0856803499924998</c:v>
                </c:pt>
                <c:pt idx="789">
                  <c:v>2.0877533368617902</c:v>
                </c:pt>
                <c:pt idx="790">
                  <c:v>2.0898315841041</c:v>
                </c:pt>
                <c:pt idx="791">
                  <c:v>2.09191509268534</c:v>
                </c:pt>
                <c:pt idx="792">
                  <c:v>2.0940038635601002</c:v>
                </c:pt>
                <c:pt idx="793">
                  <c:v>2.09609789767722</c:v>
                </c:pt>
                <c:pt idx="794">
                  <c:v>2.0981971959857599</c:v>
                </c:pt>
                <c:pt idx="795">
                  <c:v>2.1003017594411002</c:v>
                </c:pt>
                <c:pt idx="796">
                  <c:v>2.1024115890115298</c:v>
                </c:pt>
                <c:pt idx="797">
                  <c:v>2.10452668568503</c:v>
                </c:pt>
                <c:pt idx="798">
                  <c:v>2.1066470504764601</c:v>
                </c:pt>
                <c:pt idx="799">
                  <c:v>2.1087726844350101</c:v>
                </c:pt>
                <c:pt idx="800">
                  <c:v>2.1109035886521501</c:v>
                </c:pt>
                <c:pt idx="801">
                  <c:v>2.1130397642698</c:v>
                </c:pt>
                <c:pt idx="802">
                  <c:v>2.1151812124889702</c:v>
                </c:pt>
                <c:pt idx="803">
                  <c:v>2.1173279345788298</c:v>
                </c:pt>
                <c:pt idx="804">
                  <c:v>2.1194799318861399</c:v>
                </c:pt>
                <c:pt idx="805">
                  <c:v>2.12163720584513</c:v>
                </c:pt>
                <c:pt idx="806">
                  <c:v>2.1237997579878498</c:v>
                </c:pt>
                <c:pt idx="807">
                  <c:v>2.1259675899550201</c:v>
                </c:pt>
                <c:pt idx="808">
                  <c:v>2.1281407035072699</c:v>
                </c:pt>
                <c:pt idx="809">
                  <c:v>2.1303191005370201</c:v>
                </c:pt>
                <c:pt idx="810">
                  <c:v>2.1325027830807501</c:v>
                </c:pt>
                <c:pt idx="811">
                  <c:v>2.13469175333196</c:v>
                </c:pt>
                <c:pt idx="812">
                  <c:v>2.13688601365459</c:v>
                </c:pt>
                <c:pt idx="813">
                  <c:v>2.1390855665970498</c:v>
                </c:pt>
                <c:pt idx="814">
                  <c:v>2.1412904149069401</c:v>
                </c:pt>
                <c:pt idx="815">
                  <c:v>2.1435005615463001</c:v>
                </c:pt>
                <c:pt idx="816">
                  <c:v>2.14571600970761</c:v>
                </c:pt>
                <c:pt idx="817">
                  <c:v>2.14793676283041</c:v>
                </c:pt>
                <c:pt idx="818">
                  <c:v>2.1501628246186799</c:v>
                </c:pt>
                <c:pt idx="819">
                  <c:v>2.1523941990589601</c:v>
                </c:pt>
                <c:pt idx="820">
                  <c:v>2.1546308904391802</c:v>
                </c:pt>
                <c:pt idx="821">
                  <c:v>2.15687290336838</c:v>
                </c:pt>
                <c:pt idx="822">
                  <c:v>2.1591202427971798</c:v>
                </c:pt>
                <c:pt idx="823">
                  <c:v>2.1613729140391502</c:v>
                </c:pt>
                <c:pt idx="824">
                  <c:v>2.1636309227930499</c:v>
                </c:pt>
                <c:pt idx="825">
                  <c:v>2.1658942751660302</c:v>
                </c:pt>
                <c:pt idx="826">
                  <c:v>2.16816297769775</c:v>
                </c:pt>
                <c:pt idx="827">
                  <c:v>2.17043703738553</c:v>
                </c:pt>
                <c:pt idx="828">
                  <c:v>2.1727164617104799</c:v>
                </c:pt>
                <c:pt idx="829">
                  <c:v>2.1750012586648202</c:v>
                </c:pt>
                <c:pt idx="830">
                  <c:v>2.1772914367801501</c:v>
                </c:pt>
                <c:pt idx="831">
                  <c:v>2.1795870051570199</c:v>
                </c:pt>
                <c:pt idx="832">
                  <c:v>2.18188797349563</c:v>
                </c:pt>
                <c:pt idx="833">
                  <c:v>2.18419435212774</c:v>
                </c:pt>
                <c:pt idx="834">
                  <c:v>2.1865061520500002</c:v>
                </c:pt>
                <c:pt idx="835">
                  <c:v>2.1888233849584502</c:v>
                </c:pt>
                <c:pt idx="836">
                  <c:v>2.1911460632845201</c:v>
                </c:pt>
                <c:pt idx="837">
                  <c:v>2.1934742002324401</c:v>
                </c:pt>
                <c:pt idx="838">
                  <c:v>2.1958078098181399</c:v>
                </c:pt>
                <c:pt idx="839">
                  <c:v>2.1981469069097099</c:v>
                </c:pt>
                <c:pt idx="840">
                  <c:v>2.2004915072693998</c:v>
                </c:pt>
                <c:pt idx="841">
                  <c:v>2.2028416275974299</c:v>
                </c:pt>
                <c:pt idx="842">
                  <c:v>2.2051972855773498</c:v>
                </c:pt>
                <c:pt idx="843">
                  <c:v>2.2075584999233202</c:v>
                </c:pt>
                <c:pt idx="844">
                  <c:v>2.2099252904291902</c:v>
                </c:pt>
                <c:pt idx="845">
                  <c:v>2.21229767801952</c:v>
                </c:pt>
                <c:pt idx="846">
                  <c:v>2.2146756848026001</c:v>
                </c:pt>
                <c:pt idx="847">
                  <c:v>2.2170593341255</c:v>
                </c:pt>
                <c:pt idx="848">
                  <c:v>2.2194486506313198</c:v>
                </c:pt>
                <c:pt idx="849">
                  <c:v>2.22184366031866</c:v>
                </c:pt>
                <c:pt idx="850">
                  <c:v>2.2242443906033098</c:v>
                </c:pt>
                <c:pt idx="851">
                  <c:v>2.2266508703824601</c:v>
                </c:pt>
                <c:pt idx="852">
                  <c:v>2.22906313010128</c:v>
                </c:pt>
                <c:pt idx="853">
                  <c:v>2.23148120182212</c:v>
                </c:pt>
                <c:pt idx="854">
                  <c:v>2.2339051192963701</c:v>
                </c:pt>
                <c:pt idx="855">
                  <c:v>2.2363349180390402</c:v>
                </c:pt>
                <c:pt idx="856">
                  <c:v>2.23877063540627</c:v>
                </c:pt>
                <c:pt idx="857">
                  <c:v>2.24121231067569</c:v>
                </c:pt>
                <c:pt idx="858">
                  <c:v>2.2436599851299799</c:v>
                </c:pt>
                <c:pt idx="859">
                  <c:v>2.24611370214354</c:v>
                </c:pt>
                <c:pt idx="860">
                  <c:v>2.2485735072724502</c:v>
                </c:pt>
                <c:pt idx="861">
                  <c:v>2.25103944834787</c:v>
                </c:pt>
                <c:pt idx="862">
                  <c:v>2.2535115755729702</c:v>
                </c:pt>
                <c:pt idx="863">
                  <c:v>2.25598994162356</c:v>
                </c:pt>
                <c:pt idx="864">
                  <c:v>2.2584746017524799</c:v>
                </c:pt>
                <c:pt idx="865">
                  <c:v>2.2609656138979402</c:v>
                </c:pt>
                <c:pt idx="866">
                  <c:v>2.2634630387959498</c:v>
                </c:pt>
                <c:pt idx="867">
                  <c:v>2.2659669400969902</c:v>
                </c:pt>
                <c:pt idx="868">
                  <c:v>2.2684773844870101</c:v>
                </c:pt>
                <c:pt idx="869">
                  <c:v>2.2709944418130501</c:v>
                </c:pt>
                <c:pt idx="870">
                  <c:v>2.27351818521347</c:v>
                </c:pt>
                <c:pt idx="871">
                  <c:v>2.2760486912531199</c:v>
                </c:pt>
                <c:pt idx="872">
                  <c:v>2.2785860400635101</c:v>
                </c:pt>
                <c:pt idx="873">
                  <c:v>2.2811303154882601</c:v>
                </c:pt>
                <c:pt idx="874">
                  <c:v>2.28368160523388</c:v>
                </c:pt>
                <c:pt idx="875">
                  <c:v>2.28624000102623</c:v>
                </c:pt>
                <c:pt idx="876">
                  <c:v>2.2888055987727798</c:v>
                </c:pt>
                <c:pt idx="877">
                  <c:v>2.2913784987308201</c:v>
                </c:pt>
                <c:pt idx="878">
                  <c:v>2.29395880568199</c:v>
                </c:pt>
                <c:pt idx="879">
                  <c:v>2.2965466291131902</c:v>
                </c:pt>
                <c:pt idx="880">
                  <c:v>2.29914208340419</c:v>
                </c:pt>
                <c:pt idx="881">
                  <c:v>2.3017452880222198</c:v>
                </c:pt>
                <c:pt idx="882">
                  <c:v>2.3043563677236101</c:v>
                </c:pt>
                <c:pt idx="883">
                  <c:v>2.30697545276294</c:v>
                </c:pt>
                <c:pt idx="884">
                  <c:v>2.30960267910987</c:v>
                </c:pt>
                <c:pt idx="885">
                  <c:v>2.3122381886738701</c:v>
                </c:pt>
                <c:pt idx="886">
                  <c:v>2.3148821295372302</c:v>
                </c:pt>
                <c:pt idx="887">
                  <c:v>2.3175346561965999</c:v>
                </c:pt>
                <c:pt idx="888">
                  <c:v>2.3201959298133699</c:v>
                </c:pt>
                <c:pt idx="889">
                  <c:v>2.3228661184731498</c:v>
                </c:pt>
                <c:pt idx="890">
                  <c:v>2.32554539745475</c:v>
                </c:pt>
                <c:pt idx="891">
                  <c:v>2.3282339495090101</c:v>
                </c:pt>
                <c:pt idx="892">
                  <c:v>2.3309319651476401</c:v>
                </c:pt>
                <c:pt idx="893">
                  <c:v>2.3336396429427499</c:v>
                </c:pt>
                <c:pt idx="894">
                  <c:v>2.3363571898370998</c:v>
                </c:pt>
                <c:pt idx="895">
                  <c:v>2.3390848214656601</c:v>
                </c:pt>
                <c:pt idx="896">
                  <c:v>2.3418227624889001</c:v>
                </c:pt>
                <c:pt idx="897">
                  <c:v>2.3445712469379898</c:v>
                </c:pt>
                <c:pt idx="898">
                  <c:v>2.3473305185726598</c:v>
                </c:pt>
                <c:pt idx="899">
                  <c:v>2.3501008312518401</c:v>
                </c:pt>
                <c:pt idx="900">
                  <c:v>2.3528824493177498</c:v>
                </c:pt>
                <c:pt idx="901">
                  <c:v>2.3556756479938499</c:v>
                </c:pt>
                <c:pt idx="902">
                  <c:v>2.35848071379709</c:v>
                </c:pt>
                <c:pt idx="903">
                  <c:v>2.36129794496498</c:v>
                </c:pt>
                <c:pt idx="904">
                  <c:v>2.3641276518980798</c:v>
                </c:pt>
                <c:pt idx="905">
                  <c:v>2.36697015761828</c:v>
                </c:pt>
                <c:pt idx="906">
                  <c:v>2.3698257982436099</c:v>
                </c:pt>
                <c:pt idx="907">
                  <c:v>2.3726949234800099</c:v>
                </c:pt>
                <c:pt idx="908">
                  <c:v>2.3755778971307402</c:v>
                </c:pt>
                <c:pt idx="909">
                  <c:v>2.3784750976239799</c:v>
                </c:pt>
                <c:pt idx="910">
                  <c:v>2.3813869185593401</c:v>
                </c:pt>
                <c:pt idx="911">
                  <c:v>2.3843137692737901</c:v>
                </c:pt>
                <c:pt idx="912">
                  <c:v>2.3872560754278598</c:v>
                </c:pt>
                <c:pt idx="913">
                  <c:v>2.3902142796126999</c:v>
                </c:pt>
                <c:pt idx="914">
                  <c:v>2.3931888419787399</c:v>
                </c:pt>
                <c:pt idx="915">
                  <c:v>2.3961802408867299</c:v>
                </c:pt>
                <c:pt idx="916">
                  <c:v>2.3991889735818801</c:v>
                </c:pt>
                <c:pt idx="917">
                  <c:v>2.4022155568920098</c:v>
                </c:pt>
                <c:pt idx="918">
                  <c:v>2.4052605279503498</c:v>
                </c:pt>
                <c:pt idx="919">
                  <c:v>2.4083244449440899</c:v>
                </c:pt>
                <c:pt idx="920">
                  <c:v>2.4114078878893199</c:v>
                </c:pt>
                <c:pt idx="921">
                  <c:v>2.41451145943345</c:v>
                </c:pt>
                <c:pt idx="922">
                  <c:v>2.41763578568598</c:v>
                </c:pt>
                <c:pt idx="923">
                  <c:v>2.4207815170785798</c:v>
                </c:pt>
                <c:pt idx="924">
                  <c:v>2.42394932925558</c:v>
                </c:pt>
                <c:pt idx="925">
                  <c:v>2.4271399239957798</c:v>
                </c:pt>
                <c:pt idx="926">
                  <c:v>2.4303540301668001</c:v>
                </c:pt>
                <c:pt idx="927">
                  <c:v>2.43359240471294</c:v>
                </c:pt>
                <c:pt idx="928">
                  <c:v>2.4368558336778698</c:v>
                </c:pt>
                <c:pt idx="929">
                  <c:v>2.4401451332631399</c:v>
                </c:pt>
                <c:pt idx="930">
                  <c:v>2.4434611509239801</c:v>
                </c:pt>
                <c:pt idx="931">
                  <c:v>2.44680476650342</c:v>
                </c:pt>
                <c:pt idx="932">
                  <c:v>2.4501768934061898</c:v>
                </c:pt>
                <c:pt idx="933">
                  <c:v>2.4535784798138001</c:v>
                </c:pt>
                <c:pt idx="934">
                  <c:v>2.4570105099420001</c:v>
                </c:pt>
                <c:pt idx="935">
                  <c:v>2.4604740053423502</c:v>
                </c:pt>
                <c:pt idx="936">
                  <c:v>2.4639700262491</c:v>
                </c:pt>
                <c:pt idx="937">
                  <c:v>2.4674996729732102</c:v>
                </c:pt>
                <c:pt idx="938">
                  <c:v>2.4710640873449199</c:v>
                </c:pt>
                <c:pt idx="939">
                  <c:v>2.4746644542066201</c:v>
                </c:pt>
                <c:pt idx="940">
                  <c:v>2.4783020029576401</c:v>
                </c:pt>
                <c:pt idx="941">
                  <c:v>2.4819780091528698</c:v>
                </c:pt>
                <c:pt idx="942">
                  <c:v>2.4856937961568999</c:v>
                </c:pt>
                <c:pt idx="943">
                  <c:v>2.4894507368556198</c:v>
                </c:pt>
                <c:pt idx="944">
                  <c:v>2.49325025542722</c:v>
                </c:pt>
                <c:pt idx="945">
                  <c:v>2.49709382917468</c:v>
                </c:pt>
                <c:pt idx="946">
                  <c:v>2.5009829904216598</c:v>
                </c:pt>
                <c:pt idx="947">
                  <c:v>2.5049193284740801</c:v>
                </c:pt>
                <c:pt idx="948">
                  <c:v>2.5089044916496199</c:v>
                </c:pt>
                <c:pt idx="949">
                  <c:v>2.5129401893773502</c:v>
                </c:pt>
                <c:pt idx="950">
                  <c:v>2.5170281943698201</c:v>
                </c:pt>
                <c:pt idx="951">
                  <c:v>2.5211703448702898</c:v>
                </c:pt>
                <c:pt idx="952">
                  <c:v>2.5253685469773299</c:v>
                </c:pt>
                <c:pt idx="953">
                  <c:v>2.5296247770496398</c:v>
                </c:pt>
                <c:pt idx="954">
                  <c:v>2.5339410841936401</c:v>
                </c:pt>
                <c:pt idx="955">
                  <c:v>2.5383195928366802</c:v>
                </c:pt>
                <c:pt idx="956">
                  <c:v>2.5427625053887799</c:v>
                </c:pt>
                <c:pt idx="957">
                  <c:v>2.5472721049958</c:v>
                </c:pt>
                <c:pt idx="958">
                  <c:v>2.5518507583871402</c:v>
                </c:pt>
                <c:pt idx="959">
                  <c:v>2.55650091882121</c:v>
                </c:pt>
                <c:pt idx="960">
                  <c:v>2.5612251291318202</c:v>
                </c:pt>
                <c:pt idx="961">
                  <c:v>2.5660260248789801</c:v>
                </c:pt>
                <c:pt idx="962">
                  <c:v>2.5709063376075698</c:v>
                </c:pt>
                <c:pt idx="963">
                  <c:v>2.5758688982175202</c:v>
                </c:pt>
                <c:pt idx="964">
                  <c:v>2.5809166404491202</c:v>
                </c:pt>
                <c:pt idx="965">
                  <c:v>2.5860526044875001</c:v>
                </c:pt>
                <c:pt idx="966">
                  <c:v>2.5912799406900402</c:v>
                </c:pt>
                <c:pt idx="967">
                  <c:v>2.5966019134410301</c:v>
                </c:pt>
                <c:pt idx="968">
                  <c:v>2.6020219051376499</c:v>
                </c:pt>
                <c:pt idx="969">
                  <c:v>2.6075434203117598</c:v>
                </c:pt>
                <c:pt idx="970">
                  <c:v>2.6131700898919399</c:v>
                </c:pt>
                <c:pt idx="971">
                  <c:v>2.6189056756105602</c:v>
                </c:pt>
                <c:pt idx="972">
                  <c:v>2.62475407456053</c:v>
                </c:pt>
                <c:pt idx="973">
                  <c:v>2.6307193239069599</c:v>
                </c:pt>
                <c:pt idx="974">
                  <c:v>2.63680560575862</c:v>
                </c:pt>
                <c:pt idx="975">
                  <c:v>2.64301725220461</c:v>
                </c:pt>
                <c:pt idx="976">
                  <c:v>2.6493587505218499</c:v>
                </c:pt>
                <c:pt idx="977">
                  <c:v>2.6558347485587701</c:v>
                </c:pt>
                <c:pt idx="978">
                  <c:v>2.6624500603013601</c:v>
                </c:pt>
                <c:pt idx="979">
                  <c:v>2.6692096716272999</c:v>
                </c:pt>
                <c:pt idx="980">
                  <c:v>2.67611874625474</c:v>
                </c:pt>
                <c:pt idx="981">
                  <c:v>2.6831826318917602</c:v>
                </c:pt>
                <c:pt idx="982">
                  <c:v>2.6904068665935901</c:v>
                </c:pt>
                <c:pt idx="983">
                  <c:v>2.6977971853340601</c:v>
                </c:pt>
                <c:pt idx="984">
                  <c:v>2.7053595267985702</c:v>
                </c:pt>
                <c:pt idx="985">
                  <c:v>2.7131000404058798</c:v>
                </c:pt>
                <c:pt idx="986">
                  <c:v>2.72102509356609</c:v>
                </c:pt>
                <c:pt idx="987">
                  <c:v>2.7291412791828602</c:v>
                </c:pt>
                <c:pt idx="988">
                  <c:v>2.73745542340767</c:v>
                </c:pt>
                <c:pt idx="989">
                  <c:v>2.7459745936545001</c:v>
                </c:pt>
                <c:pt idx="990">
                  <c:v>2.7547061068835599</c:v>
                </c:pt>
                <c:pt idx="991">
                  <c:v>2.7636575381627702</c:v>
                </c:pt>
                <c:pt idx="992">
                  <c:v>2.7728367295162499</c:v>
                </c:pt>
                <c:pt idx="993">
                  <c:v>2.78225179906911</c:v>
                </c:pt>
                <c:pt idx="994">
                  <c:v>2.7919111504983101</c:v>
                </c:pt>
                <c:pt idx="995">
                  <c:v>2.8018234827997301</c:v>
                </c:pt>
                <c:pt idx="996">
                  <c:v>2.81199780038154</c:v>
                </c:pt>
                <c:pt idx="997">
                  <c:v>2.8224434234948101</c:v>
                </c:pt>
                <c:pt idx="998">
                  <c:v>2.8331699990122501</c:v>
                </c:pt>
                <c:pt idx="999">
                  <c:v>2.8441875115665098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C-49CC-9A79-D26D409347AF}"/>
            </c:ext>
          </c:extLst>
        </c:ser>
        <c:ser>
          <c:idx val="2"/>
          <c:order val="2"/>
          <c:tx>
            <c:strRef>
              <c:f>Charts!$F$1</c:f>
              <c:strCache>
                <c:ptCount val="1"/>
                <c:pt idx="0">
                  <c:v>LDPG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Charts!$A$2:$A$1001</c:f>
              <c:numCache>
                <c:formatCode>0.0000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Charts!$F$2:$F$1001</c:f>
              <c:numCache>
                <c:formatCode>0.00000</c:formatCode>
                <c:ptCount val="1000"/>
                <c:pt idx="0">
                  <c:v>1.5890526755108201</c:v>
                </c:pt>
                <c:pt idx="1">
                  <c:v>1.6154120942131101</c:v>
                </c:pt>
                <c:pt idx="2">
                  <c:v>1.60863853301886</c:v>
                </c:pt>
                <c:pt idx="3">
                  <c:v>1.6133694877540501</c:v>
                </c:pt>
                <c:pt idx="4">
                  <c:v>1.60735892216021</c:v>
                </c:pt>
                <c:pt idx="5">
                  <c:v>1.60998615821768</c:v>
                </c:pt>
                <c:pt idx="6">
                  <c:v>1.6086257435479501</c:v>
                </c:pt>
                <c:pt idx="7">
                  <c:v>1.6079007722882701</c:v>
                </c:pt>
                <c:pt idx="8">
                  <c:v>1.6076012296283999</c:v>
                </c:pt>
                <c:pt idx="9">
                  <c:v>1.60709520404444</c:v>
                </c:pt>
                <c:pt idx="10">
                  <c:v>1.6065857350691199</c:v>
                </c:pt>
                <c:pt idx="11">
                  <c:v>1.60610192167203</c:v>
                </c:pt>
                <c:pt idx="12">
                  <c:v>1.6056257012514199</c:v>
                </c:pt>
                <c:pt idx="13">
                  <c:v>1.6051527703946999</c:v>
                </c:pt>
                <c:pt idx="14">
                  <c:v>1.6046836152488</c:v>
                </c:pt>
                <c:pt idx="15">
                  <c:v>1.6042186247224499</c:v>
                </c:pt>
                <c:pt idx="16">
                  <c:v>1.6037577983951501</c:v>
                </c:pt>
                <c:pt idx="17">
                  <c:v>1.6033010259390701</c:v>
                </c:pt>
                <c:pt idx="18">
                  <c:v>1.6028482007631999</c:v>
                </c:pt>
                <c:pt idx="19">
                  <c:v>1.6023992372454201</c:v>
                </c:pt>
                <c:pt idx="20">
                  <c:v>1.6019540652720601</c:v>
                </c:pt>
                <c:pt idx="21">
                  <c:v>1.60151262433907</c:v>
                </c:pt>
                <c:pt idx="22">
                  <c:v>1.60107486018753</c:v>
                </c:pt>
                <c:pt idx="23">
                  <c:v>1.6006407230938899</c:v>
                </c:pt>
                <c:pt idx="24">
                  <c:v>1.60021016694353</c:v>
                </c:pt>
                <c:pt idx="25">
                  <c:v>1.5997831486472101</c:v>
                </c:pt>
                <c:pt idx="26">
                  <c:v>1.5993596277189099</c:v>
                </c:pt>
                <c:pt idx="27">
                  <c:v>1.5989395659448</c:v>
                </c:pt>
                <c:pt idx="28">
                  <c:v>1.5985229271145101</c:v>
                </c:pt>
                <c:pt idx="29">
                  <c:v>1.5981096767995699</c:v>
                </c:pt>
                <c:pt idx="30">
                  <c:v>1.5976997821693899</c:v>
                </c:pt>
                <c:pt idx="31">
                  <c:v>1.5972932118371099</c:v>
                </c:pt>
                <c:pt idx="32">
                  <c:v>1.5968899357295101</c:v>
                </c:pt>
                <c:pt idx="33">
                  <c:v>1.5964899249762401</c:v>
                </c:pt>
                <c:pt idx="34">
                  <c:v>1.5960931518146</c:v>
                </c:pt>
                <c:pt idx="35">
                  <c:v>1.5956995895070001</c:v>
                </c:pt>
                <c:pt idx="36">
                  <c:v>1.59530921226879</c:v>
                </c:pt>
                <c:pt idx="37">
                  <c:v>1.59492199520467</c:v>
                </c:pt>
                <c:pt idx="38">
                  <c:v>1.59453791425227</c:v>
                </c:pt>
                <c:pt idx="39">
                  <c:v>1.5941569461317699</c:v>
                </c:pt>
                <c:pt idx="40">
                  <c:v>1.5937790683005899</c:v>
                </c:pt>
                <c:pt idx="41">
                  <c:v>1.5934042589124899</c:v>
                </c:pt>
                <c:pt idx="42">
                  <c:v>1.5930324967804701</c:v>
                </c:pt>
                <c:pt idx="43">
                  <c:v>1.59266376134288</c:v>
                </c:pt>
                <c:pt idx="44">
                  <c:v>1.5922980326324201</c:v>
                </c:pt>
                <c:pt idx="45">
                  <c:v>1.59193529124775</c:v>
                </c:pt>
                <c:pt idx="46">
                  <c:v>1.5915755183271401</c:v>
                </c:pt>
                <c:pt idx="47">
                  <c:v>1.59121869552429</c:v>
                </c:pt>
                <c:pt idx="48">
                  <c:v>1.5908648049857399</c:v>
                </c:pt>
                <c:pt idx="49">
                  <c:v>1.59051382933003</c:v>
                </c:pt>
                <c:pt idx="50">
                  <c:v>1.59016575162814</c:v>
                </c:pt>
                <c:pt idx="51">
                  <c:v>1.5898205553853</c:v>
                </c:pt>
                <c:pt idx="52">
                  <c:v>1.5894782245239301</c:v>
                </c:pt>
                <c:pt idx="53">
                  <c:v>1.58913874336765</c:v>
                </c:pt>
                <c:pt idx="54">
                  <c:v>1.5888020966262999</c:v>
                </c:pt>
                <c:pt idx="55">
                  <c:v>1.58846826938175</c:v>
                </c:pt>
                <c:pt idx="56">
                  <c:v>1.5881372470746</c:v>
                </c:pt>
                <c:pt idx="57">
                  <c:v>1.58780901549162</c:v>
                </c:pt>
                <c:pt idx="58">
                  <c:v>1.58748356075387</c:v>
                </c:pt>
                <c:pt idx="59">
                  <c:v>1.58716086930541</c:v>
                </c:pt>
                <c:pt idx="60">
                  <c:v>1.58684092790269</c:v>
                </c:pt>
                <c:pt idx="61">
                  <c:v>1.5865237236044101</c:v>
                </c:pt>
                <c:pt idx="62">
                  <c:v>1.58620924376192</c:v>
                </c:pt>
                <c:pt idx="63">
                  <c:v>1.5858974760101101</c:v>
                </c:pt>
                <c:pt idx="64">
                  <c:v>1.5855884082587099</c:v>
                </c:pt>
                <c:pt idx="65">
                  <c:v>1.5852820286839799</c:v>
                </c:pt>
                <c:pt idx="66">
                  <c:v>1.58497832572089</c:v>
                </c:pt>
                <c:pt idx="67">
                  <c:v>1.58467728805553</c:v>
                </c:pt>
                <c:pt idx="68">
                  <c:v>1.58437890461794</c:v>
                </c:pt>
                <c:pt idx="69">
                  <c:v>1.58408316457524</c:v>
                </c:pt>
                <c:pt idx="70">
                  <c:v>1.5837900573250501</c:v>
                </c:pt>
                <c:pt idx="71">
                  <c:v>1.5834995724892</c:v>
                </c:pt>
                <c:pt idx="72">
                  <c:v>1.5832116999076999</c:v>
                </c:pt>
                <c:pt idx="73">
                  <c:v>1.5829264296329799</c:v>
                </c:pt>
                <c:pt idx="74">
                  <c:v>1.5826437519243</c:v>
                </c:pt>
                <c:pt idx="75">
                  <c:v>1.58236365724249</c:v>
                </c:pt>
                <c:pt idx="76">
                  <c:v>1.58208613624482</c:v>
                </c:pt>
                <c:pt idx="77">
                  <c:v>1.58181117978007</c:v>
                </c:pt>
                <c:pt idx="78">
                  <c:v>1.58153877888385</c:v>
                </c:pt>
                <c:pt idx="79">
                  <c:v>1.5812689247740399</c:v>
                </c:pt>
                <c:pt idx="80">
                  <c:v>1.58100160884644</c:v>
                </c:pt>
                <c:pt idx="81">
                  <c:v>1.5807368226705301</c:v>
                </c:pt>
                <c:pt idx="82">
                  <c:v>1.58047455798545</c:v>
                </c:pt>
                <c:pt idx="83">
                  <c:v>1.5802148066961099</c:v>
                </c:pt>
                <c:pt idx="84">
                  <c:v>1.5799575608693901</c:v>
                </c:pt>
                <c:pt idx="85">
                  <c:v>1.57970281273049</c:v>
                </c:pt>
                <c:pt idx="86">
                  <c:v>1.5794505546595199</c:v>
                </c:pt>
                <c:pt idx="87">
                  <c:v>1.5792007791879901</c:v>
                </c:pt>
                <c:pt idx="88">
                  <c:v>1.5789534789956401</c:v>
                </c:pt>
                <c:pt idx="89">
                  <c:v>1.57870864690724</c:v>
                </c:pt>
                <c:pt idx="90">
                  <c:v>1.57846627588953</c:v>
                </c:pt>
                <c:pt idx="91">
                  <c:v>1.5782263590482699</c:v>
                </c:pt>
                <c:pt idx="92">
                  <c:v>1.5779888896254299</c:v>
                </c:pt>
                <c:pt idx="93">
                  <c:v>1.57775386099634</c:v>
                </c:pt>
                <c:pt idx="94">
                  <c:v>1.5775212666670999</c:v>
                </c:pt>
                <c:pt idx="95">
                  <c:v>1.5772911002719201</c:v>
                </c:pt>
                <c:pt idx="96">
                  <c:v>1.5770633555706699</c:v>
                </c:pt>
                <c:pt idx="97">
                  <c:v>1.5768380264463799</c:v>
                </c:pt>
                <c:pt idx="98">
                  <c:v>1.5766151069029599</c:v>
                </c:pt>
                <c:pt idx="99">
                  <c:v>1.5763945910628301</c:v>
                </c:pt>
                <c:pt idx="100">
                  <c:v>1.5761764731647701</c:v>
                </c:pt>
                <c:pt idx="101">
                  <c:v>1.5759607475617501</c:v>
                </c:pt>
                <c:pt idx="102">
                  <c:v>1.5757474087187999</c:v>
                </c:pt>
                <c:pt idx="103">
                  <c:v>1.5755364512110701</c:v>
                </c:pt>
                <c:pt idx="104">
                  <c:v>1.5753278697217501</c:v>
                </c:pt>
                <c:pt idx="105">
                  <c:v>1.5751216590402499</c:v>
                </c:pt>
                <c:pt idx="106">
                  <c:v>1.5749178140603199</c:v>
                </c:pt>
                <c:pt idx="107">
                  <c:v>1.5747163297782101</c:v>
                </c:pt>
                <c:pt idx="108">
                  <c:v>1.5745172012909401</c:v>
                </c:pt>
                <c:pt idx="109">
                  <c:v>1.57432042379462</c:v>
                </c:pt>
                <c:pt idx="110">
                  <c:v>1.57412599258272</c:v>
                </c:pt>
                <c:pt idx="111">
                  <c:v>1.5739339030445501</c:v>
                </c:pt>
                <c:pt idx="112">
                  <c:v>1.5737441506636101</c:v>
                </c:pt>
                <c:pt idx="113">
                  <c:v>1.5735567310160901</c:v>
                </c:pt>
                <c:pt idx="114">
                  <c:v>1.57337163976941</c:v>
                </c:pt>
                <c:pt idx="115">
                  <c:v>1.5731888726807</c:v>
                </c:pt>
                <c:pt idx="116">
                  <c:v>1.5730084255954999</c:v>
                </c:pt>
                <c:pt idx="117">
                  <c:v>1.57283029444625</c:v>
                </c:pt>
                <c:pt idx="118">
                  <c:v>1.57265447525109</c:v>
                </c:pt>
                <c:pt idx="119">
                  <c:v>1.57248096411244</c:v>
                </c:pt>
                <c:pt idx="120">
                  <c:v>1.5723097572158</c:v>
                </c:pt>
                <c:pt idx="121">
                  <c:v>1.57214085082848</c:v>
                </c:pt>
                <c:pt idx="122">
                  <c:v>1.5719742412984301</c:v>
                </c:pt>
                <c:pt idx="123">
                  <c:v>1.57180992505298</c:v>
                </c:pt>
                <c:pt idx="124">
                  <c:v>1.57164789859779</c:v>
                </c:pt>
                <c:pt idx="125">
                  <c:v>1.5714881585156699</c:v>
                </c:pt>
                <c:pt idx="126">
                  <c:v>1.57133070146549</c:v>
                </c:pt>
                <c:pt idx="127">
                  <c:v>1.57117552418114</c:v>
                </c:pt>
                <c:pt idx="128">
                  <c:v>1.5710226234704501</c:v>
                </c:pt>
                <c:pt idx="129">
                  <c:v>1.5708719962141999</c:v>
                </c:pt>
                <c:pt idx="130">
                  <c:v>1.57072363936514</c:v>
                </c:pt>
                <c:pt idx="131">
                  <c:v>1.5705775499469801</c:v>
                </c:pt>
                <c:pt idx="132">
                  <c:v>1.5704337250534799</c:v>
                </c:pt>
                <c:pt idx="133">
                  <c:v>1.5702921618475001</c:v>
                </c:pt>
                <c:pt idx="134">
                  <c:v>1.5701528575601</c:v>
                </c:pt>
                <c:pt idx="135">
                  <c:v>1.5700158094896901</c:v>
                </c:pt>
                <c:pt idx="136">
                  <c:v>1.56988101500112</c:v>
                </c:pt>
                <c:pt idx="137">
                  <c:v>1.56974847152485</c:v>
                </c:pt>
                <c:pt idx="138">
                  <c:v>1.5696181765561701</c:v>
                </c:pt>
                <c:pt idx="139">
                  <c:v>1.5694901276543101</c:v>
                </c:pt>
                <c:pt idx="140">
                  <c:v>1.56936432244174</c:v>
                </c:pt>
                <c:pt idx="141">
                  <c:v>1.5692407586033501</c:v>
                </c:pt>
                <c:pt idx="142">
                  <c:v>1.56911943388568</c:v>
                </c:pt>
                <c:pt idx="143">
                  <c:v>1.5690003460962301</c:v>
                </c:pt>
                <c:pt idx="144">
                  <c:v>1.56888349310273</c:v>
                </c:pt>
                <c:pt idx="145">
                  <c:v>1.5687688728324001</c:v>
                </c:pt>
                <c:pt idx="146">
                  <c:v>1.5686564832712799</c:v>
                </c:pt>
                <c:pt idx="147">
                  <c:v>1.5685463224635601</c:v>
                </c:pt>
                <c:pt idx="148">
                  <c:v>1.5684383885109301</c:v>
                </c:pt>
                <c:pt idx="149">
                  <c:v>1.5683326795718899</c:v>
                </c:pt>
                <c:pt idx="150">
                  <c:v>1.5682291938611601</c:v>
                </c:pt>
                <c:pt idx="151">
                  <c:v>1.56812792964903</c:v>
                </c:pt>
                <c:pt idx="152">
                  <c:v>1.56802888526077</c:v>
                </c:pt>
                <c:pt idx="153">
                  <c:v>1.5679320590760399</c:v>
                </c:pt>
                <c:pt idx="154">
                  <c:v>1.5678374495282701</c:v>
                </c:pt>
                <c:pt idx="155">
                  <c:v>1.5677450551041301</c:v>
                </c:pt>
                <c:pt idx="156">
                  <c:v>1.5676548743429599</c:v>
                </c:pt>
                <c:pt idx="157">
                  <c:v>1.5675669058362101</c:v>
                </c:pt>
                <c:pt idx="158">
                  <c:v>1.56748114822691</c:v>
                </c:pt>
                <c:pt idx="159">
                  <c:v>1.5673976002091401</c:v>
                </c:pt>
                <c:pt idx="160">
                  <c:v>1.5673162605275199</c:v>
                </c:pt>
                <c:pt idx="161">
                  <c:v>1.5672371279767101</c:v>
                </c:pt>
                <c:pt idx="162">
                  <c:v>1.5671602014009001</c:v>
                </c:pt>
                <c:pt idx="163">
                  <c:v>1.56708547969333</c:v>
                </c:pt>
                <c:pt idx="164">
                  <c:v>1.56701296179581</c:v>
                </c:pt>
                <c:pt idx="165">
                  <c:v>1.5669426466982801</c:v>
                </c:pt>
                <c:pt idx="166">
                  <c:v>1.5668745334383001</c:v>
                </c:pt>
                <c:pt idx="167">
                  <c:v>1.56680862110065</c:v>
                </c:pt>
                <c:pt idx="168">
                  <c:v>1.5667449088168699</c:v>
                </c:pt>
                <c:pt idx="169">
                  <c:v>1.5666833957648101</c:v>
                </c:pt>
                <c:pt idx="170">
                  <c:v>1.5666240811682399</c:v>
                </c:pt>
                <c:pt idx="171">
                  <c:v>1.5665669642964299</c:v>
                </c:pt>
                <c:pt idx="172">
                  <c:v>1.5665120444637</c:v>
                </c:pt>
                <c:pt idx="173">
                  <c:v>1.56645932102907</c:v>
                </c:pt>
                <c:pt idx="174">
                  <c:v>1.5664087933958599</c:v>
                </c:pt>
                <c:pt idx="175">
                  <c:v>1.56636046101126</c:v>
                </c:pt>
                <c:pt idx="176">
                  <c:v>1.56631432336601</c:v>
                </c:pt>
                <c:pt idx="177">
                  <c:v>1.5662703799940001</c:v>
                </c:pt>
                <c:pt idx="178">
                  <c:v>1.56622863047191</c:v>
                </c:pt>
                <c:pt idx="179">
                  <c:v>1.56618907441884</c:v>
                </c:pt>
                <c:pt idx="180">
                  <c:v>1.56615171149598</c:v>
                </c:pt>
                <c:pt idx="181">
                  <c:v>1.5661165414062499</c:v>
                </c:pt>
                <c:pt idx="182">
                  <c:v>1.5660835638939901</c:v>
                </c:pt>
                <c:pt idx="183">
                  <c:v>1.5660527787445699</c:v>
                </c:pt>
                <c:pt idx="184">
                  <c:v>1.5660241857841299</c:v>
                </c:pt>
                <c:pt idx="185">
                  <c:v>1.5659977848792099</c:v>
                </c:pt>
                <c:pt idx="186">
                  <c:v>1.5659735759364599</c:v>
                </c:pt>
                <c:pt idx="187">
                  <c:v>1.5659515589023401</c:v>
                </c:pt>
                <c:pt idx="188">
                  <c:v>1.5659317337627801</c:v>
                </c:pt>
                <c:pt idx="189">
                  <c:v>1.56591410054291</c:v>
                </c:pt>
                <c:pt idx="190">
                  <c:v>1.5658986593067801</c:v>
                </c:pt>
                <c:pt idx="191">
                  <c:v>1.5658854101570301</c:v>
                </c:pt>
                <c:pt idx="192">
                  <c:v>1.56587435323465</c:v>
                </c:pt>
                <c:pt idx="193">
                  <c:v>1.56586548871866</c:v>
                </c:pt>
                <c:pt idx="194">
                  <c:v>1.56585881682588</c:v>
                </c:pt>
                <c:pt idx="195">
                  <c:v>1.56585433781065</c:v>
                </c:pt>
                <c:pt idx="196">
                  <c:v>1.56585205196454</c:v>
                </c:pt>
                <c:pt idx="197">
                  <c:v>1.56585195961612</c:v>
                </c:pt>
                <c:pt idx="198">
                  <c:v>1.5658540611306999</c:v>
                </c:pt>
                <c:pt idx="199">
                  <c:v>1.5658583569100699</c:v>
                </c:pt>
                <c:pt idx="200">
                  <c:v>1.5658648473922601</c:v>
                </c:pt>
                <c:pt idx="201">
                  <c:v>1.5658735330513101</c:v>
                </c:pt>
                <c:pt idx="202">
                  <c:v>1.5658844143970101</c:v>
                </c:pt>
                <c:pt idx="203">
                  <c:v>1.5658974919747</c:v>
                </c:pt>
                <c:pt idx="204">
                  <c:v>1.5659127663649799</c:v>
                </c:pt>
                <c:pt idx="205">
                  <c:v>1.56593023818357</c:v>
                </c:pt>
                <c:pt idx="206">
                  <c:v>1.56594990808101</c:v>
                </c:pt>
                <c:pt idx="207">
                  <c:v>1.5659717767424799</c:v>
                </c:pt>
                <c:pt idx="208">
                  <c:v>1.5659958448876099</c:v>
                </c:pt>
                <c:pt idx="209">
                  <c:v>1.5660221132701899</c:v>
                </c:pt>
                <c:pt idx="210">
                  <c:v>1.56605058267806</c:v>
                </c:pt>
                <c:pt idx="211">
                  <c:v>1.5660812539328199</c:v>
                </c:pt>
                <c:pt idx="212">
                  <c:v>1.56611412788969</c:v>
                </c:pt>
                <c:pt idx="213">
                  <c:v>1.5661492054373001</c:v>
                </c:pt>
                <c:pt idx="214">
                  <c:v>1.56618648749746</c:v>
                </c:pt>
                <c:pt idx="215">
                  <c:v>1.56622597502502</c:v>
                </c:pt>
                <c:pt idx="216">
                  <c:v>1.56626766900764</c:v>
                </c:pt>
                <c:pt idx="217">
                  <c:v>1.5663115704656601</c:v>
                </c:pt>
                <c:pt idx="218">
                  <c:v>1.56635768045184</c:v>
                </c:pt>
                <c:pt idx="219">
                  <c:v>1.5664060000512601</c:v>
                </c:pt>
                <c:pt idx="220">
                  <c:v>1.56645653038109</c:v>
                </c:pt>
                <c:pt idx="221">
                  <c:v>1.5665092725904499</c:v>
                </c:pt>
                <c:pt idx="222">
                  <c:v>1.5665642278602101</c:v>
                </c:pt>
                <c:pt idx="223">
                  <c:v>1.56662139740287</c:v>
                </c:pt>
                <c:pt idx="224">
                  <c:v>1.5666807824623501</c:v>
                </c:pt>
                <c:pt idx="225">
                  <c:v>1.5667423843138299</c:v>
                </c:pt>
                <c:pt idx="226">
                  <c:v>1.5668062042636199</c:v>
                </c:pt>
                <c:pt idx="227">
                  <c:v>1.5668722436490099</c:v>
                </c:pt>
                <c:pt idx="228">
                  <c:v>1.5669405038380499</c:v>
                </c:pt>
                <c:pt idx="229">
                  <c:v>1.5670109862294701</c:v>
                </c:pt>
                <c:pt idx="230">
                  <c:v>1.56708369225251</c:v>
                </c:pt>
                <c:pt idx="231">
                  <c:v>1.56715862336675</c:v>
                </c:pt>
                <c:pt idx="232">
                  <c:v>1.5672357810619899</c:v>
                </c:pt>
                <c:pt idx="233">
                  <c:v>1.56731516685811</c:v>
                </c:pt>
                <c:pt idx="234">
                  <c:v>1.5673967823049</c:v>
                </c:pt>
                <c:pt idx="235">
                  <c:v>1.5674806289819601</c:v>
                </c:pt>
                <c:pt idx="236">
                  <c:v>1.5675667084985301</c:v>
                </c:pt>
                <c:pt idx="237">
                  <c:v>1.5676550224934001</c:v>
                </c:pt>
                <c:pt idx="238">
                  <c:v>1.56774557263472</c:v>
                </c:pt>
                <c:pt idx="239">
                  <c:v>1.56783836061993</c:v>
                </c:pt>
                <c:pt idx="240">
                  <c:v>1.5679333881755999</c:v>
                </c:pt>
                <c:pt idx="241">
                  <c:v>1.5680306570572899</c:v>
                </c:pt>
                <c:pt idx="242">
                  <c:v>1.56813016904948</c:v>
                </c:pt>
                <c:pt idx="243">
                  <c:v>1.5682319259653801</c:v>
                </c:pt>
                <c:pt idx="244">
                  <c:v>1.56833592964687</c:v>
                </c:pt>
                <c:pt idx="245">
                  <c:v>1.5684421819643599</c:v>
                </c:pt>
                <c:pt idx="246">
                  <c:v>1.5685506848166599</c:v>
                </c:pt>
                <c:pt idx="247">
                  <c:v>1.5686614401308701</c:v>
                </c:pt>
                <c:pt idx="248">
                  <c:v>1.5687744498623</c:v>
                </c:pt>
                <c:pt idx="249">
                  <c:v>1.56888971599432</c:v>
                </c:pt>
                <c:pt idx="250">
                  <c:v>1.56900724053826</c:v>
                </c:pt>
                <c:pt idx="251">
                  <c:v>1.5691270255333301</c:v>
                </c:pt>
                <c:pt idx="252">
                  <c:v>1.5692490730464701</c:v>
                </c:pt>
                <c:pt idx="253">
                  <c:v>1.56937338517229</c:v>
                </c:pt>
                <c:pt idx="254">
                  <c:v>1.5694999640329199</c:v>
                </c:pt>
                <c:pt idx="255">
                  <c:v>1.56962881177796</c:v>
                </c:pt>
                <c:pt idx="256">
                  <c:v>1.5697599305843499</c:v>
                </c:pt>
                <c:pt idx="257">
                  <c:v>1.5698933226562599</c:v>
                </c:pt>
                <c:pt idx="258">
                  <c:v>1.5700289902250399</c:v>
                </c:pt>
                <c:pt idx="259">
                  <c:v>1.5701669355490799</c:v>
                </c:pt>
                <c:pt idx="260">
                  <c:v>1.57030716091372</c:v>
                </c:pt>
                <c:pt idx="261">
                  <c:v>1.5704496686312099</c:v>
                </c:pt>
                <c:pt idx="262">
                  <c:v>1.57059446104054</c:v>
                </c:pt>
                <c:pt idx="263">
                  <c:v>1.5707415405073999</c:v>
                </c:pt>
                <c:pt idx="264">
                  <c:v>1.5708909094241099</c:v>
                </c:pt>
                <c:pt idx="265">
                  <c:v>1.5710425702094599</c:v>
                </c:pt>
                <c:pt idx="266">
                  <c:v>1.5711965253086999</c:v>
                </c:pt>
                <c:pt idx="267">
                  <c:v>1.5713527771934199</c:v>
                </c:pt>
                <c:pt idx="268">
                  <c:v>1.5715113283614699</c:v>
                </c:pt>
                <c:pt idx="269">
                  <c:v>1.5716721813368699</c:v>
                </c:pt>
                <c:pt idx="270">
                  <c:v>1.5718353386697601</c:v>
                </c:pt>
                <c:pt idx="271">
                  <c:v>1.57200080293629</c:v>
                </c:pt>
                <c:pt idx="272">
                  <c:v>1.57216857673854</c:v>
                </c:pt>
                <c:pt idx="273">
                  <c:v>1.57233866270446</c:v>
                </c:pt>
                <c:pt idx="274">
                  <c:v>1.5725110634877999</c:v>
                </c:pt>
                <c:pt idx="275">
                  <c:v>1.57268578176802</c:v>
                </c:pt>
                <c:pt idx="276">
                  <c:v>1.57286282025021</c:v>
                </c:pt>
                <c:pt idx="277">
                  <c:v>1.57304218166501</c:v>
                </c:pt>
                <c:pt idx="278">
                  <c:v>1.5732238687686</c:v>
                </c:pt>
                <c:pt idx="279">
                  <c:v>1.5734078843425401</c:v>
                </c:pt>
                <c:pt idx="280">
                  <c:v>1.5735942311937601</c:v>
                </c:pt>
                <c:pt idx="281">
                  <c:v>1.57378291215448</c:v>
                </c:pt>
                <c:pt idx="282">
                  <c:v>1.5739739300821201</c:v>
                </c:pt>
                <c:pt idx="283">
                  <c:v>1.5741672878592601</c:v>
                </c:pt>
                <c:pt idx="284">
                  <c:v>1.5743629883935499</c:v>
                </c:pt>
                <c:pt idx="285">
                  <c:v>1.5745610346176899</c:v>
                </c:pt>
                <c:pt idx="286">
                  <c:v>1.57476142948929</c:v>
                </c:pt>
                <c:pt idx="287">
                  <c:v>1.5749641759908699</c:v>
                </c:pt>
                <c:pt idx="288">
                  <c:v>1.5751692771298</c:v>
                </c:pt>
                <c:pt idx="289">
                  <c:v>1.5753767359381601</c:v>
                </c:pt>
                <c:pt idx="290">
                  <c:v>1.5755865554727899</c:v>
                </c:pt>
                <c:pt idx="291">
                  <c:v>1.57579873881514</c:v>
                </c:pt>
                <c:pt idx="292">
                  <c:v>1.5760132890712599</c:v>
                </c:pt>
                <c:pt idx="293">
                  <c:v>1.57623020937172</c:v>
                </c:pt>
                <c:pt idx="294">
                  <c:v>1.5764495028715499</c:v>
                </c:pt>
                <c:pt idx="295">
                  <c:v>1.5766711727502201</c:v>
                </c:pt>
                <c:pt idx="296">
                  <c:v>1.57689522221152</c:v>
                </c:pt>
                <c:pt idx="297">
                  <c:v>1.57712165448356</c:v>
                </c:pt>
                <c:pt idx="298">
                  <c:v>1.5773504728187</c:v>
                </c:pt>
                <c:pt idx="299">
                  <c:v>1.5775816804934599</c:v>
                </c:pt>
                <c:pt idx="300">
                  <c:v>1.57781528080853</c:v>
                </c:pt>
                <c:pt idx="301">
                  <c:v>1.5780512770886701</c:v>
                </c:pt>
                <c:pt idx="302">
                  <c:v>1.5782896726826701</c:v>
                </c:pt>
                <c:pt idx="303">
                  <c:v>1.5785304709632999</c:v>
                </c:pt>
                <c:pt idx="304">
                  <c:v>1.5787736753272701</c:v>
                </c:pt>
                <c:pt idx="305">
                  <c:v>1.57901928919515</c:v>
                </c:pt>
                <c:pt idx="306">
                  <c:v>1.57926731601135</c:v>
                </c:pt>
                <c:pt idx="307">
                  <c:v>1.5795177592440499</c:v>
                </c:pt>
                <c:pt idx="308">
                  <c:v>1.5797706223851899</c:v>
                </c:pt>
                <c:pt idx="309">
                  <c:v>1.5800259089503601</c:v>
                </c:pt>
                <c:pt idx="310">
                  <c:v>1.5802836224787999</c:v>
                </c:pt>
                <c:pt idx="311">
                  <c:v>1.58054376653333</c:v>
                </c:pt>
                <c:pt idx="312">
                  <c:v>1.58080634470033</c:v>
                </c:pt>
                <c:pt idx="313">
                  <c:v>1.58107136058966</c:v>
                </c:pt>
                <c:pt idx="314">
                  <c:v>1.5813388178346399</c:v>
                </c:pt>
                <c:pt idx="315">
                  <c:v>1.5816087200919799</c:v>
                </c:pt>
                <c:pt idx="316">
                  <c:v>1.5818810710417699</c:v>
                </c:pt>
                <c:pt idx="317">
                  <c:v>1.58215587438741</c:v>
                </c:pt>
                <c:pt idx="318">
                  <c:v>1.5824331338555799</c:v>
                </c:pt>
                <c:pt idx="319">
                  <c:v>1.58271285319618</c:v>
                </c:pt>
                <c:pt idx="320">
                  <c:v>1.58299503618229</c:v>
                </c:pt>
                <c:pt idx="321">
                  <c:v>1.5832796866101699</c:v>
                </c:pt>
                <c:pt idx="322">
                  <c:v>1.5835668082991401</c:v>
                </c:pt>
                <c:pt idx="323">
                  <c:v>1.58385640509162</c:v>
                </c:pt>
                <c:pt idx="324">
                  <c:v>1.5841484808530299</c:v>
                </c:pt>
                <c:pt idx="325">
                  <c:v>1.5844430394717699</c:v>
                </c:pt>
                <c:pt idx="326">
                  <c:v>1.5847400848591899</c:v>
                </c:pt>
                <c:pt idx="327">
                  <c:v>1.5850396209495401</c:v>
                </c:pt>
                <c:pt idx="328">
                  <c:v>1.5853416516999199</c:v>
                </c:pt>
                <c:pt idx="329">
                  <c:v>1.58564618109025</c:v>
                </c:pt>
                <c:pt idx="330">
                  <c:v>1.5859532131232399</c:v>
                </c:pt>
                <c:pt idx="331">
                  <c:v>1.5862627518243599</c:v>
                </c:pt>
                <c:pt idx="332">
                  <c:v>1.58657480124174</c:v>
                </c:pt>
                <c:pt idx="333">
                  <c:v>1.5868893654462199</c:v>
                </c:pt>
                <c:pt idx="334">
                  <c:v>1.58720644853124</c:v>
                </c:pt>
                <c:pt idx="335">
                  <c:v>1.58752605461284</c:v>
                </c:pt>
                <c:pt idx="336">
                  <c:v>1.58784818782963</c:v>
                </c:pt>
                <c:pt idx="337">
                  <c:v>1.5881728523427201</c:v>
                </c:pt>
                <c:pt idx="338">
                  <c:v>1.58850005233569</c:v>
                </c:pt>
                <c:pt idx="339">
                  <c:v>1.58882979201459</c:v>
                </c:pt>
                <c:pt idx="340">
                  <c:v>1.5891620756078499</c:v>
                </c:pt>
                <c:pt idx="341">
                  <c:v>1.5894969073662899</c:v>
                </c:pt>
                <c:pt idx="342">
                  <c:v>1.5898342915630499</c:v>
                </c:pt>
                <c:pt idx="343">
                  <c:v>1.5901742324935799</c:v>
                </c:pt>
                <c:pt idx="344">
                  <c:v>1.5905167344755899</c:v>
                </c:pt>
                <c:pt idx="345">
                  <c:v>1.5908618018490199</c:v>
                </c:pt>
                <c:pt idx="346">
                  <c:v>1.5912094389759901</c:v>
                </c:pt>
                <c:pt idx="347">
                  <c:v>1.59155965024079</c:v>
                </c:pt>
                <c:pt idx="348">
                  <c:v>1.5919124400498299</c:v>
                </c:pt>
                <c:pt idx="349">
                  <c:v>1.5922678128316099</c:v>
                </c:pt>
                <c:pt idx="350">
                  <c:v>1.59262577303666</c:v>
                </c:pt>
                <c:pt idx="351">
                  <c:v>1.59298632513756</c:v>
                </c:pt>
                <c:pt idx="352">
                  <c:v>1.59334947362885</c:v>
                </c:pt>
                <c:pt idx="353">
                  <c:v>1.5937152230270299</c:v>
                </c:pt>
                <c:pt idx="354">
                  <c:v>1.59408357787051</c:v>
                </c:pt>
                <c:pt idx="355">
                  <c:v>1.59445454271959</c:v>
                </c:pt>
                <c:pt idx="356">
                  <c:v>1.5948281221564</c:v>
                </c:pt>
                <c:pt idx="357">
                  <c:v>1.5952043207848901</c:v>
                </c:pt>
                <c:pt idx="358">
                  <c:v>1.5955831432307901</c:v>
                </c:pt>
                <c:pt idx="359">
                  <c:v>1.5959645941415701</c:v>
                </c:pt>
                <c:pt idx="360">
                  <c:v>1.59634867818641</c:v>
                </c:pt>
                <c:pt idx="361">
                  <c:v>1.59673540005616</c:v>
                </c:pt>
                <c:pt idx="362">
                  <c:v>1.59712476446332</c:v>
                </c:pt>
                <c:pt idx="363">
                  <c:v>1.5975167761419899</c:v>
                </c:pt>
                <c:pt idx="364">
                  <c:v>1.59791143984786</c:v>
                </c:pt>
                <c:pt idx="365">
                  <c:v>1.5983087603581401</c:v>
                </c:pt>
                <c:pt idx="366">
                  <c:v>1.59870874247155</c:v>
                </c:pt>
                <c:pt idx="367">
                  <c:v>1.5991113910082899</c:v>
                </c:pt>
                <c:pt idx="368">
                  <c:v>1.5995167108099899</c:v>
                </c:pt>
                <c:pt idx="369">
                  <c:v>1.59992470673968</c:v>
                </c:pt>
                <c:pt idx="370">
                  <c:v>1.60033538368176</c:v>
                </c:pt>
                <c:pt idx="371">
                  <c:v>1.6007487465419701</c:v>
                </c:pt>
                <c:pt idx="372">
                  <c:v>1.60116480024736</c:v>
                </c:pt>
                <c:pt idx="373">
                  <c:v>1.6015835497462101</c:v>
                </c:pt>
                <c:pt idx="374">
                  <c:v>1.6020050000080801</c:v>
                </c:pt>
                <c:pt idx="375">
                  <c:v>1.6024291560236801</c:v>
                </c:pt>
                <c:pt idx="376">
                  <c:v>1.60285602280492</c:v>
                </c:pt>
                <c:pt idx="377">
                  <c:v>1.6032856053847999</c:v>
                </c:pt>
                <c:pt idx="378">
                  <c:v>1.60371790881745</c:v>
                </c:pt>
                <c:pt idx="379">
                  <c:v>1.60415293817803</c:v>
                </c:pt>
                <c:pt idx="380">
                  <c:v>1.6045906985627301</c:v>
                </c:pt>
                <c:pt idx="381">
                  <c:v>1.6050311950887199</c:v>
                </c:pt>
                <c:pt idx="382">
                  <c:v>1.6054744328941399</c:v>
                </c:pt>
                <c:pt idx="383">
                  <c:v>1.6059204171380299</c:v>
                </c:pt>
                <c:pt idx="384">
                  <c:v>1.6063691530002999</c:v>
                </c:pt>
                <c:pt idx="385">
                  <c:v>1.60682064568171</c:v>
                </c:pt>
                <c:pt idx="386">
                  <c:v>1.60727490040384</c:v>
                </c:pt>
                <c:pt idx="387">
                  <c:v>1.6077319224090301</c:v>
                </c:pt>
                <c:pt idx="388">
                  <c:v>1.6081917169603399</c:v>
                </c:pt>
                <c:pt idx="389">
                  <c:v>1.6086542893415501</c:v>
                </c:pt>
                <c:pt idx="390">
                  <c:v>1.6091196448570799</c:v>
                </c:pt>
                <c:pt idx="391">
                  <c:v>1.6095877888319801</c:v>
                </c:pt>
                <c:pt idx="392">
                  <c:v>1.61005872661188</c:v>
                </c:pt>
                <c:pt idx="393">
                  <c:v>1.6105324635629601</c:v>
                </c:pt>
                <c:pt idx="394">
                  <c:v>1.6110090050718999</c:v>
                </c:pt>
                <c:pt idx="395">
                  <c:v>1.61148835654587</c:v>
                </c:pt>
                <c:pt idx="396">
                  <c:v>1.61197052341243</c:v>
                </c:pt>
                <c:pt idx="397">
                  <c:v>1.61245551111958</c:v>
                </c:pt>
                <c:pt idx="398">
                  <c:v>1.61294332513563</c:v>
                </c:pt>
                <c:pt idx="399">
                  <c:v>1.61343397094924</c:v>
                </c:pt>
                <c:pt idx="400">
                  <c:v>1.6139274540693</c:v>
                </c:pt>
                <c:pt idx="401">
                  <c:v>1.6144237800249699</c:v>
                </c:pt>
                <c:pt idx="402">
                  <c:v>1.6149229543655701</c:v>
                </c:pt>
                <c:pt idx="403">
                  <c:v>1.6154249826606</c:v>
                </c:pt>
                <c:pt idx="404">
                  <c:v>1.6159298704996601</c:v>
                </c:pt>
                <c:pt idx="405">
                  <c:v>1.6164376234923901</c:v>
                </c:pt>
                <c:pt idx="406">
                  <c:v>1.61694824726849</c:v>
                </c:pt>
                <c:pt idx="407">
                  <c:v>1.6174617474776301</c:v>
                </c:pt>
                <c:pt idx="408">
                  <c:v>1.61797812978941</c:v>
                </c:pt>
                <c:pt idx="409">
                  <c:v>1.6184973998933501</c:v>
                </c:pt>
                <c:pt idx="410">
                  <c:v>1.6190195634987901</c:v>
                </c:pt>
                <c:pt idx="411">
                  <c:v>1.61954462633491</c:v>
                </c:pt>
                <c:pt idx="412">
                  <c:v>1.62007259415063</c:v>
                </c:pt>
                <c:pt idx="413">
                  <c:v>1.6206034727146099</c:v>
                </c:pt>
                <c:pt idx="414">
                  <c:v>1.6211372678151701</c:v>
                </c:pt>
                <c:pt idx="415">
                  <c:v>1.62167398526027</c:v>
                </c:pt>
                <c:pt idx="416">
                  <c:v>1.62221363087742</c:v>
                </c:pt>
                <c:pt idx="417">
                  <c:v>1.6227562105137101</c:v>
                </c:pt>
                <c:pt idx="418">
                  <c:v>1.62330173003568</c:v>
                </c:pt>
                <c:pt idx="419">
                  <c:v>1.6238501953293401</c:v>
                </c:pt>
                <c:pt idx="420">
                  <c:v>1.62440161230007</c:v>
                </c:pt>
                <c:pt idx="421">
                  <c:v>1.62495598687259</c:v>
                </c:pt>
                <c:pt idx="422">
                  <c:v>1.6255133249909299</c:v>
                </c:pt>
                <c:pt idx="423">
                  <c:v>1.62607363261837</c:v>
                </c:pt>
                <c:pt idx="424">
                  <c:v>1.6266369157373499</c:v>
                </c:pt>
                <c:pt idx="425">
                  <c:v>1.62720318034948</c:v>
                </c:pt>
                <c:pt idx="426">
                  <c:v>1.6277724324754499</c:v>
                </c:pt>
                <c:pt idx="427">
                  <c:v>1.62834467815499</c:v>
                </c:pt>
                <c:pt idx="428">
                  <c:v>1.6289199234468299</c:v>
                </c:pt>
                <c:pt idx="429">
                  <c:v>1.6294981744286201</c:v>
                </c:pt>
                <c:pt idx="430">
                  <c:v>1.6300794371968801</c:v>
                </c:pt>
                <c:pt idx="431">
                  <c:v>1.6306637178669701</c:v>
                </c:pt>
                <c:pt idx="432">
                  <c:v>1.6312510225730199</c:v>
                </c:pt>
                <c:pt idx="433">
                  <c:v>1.6318413574678701</c:v>
                </c:pt>
                <c:pt idx="434">
                  <c:v>1.6324347287230101</c:v>
                </c:pt>
                <c:pt idx="435">
                  <c:v>1.63303114252856</c:v>
                </c:pt>
                <c:pt idx="436">
                  <c:v>1.63363060509314</c:v>
                </c:pt>
                <c:pt idx="437">
                  <c:v>1.6342331226439</c:v>
                </c:pt>
                <c:pt idx="438">
                  <c:v>1.6348387014263801</c:v>
                </c:pt>
                <c:pt idx="439">
                  <c:v>1.6354473477045199</c:v>
                </c:pt>
                <c:pt idx="440">
                  <c:v>1.63605906776054</c:v>
                </c:pt>
                <c:pt idx="441">
                  <c:v>1.63667386789492</c:v>
                </c:pt>
                <c:pt idx="442">
                  <c:v>1.6372917544263099</c:v>
                </c:pt>
                <c:pt idx="443">
                  <c:v>1.63791273369152</c:v>
                </c:pt>
                <c:pt idx="444">
                  <c:v>1.6385368120453701</c:v>
                </c:pt>
                <c:pt idx="445">
                  <c:v>1.6391639958607001</c:v>
                </c:pt>
                <c:pt idx="446">
                  <c:v>1.6397942915282899</c:v>
                </c:pt>
                <c:pt idx="447">
                  <c:v>1.64042770545676</c:v>
                </c:pt>
                <c:pt idx="448">
                  <c:v>1.64106424407255</c:v>
                </c:pt>
                <c:pt idx="449">
                  <c:v>1.6417039138198199</c:v>
                </c:pt>
                <c:pt idx="450">
                  <c:v>1.6423467211604099</c:v>
                </c:pt>
                <c:pt idx="451">
                  <c:v>1.6429926725737301</c:v>
                </c:pt>
                <c:pt idx="452">
                  <c:v>1.64364177455674</c:v>
                </c:pt>
                <c:pt idx="453">
                  <c:v>1.6442940336238501</c:v>
                </c:pt>
                <c:pt idx="454">
                  <c:v>1.6449494563068601</c:v>
                </c:pt>
                <c:pt idx="455">
                  <c:v>1.6456080491548599</c:v>
                </c:pt>
                <c:pt idx="456">
                  <c:v>1.64626981873422</c:v>
                </c:pt>
                <c:pt idx="457">
                  <c:v>1.6469347716284399</c:v>
                </c:pt>
                <c:pt idx="458">
                  <c:v>1.6476029144381299</c:v>
                </c:pt>
                <c:pt idx="459">
                  <c:v>1.6482742537809401</c:v>
                </c:pt>
                <c:pt idx="460">
                  <c:v>1.64894879629141</c:v>
                </c:pt>
                <c:pt idx="461">
                  <c:v>1.649626548621</c:v>
                </c:pt>
                <c:pt idx="462">
                  <c:v>1.65030751743791</c:v>
                </c:pt>
                <c:pt idx="463">
                  <c:v>1.6509917094270801</c:v>
                </c:pt>
                <c:pt idx="464">
                  <c:v>1.65167913129007</c:v>
                </c:pt>
                <c:pt idx="465">
                  <c:v>1.6523697897449801</c:v>
                </c:pt>
                <c:pt idx="466">
                  <c:v>1.6530636915263699</c:v>
                </c:pt>
                <c:pt idx="467">
                  <c:v>1.65376084338519</c:v>
                </c:pt>
                <c:pt idx="468">
                  <c:v>1.6544612520887001</c:v>
                </c:pt>
                <c:pt idx="469">
                  <c:v>1.6551649244203599</c:v>
                </c:pt>
                <c:pt idx="470">
                  <c:v>1.6558718671797601</c:v>
                </c:pt>
                <c:pt idx="471">
                  <c:v>1.6565820871825201</c:v>
                </c:pt>
                <c:pt idx="472">
                  <c:v>1.6572955912602401</c:v>
                </c:pt>
                <c:pt idx="473">
                  <c:v>1.65801238626036</c:v>
                </c:pt>
                <c:pt idx="474">
                  <c:v>1.65873247904611</c:v>
                </c:pt>
                <c:pt idx="475">
                  <c:v>1.6594558764964</c:v>
                </c:pt>
                <c:pt idx="476">
                  <c:v>1.66018258550571</c:v>
                </c:pt>
                <c:pt idx="477">
                  <c:v>1.6609126129840599</c:v>
                </c:pt>
                <c:pt idx="478">
                  <c:v>1.6616459658568301</c:v>
                </c:pt>
                <c:pt idx="479">
                  <c:v>1.6623826510647399</c:v>
                </c:pt>
                <c:pt idx="480">
                  <c:v>1.6631226755637101</c:v>
                </c:pt>
                <c:pt idx="481">
                  <c:v>1.6638660463247701</c:v>
                </c:pt>
                <c:pt idx="482">
                  <c:v>1.6646127703339799</c:v>
                </c:pt>
                <c:pt idx="483">
                  <c:v>1.6653628545922901</c:v>
                </c:pt>
                <c:pt idx="484">
                  <c:v>1.66611630611548</c:v>
                </c:pt>
                <c:pt idx="485">
                  <c:v>1.6668731319340599</c:v>
                </c:pt>
                <c:pt idx="486">
                  <c:v>1.6676333390931199</c:v>
                </c:pt>
                <c:pt idx="487">
                  <c:v>1.66839693465225</c:v>
                </c:pt>
                <c:pt idx="488">
                  <c:v>1.66916392568547</c:v>
                </c:pt>
                <c:pt idx="489">
                  <c:v>1.6699343192810701</c:v>
                </c:pt>
                <c:pt idx="490">
                  <c:v>1.6707081225414999</c:v>
                </c:pt>
                <c:pt idx="491">
                  <c:v>1.67148534258334</c:v>
                </c:pt>
                <c:pt idx="492">
                  <c:v>1.6722659865370599</c:v>
                </c:pt>
                <c:pt idx="493">
                  <c:v>1.6730500615470401</c:v>
                </c:pt>
                <c:pt idx="494">
                  <c:v>1.6738375747713601</c:v>
                </c:pt>
                <c:pt idx="495">
                  <c:v>1.6746285333817299</c:v>
                </c:pt>
                <c:pt idx="496">
                  <c:v>1.6754229445633599</c:v>
                </c:pt>
                <c:pt idx="497">
                  <c:v>1.6762208155148599</c:v>
                </c:pt>
                <c:pt idx="498">
                  <c:v>1.67702215344809</c:v>
                </c:pt>
                <c:pt idx="499">
                  <c:v>1.67782696558807</c:v>
                </c:pt>
                <c:pt idx="500">
                  <c:v>1.67863525917283</c:v>
                </c:pt>
                <c:pt idx="501">
                  <c:v>1.67944704145332</c:v>
                </c:pt>
                <c:pt idx="502">
                  <c:v>1.68026231969325</c:v>
                </c:pt>
                <c:pt idx="503">
                  <c:v>1.6810811011689999</c:v>
                </c:pt>
                <c:pt idx="504">
                  <c:v>1.68190339316946</c:v>
                </c:pt>
                <c:pt idx="505">
                  <c:v>1.68272920299592</c:v>
                </c:pt>
                <c:pt idx="506">
                  <c:v>1.68355853796194</c:v>
                </c:pt>
                <c:pt idx="507">
                  <c:v>1.6843914053932001</c:v>
                </c:pt>
                <c:pt idx="508">
                  <c:v>1.6852278126274001</c:v>
                </c:pt>
                <c:pt idx="509">
                  <c:v>1.68606776701409</c:v>
                </c:pt>
                <c:pt idx="510">
                  <c:v>1.6869112759145599</c:v>
                </c:pt>
                <c:pt idx="511">
                  <c:v>1.6877583467016699</c:v>
                </c:pt>
                <c:pt idx="512">
                  <c:v>1.68860898675975</c:v>
                </c:pt>
                <c:pt idx="513">
                  <c:v>1.6894632034844499</c:v>
                </c:pt>
                <c:pt idx="514">
                  <c:v>1.69032100428256</c:v>
                </c:pt>
                <c:pt idx="515">
                  <c:v>1.6911823965719199</c:v>
                </c:pt>
                <c:pt idx="516">
                  <c:v>1.6920473877812401</c:v>
                </c:pt>
                <c:pt idx="517">
                  <c:v>1.69291598534996</c:v>
                </c:pt>
                <c:pt idx="518">
                  <c:v>1.6937881967280899</c:v>
                </c:pt>
                <c:pt idx="519">
                  <c:v>1.6946640293760999</c:v>
                </c:pt>
                <c:pt idx="520">
                  <c:v>1.69554349076471</c:v>
                </c:pt>
                <c:pt idx="521">
                  <c:v>1.69642658837478</c:v>
                </c:pt>
                <c:pt idx="522">
                  <c:v>1.6973133296971501</c:v>
                </c:pt>
                <c:pt idx="523">
                  <c:v>1.69820372223245</c:v>
                </c:pt>
                <c:pt idx="524">
                  <c:v>1.69909777349098</c:v>
                </c:pt>
                <c:pt idx="525">
                  <c:v>1.6999954909925199</c:v>
                </c:pt>
                <c:pt idx="526">
                  <c:v>1.7008968822661901</c:v>
                </c:pt>
                <c:pt idx="527">
                  <c:v>1.7018019548502701</c:v>
                </c:pt>
                <c:pt idx="528">
                  <c:v>1.7027107162920401</c:v>
                </c:pt>
                <c:pt idx="529">
                  <c:v>1.70362317414761</c:v>
                </c:pt>
                <c:pt idx="530">
                  <c:v>1.70453933598176</c:v>
                </c:pt>
                <c:pt idx="531">
                  <c:v>1.7054592093677501</c:v>
                </c:pt>
                <c:pt idx="532">
                  <c:v>1.7063828018871501</c:v>
                </c:pt>
                <c:pt idx="533">
                  <c:v>1.7073101211296999</c:v>
                </c:pt>
                <c:pt idx="534">
                  <c:v>1.7082411746930699</c:v>
                </c:pt>
                <c:pt idx="535">
                  <c:v>1.70917597018273</c:v>
                </c:pt>
                <c:pt idx="536">
                  <c:v>1.7101145152117601</c:v>
                </c:pt>
                <c:pt idx="537">
                  <c:v>1.71105681740065</c:v>
                </c:pt>
                <c:pt idx="538">
                  <c:v>1.71200288437713</c:v>
                </c:pt>
                <c:pt idx="539">
                  <c:v>1.7129527237759701</c:v>
                </c:pt>
                <c:pt idx="540">
                  <c:v>1.71390634323881</c:v>
                </c:pt>
                <c:pt idx="541">
                  <c:v>1.7148637504139601</c:v>
                </c:pt>
                <c:pt idx="542">
                  <c:v>1.71582495295621</c:v>
                </c:pt>
                <c:pt idx="543">
                  <c:v>1.71678995852662</c:v>
                </c:pt>
                <c:pt idx="544">
                  <c:v>1.71775877479233</c:v>
                </c:pt>
                <c:pt idx="545">
                  <c:v>1.7187314094263799</c:v>
                </c:pt>
                <c:pt idx="546">
                  <c:v>1.7197078701074799</c:v>
                </c:pt>
                <c:pt idx="547">
                  <c:v>1.72068816451985</c:v>
                </c:pt>
                <c:pt idx="548">
                  <c:v>1.7216723003529399</c:v>
                </c:pt>
                <c:pt idx="549">
                  <c:v>1.72266028530131</c:v>
                </c:pt>
                <c:pt idx="550">
                  <c:v>1.7236521270643499</c:v>
                </c:pt>
                <c:pt idx="551">
                  <c:v>1.7246478333461099</c:v>
                </c:pt>
                <c:pt idx="552">
                  <c:v>1.72564741185507</c:v>
                </c:pt>
                <c:pt idx="553">
                  <c:v>1.7266508703039201</c:v>
                </c:pt>
                <c:pt idx="554">
                  <c:v>1.7276582164093699</c:v>
                </c:pt>
                <c:pt idx="555">
                  <c:v>1.72866945789189</c:v>
                </c:pt>
                <c:pt idx="556">
                  <c:v>1.7296846024754899</c:v>
                </c:pt>
                <c:pt idx="557">
                  <c:v>1.7307036578875299</c:v>
                </c:pt>
                <c:pt idx="558">
                  <c:v>1.7317266318584801</c:v>
                </c:pt>
                <c:pt idx="559">
                  <c:v>1.7327535321216601</c:v>
                </c:pt>
                <c:pt idx="560">
                  <c:v>1.7337843664130399</c:v>
                </c:pt>
                <c:pt idx="561">
                  <c:v>1.73481914247099</c:v>
                </c:pt>
                <c:pt idx="562">
                  <c:v>1.7358578680360599</c:v>
                </c:pt>
                <c:pt idx="563">
                  <c:v>1.73690055085072</c:v>
                </c:pt>
                <c:pt idx="564">
                  <c:v>1.73794719865912</c:v>
                </c:pt>
                <c:pt idx="565">
                  <c:v>1.73899781920687</c:v>
                </c:pt>
                <c:pt idx="566">
                  <c:v>1.7400524202407699</c:v>
                </c:pt>
                <c:pt idx="567">
                  <c:v>1.74111100950857</c:v>
                </c:pt>
                <c:pt idx="568">
                  <c:v>1.7421735947587</c:v>
                </c:pt>
                <c:pt idx="569">
                  <c:v>1.74324018374006</c:v>
                </c:pt>
                <c:pt idx="570">
                  <c:v>1.74431078420172</c:v>
                </c:pt>
                <c:pt idx="571">
                  <c:v>1.7453854038926699</c:v>
                </c:pt>
                <c:pt idx="572">
                  <c:v>1.74646405056159</c:v>
                </c:pt>
                <c:pt idx="573">
                  <c:v>1.7475467319565301</c:v>
                </c:pt>
                <c:pt idx="574">
                  <c:v>1.7486334558247001</c:v>
                </c:pt>
                <c:pt idx="575">
                  <c:v>1.74972422991215</c:v>
                </c:pt>
                <c:pt idx="576">
                  <c:v>1.75081906196356</c:v>
                </c:pt>
                <c:pt idx="577">
                  <c:v>1.7519179597218899</c:v>
                </c:pt>
                <c:pt idx="578">
                  <c:v>1.7530209309281699</c:v>
                </c:pt>
                <c:pt idx="579">
                  <c:v>1.75412798332117</c:v>
                </c:pt>
                <c:pt idx="580">
                  <c:v>1.7552391246371399</c:v>
                </c:pt>
                <c:pt idx="581">
                  <c:v>1.7563543626095499</c:v>
                </c:pt>
                <c:pt idx="582">
                  <c:v>1.7574737049687299</c:v>
                </c:pt>
                <c:pt idx="583">
                  <c:v>1.7585971594416701</c:v>
                </c:pt>
                <c:pt idx="584">
                  <c:v>1.7597247337516499</c:v>
                </c:pt>
                <c:pt idx="585">
                  <c:v>1.7608564356179699</c:v>
                </c:pt>
                <c:pt idx="586">
                  <c:v>1.76199227275568</c:v>
                </c:pt>
                <c:pt idx="587">
                  <c:v>1.76313225287523</c:v>
                </c:pt>
                <c:pt idx="588">
                  <c:v>1.76427638368219</c:v>
                </c:pt>
                <c:pt idx="589">
                  <c:v>1.76542467287695</c:v>
                </c:pt>
                <c:pt idx="590">
                  <c:v>1.7665771281543801</c:v>
                </c:pt>
                <c:pt idx="591">
                  <c:v>1.7677337572035501</c:v>
                </c:pt>
                <c:pt idx="592">
                  <c:v>1.76889456770739</c:v>
                </c:pt>
                <c:pt idx="593">
                  <c:v>1.77005956734236</c:v>
                </c:pt>
                <c:pt idx="594">
                  <c:v>1.7712287637781801</c:v>
                </c:pt>
                <c:pt idx="595">
                  <c:v>1.7724021646774399</c:v>
                </c:pt>
                <c:pt idx="596">
                  <c:v>1.7735797776953099</c:v>
                </c:pt>
                <c:pt idx="597">
                  <c:v>1.7747616104791899</c:v>
                </c:pt>
                <c:pt idx="598">
                  <c:v>1.7759476706684001</c:v>
                </c:pt>
                <c:pt idx="599">
                  <c:v>1.77713796589381</c:v>
                </c:pt>
                <c:pt idx="600">
                  <c:v>1.7783325037775199</c:v>
                </c:pt>
                <c:pt idx="601">
                  <c:v>1.7795312919324999</c:v>
                </c:pt>
                <c:pt idx="602">
                  <c:v>1.78073433796227</c:v>
                </c:pt>
                <c:pt idx="603">
                  <c:v>1.78194164946052</c:v>
                </c:pt>
                <c:pt idx="604">
                  <c:v>1.7831532340107701</c:v>
                </c:pt>
                <c:pt idx="605">
                  <c:v>1.784369099186</c:v>
                </c:pt>
                <c:pt idx="606">
                  <c:v>1.7855892525483299</c:v>
                </c:pt>
                <c:pt idx="607">
                  <c:v>1.7868137016485901</c:v>
                </c:pt>
                <c:pt idx="608">
                  <c:v>1.78804245402602</c:v>
                </c:pt>
                <c:pt idx="609">
                  <c:v>1.78927551720787</c:v>
                </c:pt>
                <c:pt idx="610">
                  <c:v>1.79051289870901</c:v>
                </c:pt>
                <c:pt idx="611">
                  <c:v>1.7917546060315801</c:v>
                </c:pt>
                <c:pt idx="612">
                  <c:v>1.7930006466646</c:v>
                </c:pt>
                <c:pt idx="613">
                  <c:v>1.7942510280835999</c:v>
                </c:pt>
                <c:pt idx="614">
                  <c:v>1.79550575775021</c:v>
                </c:pt>
                <c:pt idx="615">
                  <c:v>1.79676484311177</c:v>
                </c:pt>
                <c:pt idx="616">
                  <c:v>1.79802829160099</c:v>
                </c:pt>
                <c:pt idx="617">
                  <c:v>1.7992961106354599</c:v>
                </c:pt>
                <c:pt idx="618">
                  <c:v>1.80056830761734</c:v>
                </c:pt>
                <c:pt idx="619">
                  <c:v>1.80184488993289</c:v>
                </c:pt>
                <c:pt idx="620">
                  <c:v>1.80312586495213</c:v>
                </c:pt>
                <c:pt idx="621">
                  <c:v>1.8044112400283401</c:v>
                </c:pt>
                <c:pt idx="622">
                  <c:v>1.8057010224977399</c:v>
                </c:pt>
                <c:pt idx="623">
                  <c:v>1.80699521967901</c:v>
                </c:pt>
                <c:pt idx="624">
                  <c:v>1.80829383887287</c:v>
                </c:pt>
                <c:pt idx="625">
                  <c:v>1.8095968873617201</c:v>
                </c:pt>
                <c:pt idx="626">
                  <c:v>1.8109043724091101</c:v>
                </c:pt>
                <c:pt idx="627">
                  <c:v>1.8122163012593999</c:v>
                </c:pt>
                <c:pt idx="628">
                  <c:v>1.8135326811372801</c:v>
                </c:pt>
                <c:pt idx="629">
                  <c:v>1.8148535192473401</c:v>
                </c:pt>
                <c:pt idx="630">
                  <c:v>1.81617882277361</c:v>
                </c:pt>
                <c:pt idx="631">
                  <c:v>1.81750859887915</c:v>
                </c:pt>
                <c:pt idx="632">
                  <c:v>1.8188428547055699</c:v>
                </c:pt>
                <c:pt idx="633">
                  <c:v>1.8201815973725901</c:v>
                </c:pt>
                <c:pt idx="634">
                  <c:v>1.82152483397759</c:v>
                </c:pt>
                <c:pt idx="635">
                  <c:v>1.82287257159511</c:v>
                </c:pt>
                <c:pt idx="636">
                  <c:v>1.8242248172764599</c:v>
                </c:pt>
                <c:pt idx="637">
                  <c:v>1.82558157804916</c:v>
                </c:pt>
                <c:pt idx="638">
                  <c:v>1.8269428609165399</c:v>
                </c:pt>
                <c:pt idx="639">
                  <c:v>1.82830867285725</c:v>
                </c:pt>
                <c:pt idx="640">
                  <c:v>1.82967902082474</c:v>
                </c:pt>
                <c:pt idx="641">
                  <c:v>1.8310539117468501</c:v>
                </c:pt>
                <c:pt idx="642">
                  <c:v>1.8324333525252401</c:v>
                </c:pt>
                <c:pt idx="643">
                  <c:v>1.8338173500349599</c:v>
                </c:pt>
                <c:pt idx="644">
                  <c:v>1.83520591112395</c:v>
                </c:pt>
                <c:pt idx="645">
                  <c:v>1.8365990426125101</c:v>
                </c:pt>
                <c:pt idx="646">
                  <c:v>1.8379967512928299</c:v>
                </c:pt>
                <c:pt idx="647">
                  <c:v>1.83939904392847</c:v>
                </c:pt>
                <c:pt idx="648">
                  <c:v>1.8408059272538699</c:v>
                </c:pt>
                <c:pt idx="649">
                  <c:v>1.8422174079738201</c:v>
                </c:pt>
                <c:pt idx="650">
                  <c:v>1.8436334927629201</c:v>
                </c:pt>
                <c:pt idx="651">
                  <c:v>1.8450541882651299</c:v>
                </c:pt>
                <c:pt idx="652">
                  <c:v>1.84647950109318</c:v>
                </c:pt>
                <c:pt idx="653">
                  <c:v>1.84790943782808</c:v>
                </c:pt>
                <c:pt idx="654">
                  <c:v>1.8493440050185701</c:v>
                </c:pt>
                <c:pt idx="655">
                  <c:v>1.85078320918061</c:v>
                </c:pt>
                <c:pt idx="656">
                  <c:v>1.85222705679681</c:v>
                </c:pt>
                <c:pt idx="657">
                  <c:v>1.85367555431593</c:v>
                </c:pt>
                <c:pt idx="658">
                  <c:v>1.85512870815228</c:v>
                </c:pt>
                <c:pt idx="659">
                  <c:v>1.85658652468523</c:v>
                </c:pt>
                <c:pt idx="660">
                  <c:v>1.85804901025862</c:v>
                </c:pt>
                <c:pt idx="661">
                  <c:v>1.8595161711802199</c:v>
                </c:pt>
                <c:pt idx="662">
                  <c:v>1.8609880137211801</c:v>
                </c:pt>
                <c:pt idx="663">
                  <c:v>1.8624645441154299</c:v>
                </c:pt>
                <c:pt idx="664">
                  <c:v>1.86394576855917</c:v>
                </c:pt>
                <c:pt idx="665">
                  <c:v>1.8654316932102499</c:v>
                </c:pt>
                <c:pt idx="666">
                  <c:v>1.86692232418766</c:v>
                </c:pt>
                <c:pt idx="667">
                  <c:v>1.8684176675708599</c:v>
                </c:pt>
                <c:pt idx="668">
                  <c:v>1.8699177293992999</c:v>
                </c:pt>
                <c:pt idx="669">
                  <c:v>1.8714225156718001</c:v>
                </c:pt>
                <c:pt idx="670">
                  <c:v>1.87293203234592</c:v>
                </c:pt>
                <c:pt idx="671">
                  <c:v>1.8744462853374799</c:v>
                </c:pt>
                <c:pt idx="672">
                  <c:v>1.8759652805198399</c:v>
                </c:pt>
                <c:pt idx="673">
                  <c:v>1.8774890237234101</c:v>
                </c:pt>
                <c:pt idx="674">
                  <c:v>1.8790175207350099</c:v>
                </c:pt>
                <c:pt idx="675">
                  <c:v>1.88055077729728</c:v>
                </c:pt>
                <c:pt idx="676">
                  <c:v>1.8820887991080599</c:v>
                </c:pt>
                <c:pt idx="677">
                  <c:v>1.8836315918198201</c:v>
                </c:pt>
                <c:pt idx="678">
                  <c:v>1.88517916103903</c:v>
                </c:pt>
                <c:pt idx="679">
                  <c:v>1.8867315123255499</c:v>
                </c:pt>
                <c:pt idx="680">
                  <c:v>1.88828865119203</c:v>
                </c:pt>
                <c:pt idx="681">
                  <c:v>1.8898505831032999</c:v>
                </c:pt>
                <c:pt idx="682">
                  <c:v>1.8914173134757299</c:v>
                </c:pt>
                <c:pt idx="683">
                  <c:v>1.8929888476766501</c:v>
                </c:pt>
                <c:pt idx="684">
                  <c:v>1.89456519102369</c:v>
                </c:pt>
                <c:pt idx="685">
                  <c:v>1.8961463487842001</c:v>
                </c:pt>
                <c:pt idx="686">
                  <c:v>1.8977323261746</c:v>
                </c:pt>
                <c:pt idx="687">
                  <c:v>1.89932312835974</c:v>
                </c:pt>
                <c:pt idx="688">
                  <c:v>1.9009187604523501</c:v>
                </c:pt>
                <c:pt idx="689">
                  <c:v>1.9025192275123</c:v>
                </c:pt>
                <c:pt idx="690">
                  <c:v>1.90412453454609</c:v>
                </c:pt>
                <c:pt idx="691">
                  <c:v>1.90573468650614</c:v>
                </c:pt>
                <c:pt idx="692">
                  <c:v>1.9073496882901799</c:v>
                </c:pt>
                <c:pt idx="693">
                  <c:v>1.9089695447406601</c:v>
                </c:pt>
                <c:pt idx="694">
                  <c:v>1.91059426064406</c:v>
                </c:pt>
                <c:pt idx="695">
                  <c:v>1.9122238407303001</c:v>
                </c:pt>
                <c:pt idx="696">
                  <c:v>1.9138582896721199</c:v>
                </c:pt>
                <c:pt idx="697">
                  <c:v>1.91549761208442</c:v>
                </c:pt>
                <c:pt idx="698">
                  <c:v>1.9171418125236299</c:v>
                </c:pt>
                <c:pt idx="699">
                  <c:v>1.91879089548714</c:v>
                </c:pt>
                <c:pt idx="700">
                  <c:v>1.9204448654125901</c:v>
                </c:pt>
                <c:pt idx="701">
                  <c:v>1.92210372667733</c:v>
                </c:pt>
                <c:pt idx="702">
                  <c:v>1.9237674835977301</c:v>
                </c:pt>
                <c:pt idx="703">
                  <c:v>1.92543614042859</c:v>
                </c:pt>
                <c:pt idx="704">
                  <c:v>1.92710970136254</c:v>
                </c:pt>
                <c:pt idx="705">
                  <c:v>1.9287881705293799</c:v>
                </c:pt>
                <c:pt idx="706">
                  <c:v>1.93047155199552</c:v>
                </c:pt>
                <c:pt idx="707">
                  <c:v>1.9321598497633099</c:v>
                </c:pt>
                <c:pt idx="708">
                  <c:v>1.9338530677704999</c:v>
                </c:pt>
                <c:pt idx="709">
                  <c:v>1.93555120988959</c:v>
                </c:pt>
                <c:pt idx="710">
                  <c:v>1.9372542799272801</c:v>
                </c:pt>
                <c:pt idx="711">
                  <c:v>1.9389622816238099</c:v>
                </c:pt>
                <c:pt idx="712">
                  <c:v>1.9406752186524601</c:v>
                </c:pt>
                <c:pt idx="713">
                  <c:v>1.9423930946189101</c:v>
                </c:pt>
                <c:pt idx="714">
                  <c:v>1.94411591306067</c:v>
                </c:pt>
                <c:pt idx="715">
                  <c:v>1.9458436774465599</c:v>
                </c:pt>
                <c:pt idx="716">
                  <c:v>1.9475763911760999</c:v>
                </c:pt>
                <c:pt idx="717">
                  <c:v>1.94931405757899</c:v>
                </c:pt>
                <c:pt idx="718">
                  <c:v>1.9510566799145499</c:v>
                </c:pt>
                <c:pt idx="719">
                  <c:v>1.95280426137121</c:v>
                </c:pt>
                <c:pt idx="720">
                  <c:v>1.9545568050659701</c:v>
                </c:pt>
                <c:pt idx="721">
                  <c:v>1.9563143140438699</c:v>
                </c:pt>
                <c:pt idx="722">
                  <c:v>1.9580767912775501</c:v>
                </c:pt>
                <c:pt idx="723">
                  <c:v>1.9598442396667</c:v>
                </c:pt>
                <c:pt idx="724">
                  <c:v>1.9616166620376001</c:v>
                </c:pt>
                <c:pt idx="725">
                  <c:v>1.9633940611426799</c:v>
                </c:pt>
                <c:pt idx="726">
                  <c:v>1.96517643966004</c:v>
                </c:pt>
                <c:pt idx="727">
                  <c:v>1.9669638001930401</c:v>
                </c:pt>
                <c:pt idx="728">
                  <c:v>1.9687561452698601</c:v>
                </c:pt>
                <c:pt idx="729">
                  <c:v>1.9705534773431399</c:v>
                </c:pt>
                <c:pt idx="730">
                  <c:v>1.9723557987895499</c:v>
                </c:pt>
                <c:pt idx="731">
                  <c:v>1.9741631119094301</c:v>
                </c:pt>
                <c:pt idx="732">
                  <c:v>1.97597541892649</c:v>
                </c:pt>
                <c:pt idx="733">
                  <c:v>1.97779272198745</c:v>
                </c:pt>
                <c:pt idx="734">
                  <c:v>1.97961502316173</c:v>
                </c:pt>
                <c:pt idx="735">
                  <c:v>1.9814423244411901</c:v>
                </c:pt>
                <c:pt idx="736">
                  <c:v>1.9832746277399</c:v>
                </c:pt>
                <c:pt idx="737">
                  <c:v>1.98511193489385</c:v>
                </c:pt>
                <c:pt idx="738">
                  <c:v>1.9869542476608</c:v>
                </c:pt>
                <c:pt idx="739">
                  <c:v>1.9888015677200801</c:v>
                </c:pt>
                <c:pt idx="740">
                  <c:v>1.99065389667248</c:v>
                </c:pt>
                <c:pt idx="741">
                  <c:v>1.9925112360400701</c:v>
                </c:pt>
                <c:pt idx="742">
                  <c:v>1.9943735872662001</c:v>
                </c:pt>
                <c:pt idx="743">
                  <c:v>1.9962409517154001</c:v>
                </c:pt>
                <c:pt idx="744">
                  <c:v>1.99811333067339</c:v>
                </c:pt>
                <c:pt idx="745">
                  <c:v>1.9999907253471001</c:v>
                </c:pt>
                <c:pt idx="746">
                  <c:v>2.0018731368647602</c:v>
                </c:pt>
                <c:pt idx="747">
                  <c:v>2.0037605662759601</c:v>
                </c:pt>
                <c:pt idx="748">
                  <c:v>2.0056530145518598</c:v>
                </c:pt>
                <c:pt idx="749">
                  <c:v>2.0075504825853399</c:v>
                </c:pt>
                <c:pt idx="750">
                  <c:v>2.0094529711912799</c:v>
                </c:pt>
                <c:pt idx="751">
                  <c:v>2.0113604811068102</c:v>
                </c:pt>
                <c:pt idx="752">
                  <c:v>2.0132730129917</c:v>
                </c:pt>
                <c:pt idx="753">
                  <c:v>2.0151905674287298</c:v>
                </c:pt>
                <c:pt idx="754">
                  <c:v>2.0171131449241702</c:v>
                </c:pt>
                <c:pt idx="755">
                  <c:v>2.01904074590826</c:v>
                </c:pt>
                <c:pt idx="756">
                  <c:v>2.02097337073582</c:v>
                </c:pt>
                <c:pt idx="757">
                  <c:v>2.02291101968687</c:v>
                </c:pt>
                <c:pt idx="758">
                  <c:v>2.0248536929673402</c:v>
                </c:pt>
                <c:pt idx="759">
                  <c:v>2.0268013907098599</c:v>
                </c:pt>
                <c:pt idx="760">
                  <c:v>2.0287541129746001</c:v>
                </c:pt>
                <c:pt idx="761">
                  <c:v>2.0307118597502001</c:v>
                </c:pt>
                <c:pt idx="762">
                  <c:v>2.0326746309547699</c:v>
                </c:pt>
                <c:pt idx="763">
                  <c:v>2.0346424264370002</c:v>
                </c:pt>
                <c:pt idx="764">
                  <c:v>2.0366152459773099</c:v>
                </c:pt>
                <c:pt idx="765">
                  <c:v>2.0385930892891602</c:v>
                </c:pt>
                <c:pt idx="766">
                  <c:v>2.0405759560203398</c:v>
                </c:pt>
                <c:pt idx="767">
                  <c:v>2.0425638457545099</c:v>
                </c:pt>
                <c:pt idx="768">
                  <c:v>2.04455675801271</c:v>
                </c:pt>
                <c:pt idx="769">
                  <c:v>2.0465546922550502</c:v>
                </c:pt>
                <c:pt idx="770">
                  <c:v>2.0485576478824798</c:v>
                </c:pt>
                <c:pt idx="771">
                  <c:v>2.0505656242386898</c:v>
                </c:pt>
                <c:pt idx="772">
                  <c:v>2.0525786206121399</c:v>
                </c:pt>
                <c:pt idx="773">
                  <c:v>2.05459663623818</c:v>
                </c:pt>
                <c:pt idx="774">
                  <c:v>2.0566196703013402</c:v>
                </c:pt>
                <c:pt idx="775">
                  <c:v>2.0586477219377199</c:v>
                </c:pt>
                <c:pt idx="776">
                  <c:v>2.0606807902375799</c:v>
                </c:pt>
                <c:pt idx="777">
                  <c:v>2.062718874248</c:v>
                </c:pt>
                <c:pt idx="778">
                  <c:v>2.0647619729757398</c:v>
                </c:pt>
                <c:pt idx="779">
                  <c:v>2.0668100853903</c:v>
                </c:pt>
                <c:pt idx="780">
                  <c:v>2.0688632104270099</c:v>
                </c:pt>
                <c:pt idx="781">
                  <c:v>2.0709213469904801</c:v>
                </c:pt>
                <c:pt idx="782">
                  <c:v>2.0729844939580802</c:v>
                </c:pt>
                <c:pt idx="783">
                  <c:v>2.0750526501836499</c:v>
                </c:pt>
                <c:pt idx="784">
                  <c:v>2.0771258145014699</c:v>
                </c:pt>
                <c:pt idx="785">
                  <c:v>2.0792039857303299</c:v>
                </c:pt>
                <c:pt idx="786">
                  <c:v>2.0812871626779001</c:v>
                </c:pt>
                <c:pt idx="787">
                  <c:v>2.0833753441452401</c:v>
                </c:pt>
                <c:pt idx="788">
                  <c:v>2.0854685289316102</c:v>
                </c:pt>
                <c:pt idx="789">
                  <c:v>2.0875667158394799</c:v>
                </c:pt>
                <c:pt idx="790">
                  <c:v>2.0896699036798099</c:v>
                </c:pt>
                <c:pt idx="791">
                  <c:v>2.0917780912775301</c:v>
                </c:pt>
                <c:pt idx="792">
                  <c:v>2.0938912774773701</c:v>
                </c:pt>
                <c:pt idx="793">
                  <c:v>2.0960094611499001</c:v>
                </c:pt>
                <c:pt idx="794">
                  <c:v>2.0981326411979002</c:v>
                </c:pt>
                <c:pt idx="795">
                  <c:v>2.1002608165630101</c:v>
                </c:pt>
                <c:pt idx="796">
                  <c:v>2.1023939862326801</c:v>
                </c:pt>
                <c:pt idx="797">
                  <c:v>2.1045321492475</c:v>
                </c:pt>
                <c:pt idx="798">
                  <c:v>2.1066753047087801</c:v>
                </c:pt>
                <c:pt idx="799">
                  <c:v>2.1088234517865501</c:v>
                </c:pt>
                <c:pt idx="800">
                  <c:v>2.1109765897278998</c:v>
                </c:pt>
                <c:pt idx="801">
                  <c:v>2.1131347178656998</c:v>
                </c:pt>
                <c:pt idx="802">
                  <c:v>2.1152978356276799</c:v>
                </c:pt>
                <c:pt idx="803">
                  <c:v>2.1174659425460001</c:v>
                </c:pt>
                <c:pt idx="804">
                  <c:v>2.11963903826712</c:v>
                </c:pt>
                <c:pt idx="805">
                  <c:v>2.12181712256226</c:v>
                </c:pt>
                <c:pt idx="806">
                  <c:v>2.1240001953381702</c:v>
                </c:pt>
                <c:pt idx="807">
                  <c:v>2.12618825664845</c:v>
                </c:pt>
                <c:pt idx="808">
                  <c:v>2.1283813067053798</c:v>
                </c:pt>
                <c:pt idx="809">
                  <c:v>2.1305793458922202</c:v>
                </c:pt>
                <c:pt idx="810">
                  <c:v>2.1327823747760499</c:v>
                </c:pt>
                <c:pt idx="811">
                  <c:v>2.1349903941211599</c:v>
                </c:pt>
                <c:pt idx="812">
                  <c:v>2.13720340490302</c:v>
                </c:pt>
                <c:pt idx="813">
                  <c:v>2.13942140832284</c:v>
                </c:pt>
                <c:pt idx="814">
                  <c:v>2.1416444058227699</c:v>
                </c:pt>
                <c:pt idx="815">
                  <c:v>2.1438723991016801</c:v>
                </c:pt>
                <c:pt idx="816">
                  <c:v>2.14610539013167</c:v>
                </c:pt>
                <c:pt idx="817">
                  <c:v>2.1483433811752399</c:v>
                </c:pt>
                <c:pt idx="818">
                  <c:v>2.1505863748031602</c:v>
                </c:pt>
                <c:pt idx="819">
                  <c:v>2.1528343739131199</c:v>
                </c:pt>
                <c:pt idx="820">
                  <c:v>2.1550873817491301</c:v>
                </c:pt>
                <c:pt idx="821">
                  <c:v>2.15734540192171</c:v>
                </c:pt>
                <c:pt idx="822">
                  <c:v>2.1596084384289398</c:v>
                </c:pt>
                <c:pt idx="823">
                  <c:v>2.1618764956783298</c:v>
                </c:pt>
                <c:pt idx="824">
                  <c:v>2.1641495785096501</c:v>
                </c:pt>
                <c:pt idx="825">
                  <c:v>2.1664276922185999</c:v>
                </c:pt>
                <c:pt idx="826">
                  <c:v>2.1687108425815298</c:v>
                </c:pt>
                <c:pt idx="827">
                  <c:v>2.17099903588108</c:v>
                </c:pt>
                <c:pt idx="828">
                  <c:v>2.1732922789329399</c:v>
                </c:pt>
                <c:pt idx="829">
                  <c:v>2.1755905791135999</c:v>
                </c:pt>
                <c:pt idx="830">
                  <c:v>2.1778939443892602</c:v>
                </c:pt>
                <c:pt idx="831">
                  <c:v>2.1802023833459199</c:v>
                </c:pt>
                <c:pt idx="832">
                  <c:v>2.18251590522059</c:v>
                </c:pt>
                <c:pt idx="833">
                  <c:v>2.1848345199338599</c:v>
                </c:pt>
                <c:pt idx="834">
                  <c:v>2.1871582381236299</c:v>
                </c:pt>
                <c:pt idx="835">
                  <c:v>2.1894870711803098</c:v>
                </c:pt>
                <c:pt idx="836">
                  <c:v>2.1918210312832702</c:v>
                </c:pt>
                <c:pt idx="837">
                  <c:v>2.1941601314388701</c:v>
                </c:pt>
                <c:pt idx="838">
                  <c:v>2.19650438551988</c:v>
                </c:pt>
                <c:pt idx="839">
                  <c:v>2.1988538083064899</c:v>
                </c:pt>
                <c:pt idx="840">
                  <c:v>2.2012084155289098</c:v>
                </c:pt>
                <c:pt idx="841">
                  <c:v>2.2035682239116898</c:v>
                </c:pt>
                <c:pt idx="842">
                  <c:v>2.2059332512196601</c:v>
                </c:pt>
                <c:pt idx="843">
                  <c:v>2.2083035163057598</c:v>
                </c:pt>
                <c:pt idx="844">
                  <c:v>2.2106790391606701</c:v>
                </c:pt>
                <c:pt idx="845">
                  <c:v>2.21305984096439</c:v>
                </c:pt>
                <c:pt idx="846">
                  <c:v>2.2154459441398</c:v>
                </c:pt>
                <c:pt idx="847">
                  <c:v>2.2178373724083</c:v>
                </c:pt>
                <c:pt idx="848">
                  <c:v>2.2202341508475798</c:v>
                </c:pt>
                <c:pt idx="849">
                  <c:v>2.2226363059516001</c:v>
                </c:pt>
                <c:pt idx="850">
                  <c:v>2.2250438656929501</c:v>
                </c:pt>
                <c:pt idx="851">
                  <c:v>2.22745685958746</c:v>
                </c:pt>
                <c:pt idx="852">
                  <c:v>2.22987531876143</c:v>
                </c:pt>
                <c:pt idx="853">
                  <c:v>2.2322992760213198</c:v>
                </c:pt>
                <c:pt idx="854">
                  <c:v>2.2347287659261599</c:v>
                </c:pt>
                <c:pt idx="855">
                  <c:v>2.2371638248626602</c:v>
                </c:pt>
                <c:pt idx="856">
                  <c:v>2.23960449112325</c:v>
                </c:pt>
                <c:pt idx="857">
                  <c:v>2.24205080498702</c:v>
                </c:pt>
                <c:pt idx="858">
                  <c:v>2.2445028088036998</c:v>
                </c:pt>
                <c:pt idx="859">
                  <c:v>2.2469605470809402</c:v>
                </c:pt>
                <c:pt idx="860">
                  <c:v>2.24942406657473</c:v>
                </c:pt>
                <c:pt idx="861">
                  <c:v>2.2518934163833499</c:v>
                </c:pt>
                <c:pt idx="862">
                  <c:v>2.2543686480448</c:v>
                </c:pt>
                <c:pt idx="863">
                  <c:v>2.2568498156378798</c:v>
                </c:pt>
                <c:pt idx="864">
                  <c:v>2.2593369758871198</c:v>
                </c:pt>
                <c:pt idx="865">
                  <c:v>2.2618301882715901</c:v>
                </c:pt>
                <c:pt idx="866">
                  <c:v>2.2643295151378302</c:v>
                </c:pt>
                <c:pt idx="867">
                  <c:v>2.26683502181693</c:v>
                </c:pt>
                <c:pt idx="868">
                  <c:v>2.26934677674608</c:v>
                </c:pt>
                <c:pt idx="869">
                  <c:v>2.2718648515945499</c:v>
                </c:pt>
                <c:pt idx="870">
                  <c:v>2.2743893213944602</c:v>
                </c:pt>
                <c:pt idx="871">
                  <c:v>2.2769202646763</c:v>
                </c:pt>
                <c:pt idx="872">
                  <c:v>2.2794577636095901</c:v>
                </c:pt>
                <c:pt idx="873">
                  <c:v>2.2820019041487001</c:v>
                </c:pt>
                <c:pt idx="874">
                  <c:v>2.2845527761840798</c:v>
                </c:pt>
                <c:pt idx="875">
                  <c:v>2.2871104736990602</c:v>
                </c:pt>
                <c:pt idx="876">
                  <c:v>2.2896750949325302</c:v>
                </c:pt>
                <c:pt idx="877">
                  <c:v>2.2922467425474902</c:v>
                </c:pt>
                <c:pt idx="878">
                  <c:v>2.2948255238059598</c:v>
                </c:pt>
                <c:pt idx="879">
                  <c:v>2.2974115507501902</c:v>
                </c:pt>
                <c:pt idx="880">
                  <c:v>2.3000049403906599</c:v>
                </c:pt>
                <c:pt idx="881">
                  <c:v>2.3026058149008901</c:v>
                </c:pt>
                <c:pt idx="882">
                  <c:v>2.30521430181942</c:v>
                </c:pt>
                <c:pt idx="883">
                  <c:v>2.3078305342592702</c:v>
                </c:pt>
                <c:pt idx="884">
                  <c:v>2.3104546511249202</c:v>
                </c:pt>
                <c:pt idx="885">
                  <c:v>2.3130867973373799</c:v>
                </c:pt>
                <c:pt idx="886">
                  <c:v>2.31572712406737</c:v>
                </c:pt>
                <c:pt idx="887">
                  <c:v>2.3183757889770602</c:v>
                </c:pt>
                <c:pt idx="888">
                  <c:v>2.3210329564705998</c:v>
                </c:pt>
                <c:pt idx="889">
                  <c:v>2.3236987979537802</c:v>
                </c:pt>
                <c:pt idx="890">
                  <c:v>2.3263734921031398</c:v>
                </c:pt>
                <c:pt idx="891">
                  <c:v>2.32905722514487</c:v>
                </c:pt>
                <c:pt idx="892">
                  <c:v>2.3317501911437701</c:v>
                </c:pt>
                <c:pt idx="893">
                  <c:v>2.3344525923027399</c:v>
                </c:pt>
                <c:pt idx="894">
                  <c:v>2.33716463927317</c:v>
                </c:pt>
                <c:pt idx="895">
                  <c:v>2.3398865514763898</c:v>
                </c:pt>
                <c:pt idx="896">
                  <c:v>2.34261855743696</c:v>
                </c:pt>
                <c:pt idx="897">
                  <c:v>2.34536089512781</c:v>
                </c:pt>
                <c:pt idx="898">
                  <c:v>2.3481138123279202</c:v>
                </c:pt>
                <c:pt idx="899">
                  <c:v>2.3508775669928998</c:v>
                </c:pt>
                <c:pt idx="900">
                  <c:v>2.3536524276388899</c:v>
                </c:pt>
                <c:pt idx="901">
                  <c:v>2.3564386737402301</c:v>
                </c:pt>
                <c:pt idx="902">
                  <c:v>2.3592365961414998</c:v>
                </c:pt>
                <c:pt idx="903">
                  <c:v>2.3620464974842998</c:v>
                </c:pt>
                <c:pt idx="904">
                  <c:v>2.3648686926493601</c:v>
                </c:pt>
                <c:pt idx="905">
                  <c:v>2.3677035092144698</c:v>
                </c:pt>
                <c:pt idx="906">
                  <c:v>2.37055128792883</c:v>
                </c:pt>
                <c:pt idx="907">
                  <c:v>2.3734123832043599</c:v>
                </c:pt>
                <c:pt idx="908">
                  <c:v>2.3762871636245699</c:v>
                </c:pt>
                <c:pt idx="909">
                  <c:v>2.3791760124715799</c:v>
                </c:pt>
                <c:pt idx="910">
                  <c:v>2.3820793282719501</c:v>
                </c:pt>
                <c:pt idx="911">
                  <c:v>2.3849975253619902</c:v>
                </c:pt>
                <c:pt idx="912">
                  <c:v>2.3879310344731799</c:v>
                </c:pt>
                <c:pt idx="913">
                  <c:v>2.3908803033383701</c:v>
                </c:pt>
                <c:pt idx="914">
                  <c:v>2.3938457973196199</c:v>
                </c:pt>
                <c:pt idx="915">
                  <c:v>2.39682800005827</c:v>
                </c:pt>
                <c:pt idx="916">
                  <c:v>2.3998274141480702</c:v>
                </c:pt>
                <c:pt idx="917">
                  <c:v>2.40284456183225</c:v>
                </c:pt>
                <c:pt idx="918">
                  <c:v>2.40587998572519</c:v>
                </c:pt>
                <c:pt idx="919">
                  <c:v>2.4089342495596902</c:v>
                </c:pt>
                <c:pt idx="920">
                  <c:v>2.4120079389606301</c:v>
                </c:pt>
                <c:pt idx="921">
                  <c:v>2.41510166224599</c:v>
                </c:pt>
                <c:pt idx="922">
                  <c:v>2.4182160512561399</c:v>
                </c:pt>
                <c:pt idx="923">
                  <c:v>2.4213517622123701</c:v>
                </c:pt>
                <c:pt idx="924">
                  <c:v>2.4245094766056798</c:v>
                </c:pt>
                <c:pt idx="925">
                  <c:v>2.4276899021168798</c:v>
                </c:pt>
                <c:pt idx="926">
                  <c:v>2.4308937735690499</c:v>
                </c:pt>
                <c:pt idx="927">
                  <c:v>2.4341218539134801</c:v>
                </c:pt>
                <c:pt idx="928">
                  <c:v>2.4373749352502601</c:v>
                </c:pt>
                <c:pt idx="929">
                  <c:v>2.44065383988465</c:v>
                </c:pt>
                <c:pt idx="930">
                  <c:v>2.44395942142059</c:v>
                </c:pt>
                <c:pt idx="931">
                  <c:v>2.4472925658923801</c:v>
                </c:pt>
                <c:pt idx="932">
                  <c:v>2.4506541929361201</c:v>
                </c:pt>
                <c:pt idx="933">
                  <c:v>2.4540452570020501</c:v>
                </c:pt>
                <c:pt idx="934">
                  <c:v>2.4574667486093098</c:v>
                </c:pt>
                <c:pt idx="935">
                  <c:v>2.4609196956445198</c:v>
                </c:pt>
                <c:pt idx="936">
                  <c:v>2.46440516470564</c:v>
                </c:pt>
                <c:pt idx="937">
                  <c:v>2.4679242624927502</c:v>
                </c:pt>
                <c:pt idx="938">
                  <c:v>2.47147813724728</c:v>
                </c:pt>
                <c:pt idx="939">
                  <c:v>2.4750679802413398</c:v>
                </c:pt>
                <c:pt idx="940">
                  <c:v>2.4786950273188499</c:v>
                </c:pt>
                <c:pt idx="941">
                  <c:v>2.4823605604902901</c:v>
                </c:pt>
                <c:pt idx="942">
                  <c:v>2.4860659095828002</c:v>
                </c:pt>
                <c:pt idx="943">
                  <c:v>2.4898124539476298</c:v>
                </c:pt>
                <c:pt idx="944">
                  <c:v>2.4936016242267001</c:v>
                </c:pt>
                <c:pt idx="945">
                  <c:v>2.4974349041804702</c:v>
                </c:pt>
                <c:pt idx="946">
                  <c:v>2.5013138325791102</c:v>
                </c:pt>
                <c:pt idx="947">
                  <c:v>2.50524000515906</c:v>
                </c:pt>
                <c:pt idx="948">
                  <c:v>2.5092150766473198</c:v>
                </c:pt>
                <c:pt idx="949">
                  <c:v>2.5132407628555602</c:v>
                </c:pt>
                <c:pt idx="950">
                  <c:v>2.5173188428467101</c:v>
                </c:pt>
                <c:pt idx="951">
                  <c:v>2.5214511611761301</c:v>
                </c:pt>
                <c:pt idx="952">
                  <c:v>2.5256396302101498</c:v>
                </c:pt>
                <c:pt idx="953">
                  <c:v>2.5298862325244098</c:v>
                </c:pt>
                <c:pt idx="954">
                  <c:v>2.53419302338486</c:v>
                </c:pt>
                <c:pt idx="955">
                  <c:v>2.5385621333139499</c:v>
                </c:pt>
                <c:pt idx="956">
                  <c:v>2.5429957707451898</c:v>
                </c:pt>
                <c:pt idx="957">
                  <c:v>2.5474962247687598</c:v>
                </c:pt>
                <c:pt idx="958">
                  <c:v>2.5520658679713901</c:v>
                </c:pt>
                <c:pt idx="959">
                  <c:v>2.5567071593737101</c:v>
                </c:pt>
                <c:pt idx="960">
                  <c:v>2.5614226474681501</c:v>
                </c:pt>
                <c:pt idx="961">
                  <c:v>2.5662149733609501</c:v>
                </c:pt>
                <c:pt idx="962">
                  <c:v>2.5710868740216801</c:v>
                </c:pt>
                <c:pt idx="963">
                  <c:v>2.5760411856438798</c:v>
                </c:pt>
                <c:pt idx="964">
                  <c:v>2.58108084712056</c:v>
                </c:pt>
                <c:pt idx="965">
                  <c:v>2.58620890363833</c:v>
                </c:pt>
                <c:pt idx="966">
                  <c:v>2.5914285103941999</c:v>
                </c:pt>
                <c:pt idx="967">
                  <c:v>2.5967429364391501</c:v>
                </c:pt>
                <c:pt idx="968">
                  <c:v>2.6021555686526101</c:v>
                </c:pt>
                <c:pt idx="969">
                  <c:v>2.60766991585231</c:v>
                </c:pt>
                <c:pt idx="970">
                  <c:v>2.6132896130439001</c:v>
                </c:pt>
                <c:pt idx="971">
                  <c:v>2.6190184258151801</c:v>
                </c:pt>
                <c:pt idx="972">
                  <c:v>2.6248602548795499</c:v>
                </c:pt>
                <c:pt idx="973">
                  <c:v>2.6308191407736699</c:v>
                </c:pt>
                <c:pt idx="974">
                  <c:v>2.6368992687146702</c:v>
                </c:pt>
                <c:pt idx="975">
                  <c:v>2.6431049736219001</c:v>
                </c:pt>
                <c:pt idx="976">
                  <c:v>2.64944074530885</c:v>
                </c:pt>
                <c:pt idx="977">
                  <c:v>2.6559112338509201</c:v>
                </c:pt>
                <c:pt idx="978">
                  <c:v>2.6625212551347501</c:v>
                </c:pt>
                <c:pt idx="979">
                  <c:v>2.6692757965951501</c:v>
                </c:pt>
                <c:pt idx="980">
                  <c:v>2.6761800231459199</c:v>
                </c:pt>
                <c:pt idx="981">
                  <c:v>2.68323928331088</c:v>
                </c:pt>
                <c:pt idx="982">
                  <c:v>2.6904591155617599</c:v>
                </c:pt>
                <c:pt idx="983">
                  <c:v>2.6978452548697902</c:v>
                </c:pt>
                <c:pt idx="984">
                  <c:v>2.7054036394780301</c:v>
                </c:pt>
                <c:pt idx="985">
                  <c:v>2.7131404179016898</c:v>
                </c:pt>
                <c:pt idx="986">
                  <c:v>2.7210619561640801</c:v>
                </c:pt>
                <c:pt idx="987">
                  <c:v>2.7291748452757298</c:v>
                </c:pt>
                <c:pt idx="988">
                  <c:v>2.7374859089649202</c:v>
                </c:pt>
                <c:pt idx="989">
                  <c:v>2.7460022116677298</c:v>
                </c:pt>
                <c:pt idx="990">
                  <c:v>2.75473106678619</c:v>
                </c:pt>
                <c:pt idx="991">
                  <c:v>2.7636800452233699</c:v>
                </c:pt>
                <c:pt idx="992">
                  <c:v>2.7728569842044601</c:v>
                </c:pt>
                <c:pt idx="993">
                  <c:v>2.78226999639321</c:v>
                </c:pt>
                <c:pt idx="994">
                  <c:v>2.7919274793134798</c:v>
                </c:pt>
                <c:pt idx="995">
                  <c:v>2.8018381250858102</c:v>
                </c:pt>
                <c:pt idx="996">
                  <c:v>2.8120109304894401</c:v>
                </c:pt>
                <c:pt idx="997">
                  <c:v>2.82245520736025</c:v>
                </c:pt>
                <c:pt idx="998">
                  <c:v>2.83318059333584</c:v>
                </c:pt>
                <c:pt idx="999">
                  <c:v>2.84419706295887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0C-49CC-9A79-D26D40934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3031615"/>
        <c:axId val="433031135"/>
      </c:lineChart>
      <c:catAx>
        <c:axId val="433031615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31135"/>
        <c:crosses val="autoZero"/>
        <c:auto val="1"/>
        <c:lblAlgn val="ctr"/>
        <c:lblOffset val="100"/>
        <c:noMultiLvlLbl val="0"/>
      </c:catAx>
      <c:valAx>
        <c:axId val="433031135"/>
        <c:scaling>
          <c:orientation val="minMax"/>
        </c:scaling>
        <c:delete val="0"/>
        <c:axPos val="l"/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3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exact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Charts!$A$2:$A$1001</c:f>
              <c:numCache>
                <c:formatCode>0.0000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Charts!$B$2:$B$1001</c:f>
              <c:numCache>
                <c:formatCode>0.00000</c:formatCode>
                <c:ptCount val="1000"/>
                <c:pt idx="0">
                  <c:v>1.4715179486254999</c:v>
                </c:pt>
                <c:pt idx="1">
                  <c:v>1.4715194201445501</c:v>
                </c:pt>
                <c:pt idx="2">
                  <c:v>1.4715223631888401</c:v>
                </c:pt>
                <c:pt idx="3">
                  <c:v>1.4715267777707199</c:v>
                </c:pt>
                <c:pt idx="4">
                  <c:v>1.4715326639087301</c:v>
                </c:pt>
                <c:pt idx="5">
                  <c:v>1.4715400216276</c:v>
                </c:pt>
                <c:pt idx="6">
                  <c:v>1.47154885095823</c:v>
                </c:pt>
                <c:pt idx="7">
                  <c:v>1.47155915193771</c:v>
                </c:pt>
                <c:pt idx="8">
                  <c:v>1.4715709246093001</c:v>
                </c:pt>
                <c:pt idx="9">
                  <c:v>1.47158416902246</c:v>
                </c:pt>
                <c:pt idx="10">
                  <c:v>1.4715988852328099</c:v>
                </c:pt>
                <c:pt idx="11">
                  <c:v>1.47161507330218</c:v>
                </c:pt>
                <c:pt idx="12">
                  <c:v>1.4716327332985699</c:v>
                </c:pt>
                <c:pt idx="13">
                  <c:v>1.4716518652961601</c:v>
                </c:pt>
                <c:pt idx="14">
                  <c:v>1.47167246937533</c:v>
                </c:pt>
                <c:pt idx="15">
                  <c:v>1.47169454562265</c:v>
                </c:pt>
                <c:pt idx="16">
                  <c:v>1.4717180941308601</c:v>
                </c:pt>
                <c:pt idx="17">
                  <c:v>1.47174311499891</c:v>
                </c:pt>
                <c:pt idx="18">
                  <c:v>1.47176960833193</c:v>
                </c:pt>
                <c:pt idx="19">
                  <c:v>1.4717975742412499</c:v>
                </c:pt>
                <c:pt idx="20">
                  <c:v>1.47182701284439</c:v>
                </c:pt>
                <c:pt idx="21">
                  <c:v>1.47185792426507</c:v>
                </c:pt>
                <c:pt idx="22">
                  <c:v>1.4718903086332</c:v>
                </c:pt>
                <c:pt idx="23">
                  <c:v>1.4719241660849001</c:v>
                </c:pt>
                <c:pt idx="24">
                  <c:v>1.4719594967624801</c:v>
                </c:pt>
                <c:pt idx="25">
                  <c:v>1.4719963008144601</c:v>
                </c:pt>
                <c:pt idx="26">
                  <c:v>1.4720345783955699</c:v>
                </c:pt>
                <c:pt idx="27">
                  <c:v>1.47207432966673</c:v>
                </c:pt>
                <c:pt idx="28">
                  <c:v>1.4721155547950899</c:v>
                </c:pt>
                <c:pt idx="29">
                  <c:v>1.4721582539539999</c:v>
                </c:pt>
                <c:pt idx="30">
                  <c:v>1.4722024273230201</c:v>
                </c:pt>
                <c:pt idx="31">
                  <c:v>1.4722480750879401</c:v>
                </c:pt>
                <c:pt idx="32">
                  <c:v>1.4722951974407601</c:v>
                </c:pt>
                <c:pt idx="33">
                  <c:v>1.47234379457969</c:v>
                </c:pt>
                <c:pt idx="34">
                  <c:v>1.47239386670919</c:v>
                </c:pt>
                <c:pt idx="35">
                  <c:v>1.4724454140399299</c:v>
                </c:pt>
                <c:pt idx="36">
                  <c:v>1.4724984367888001</c:v>
                </c:pt>
                <c:pt idx="37">
                  <c:v>1.4725529351789499</c:v>
                </c:pt>
                <c:pt idx="38">
                  <c:v>1.4726089094397401</c:v>
                </c:pt>
                <c:pt idx="39">
                  <c:v>1.47266635980678</c:v>
                </c:pt>
                <c:pt idx="40">
                  <c:v>1.47272528652193</c:v>
                </c:pt>
                <c:pt idx="41">
                  <c:v>1.4727856898332701</c:v>
                </c:pt>
                <c:pt idx="42">
                  <c:v>1.47284756999514</c:v>
                </c:pt>
                <c:pt idx="43">
                  <c:v>1.47291092726815</c:v>
                </c:pt>
                <c:pt idx="44">
                  <c:v>1.4729757619191299</c:v>
                </c:pt>
                <c:pt idx="45">
                  <c:v>1.47304207422121</c:v>
                </c:pt>
                <c:pt idx="46">
                  <c:v>1.4731098644537499</c:v>
                </c:pt>
                <c:pt idx="47">
                  <c:v>1.47317913290237</c:v>
                </c:pt>
                <c:pt idx="48">
                  <c:v>1.4732498798589899</c:v>
                </c:pt>
                <c:pt idx="49">
                  <c:v>1.47332210562179</c:v>
                </c:pt>
                <c:pt idx="50">
                  <c:v>1.4733958104952201</c:v>
                </c:pt>
                <c:pt idx="51">
                  <c:v>1.47347099479002</c:v>
                </c:pt>
                <c:pt idx="52">
                  <c:v>1.4735476588232299</c:v>
                </c:pt>
                <c:pt idx="53">
                  <c:v>1.4736258029181399</c:v>
                </c:pt>
                <c:pt idx="54">
                  <c:v>1.4737054274043699</c:v>
                </c:pt>
                <c:pt idx="55">
                  <c:v>1.4737865326178201</c:v>
                </c:pt>
                <c:pt idx="56">
                  <c:v>1.47386911890072</c:v>
                </c:pt>
                <c:pt idx="57">
                  <c:v>1.47395318660157</c:v>
                </c:pt>
                <c:pt idx="58">
                  <c:v>1.4740387360752101</c:v>
                </c:pt>
                <c:pt idx="59">
                  <c:v>1.4741257676827899</c:v>
                </c:pt>
                <c:pt idx="60">
                  <c:v>1.47421428179178</c:v>
                </c:pt>
                <c:pt idx="61">
                  <c:v>1.4743042787759799</c:v>
                </c:pt>
                <c:pt idx="62">
                  <c:v>1.4743957590155199</c:v>
                </c:pt>
                <c:pt idx="63">
                  <c:v>1.4744887228968699</c:v>
                </c:pt>
                <c:pt idx="64">
                  <c:v>1.4745831708128301</c:v>
                </c:pt>
                <c:pt idx="65">
                  <c:v>1.4746791031625801</c:v>
                </c:pt>
                <c:pt idx="66">
                  <c:v>1.4747765203516101</c:v>
                </c:pt>
                <c:pt idx="67">
                  <c:v>1.4748754227918099</c:v>
                </c:pt>
                <c:pt idx="68">
                  <c:v>1.4749758109014</c:v>
                </c:pt>
                <c:pt idx="69">
                  <c:v>1.47507768510499</c:v>
                </c:pt>
                <c:pt idx="70">
                  <c:v>1.4751810458335599</c:v>
                </c:pt>
                <c:pt idx="71">
                  <c:v>1.4752858935244799</c:v>
                </c:pt>
                <c:pt idx="72">
                  <c:v>1.47539222862148</c:v>
                </c:pt>
                <c:pt idx="73">
                  <c:v>1.4755000515747301</c:v>
                </c:pt>
                <c:pt idx="74">
                  <c:v>1.4756093628407501</c:v>
                </c:pt>
                <c:pt idx="75">
                  <c:v>1.4757201628824901</c:v>
                </c:pt>
                <c:pt idx="76">
                  <c:v>1.47583245216931</c:v>
                </c:pt>
                <c:pt idx="77">
                  <c:v>1.475946231177</c:v>
                </c:pt>
                <c:pt idx="78">
                  <c:v>1.47606150038775</c:v>
                </c:pt>
                <c:pt idx="79">
                  <c:v>1.4761782602901901</c:v>
                </c:pt>
                <c:pt idx="80">
                  <c:v>1.4762965113794</c:v>
                </c:pt>
                <c:pt idx="81">
                  <c:v>1.4764162541568899</c:v>
                </c:pt>
                <c:pt idx="82">
                  <c:v>1.47653748913063</c:v>
                </c:pt>
                <c:pt idx="83">
                  <c:v>1.47666021681504</c:v>
                </c:pt>
                <c:pt idx="84">
                  <c:v>1.47678443773103</c:v>
                </c:pt>
                <c:pt idx="85">
                  <c:v>1.4769101524059201</c:v>
                </c:pt>
                <c:pt idx="86">
                  <c:v>1.4770373613735901</c:v>
                </c:pt>
                <c:pt idx="87">
                  <c:v>1.4771660651743499</c:v>
                </c:pt>
                <c:pt idx="88">
                  <c:v>1.47729626435502</c:v>
                </c:pt>
                <c:pt idx="89">
                  <c:v>1.4774279594689399</c:v>
                </c:pt>
                <c:pt idx="90">
                  <c:v>1.4775611510759299</c:v>
                </c:pt>
                <c:pt idx="91">
                  <c:v>1.4776958397423301</c:v>
                </c:pt>
                <c:pt idx="92">
                  <c:v>1.47783202604103</c:v>
                </c:pt>
                <c:pt idx="93">
                  <c:v>1.47796971055143</c:v>
                </c:pt>
                <c:pt idx="94">
                  <c:v>1.47810889385946</c:v>
                </c:pt>
                <c:pt idx="95">
                  <c:v>1.47824957655764</c:v>
                </c:pt>
                <c:pt idx="96">
                  <c:v>1.478391759245</c:v>
                </c:pt>
                <c:pt idx="97">
                  <c:v>1.47853544252716</c:v>
                </c:pt>
                <c:pt idx="98">
                  <c:v>1.4786806270163</c:v>
                </c:pt>
                <c:pt idx="99">
                  <c:v>1.4788273133312</c:v>
                </c:pt>
                <c:pt idx="100">
                  <c:v>1.4789755020972</c:v>
                </c:pt>
                <c:pt idx="101">
                  <c:v>1.47912519394626</c:v>
                </c:pt>
                <c:pt idx="102">
                  <c:v>1.4792763895169401</c:v>
                </c:pt>
                <c:pt idx="103">
                  <c:v>1.47942908945442</c:v>
                </c:pt>
                <c:pt idx="104">
                  <c:v>1.4795832944104901</c:v>
                </c:pt>
                <c:pt idx="105">
                  <c:v>1.4797390050435999</c:v>
                </c:pt>
                <c:pt idx="106">
                  <c:v>1.4798962220188101</c:v>
                </c:pt>
                <c:pt idx="107">
                  <c:v>1.48005494600786</c:v>
                </c:pt>
                <c:pt idx="108">
                  <c:v>1.4802151776891199</c:v>
                </c:pt>
                <c:pt idx="109">
                  <c:v>1.48037691774766</c:v>
                </c:pt>
                <c:pt idx="110">
                  <c:v>1.4805401668752201</c:v>
                </c:pt>
                <c:pt idx="111">
                  <c:v>1.4807049257702101</c:v>
                </c:pt>
                <c:pt idx="112">
                  <c:v>1.48087119513776</c:v>
                </c:pt>
                <c:pt idx="113">
                  <c:v>1.48103897568971</c:v>
                </c:pt>
                <c:pt idx="114">
                  <c:v>1.4812082681445999</c:v>
                </c:pt>
                <c:pt idx="115">
                  <c:v>1.4813790732277099</c:v>
                </c:pt>
                <c:pt idx="116">
                  <c:v>1.4815513916710601</c:v>
                </c:pt>
                <c:pt idx="117">
                  <c:v>1.48172522421342</c:v>
                </c:pt>
                <c:pt idx="118">
                  <c:v>1.4819005716003</c:v>
                </c:pt>
                <c:pt idx="119">
                  <c:v>1.48207743458399</c:v>
                </c:pt>
                <c:pt idx="120">
                  <c:v>1.48225581392357</c:v>
                </c:pt>
                <c:pt idx="121">
                  <c:v>1.4824357103849</c:v>
                </c:pt>
                <c:pt idx="122">
                  <c:v>1.4826171247406299</c:v>
                </c:pt>
                <c:pt idx="123">
                  <c:v>1.48280005777024</c:v>
                </c:pt>
                <c:pt idx="124">
                  <c:v>1.4829845102600101</c:v>
                </c:pt>
                <c:pt idx="125">
                  <c:v>1.4831704830030801</c:v>
                </c:pt>
                <c:pt idx="126">
                  <c:v>1.4833579767994201</c:v>
                </c:pt>
                <c:pt idx="127">
                  <c:v>1.48354699245585</c:v>
                </c:pt>
                <c:pt idx="128">
                  <c:v>1.4837375307860601</c:v>
                </c:pt>
                <c:pt idx="129">
                  <c:v>1.48392959261061</c:v>
                </c:pt>
                <c:pt idx="130">
                  <c:v>1.48412317875698</c:v>
                </c:pt>
                <c:pt idx="131">
                  <c:v>1.4843182900595</c:v>
                </c:pt>
                <c:pt idx="132">
                  <c:v>1.48451492735946</c:v>
                </c:pt>
                <c:pt idx="133">
                  <c:v>1.4847130915050399</c:v>
                </c:pt>
                <c:pt idx="134">
                  <c:v>1.48491278335139</c:v>
                </c:pt>
                <c:pt idx="135">
                  <c:v>1.4851140037605699</c:v>
                </c:pt>
                <c:pt idx="136">
                  <c:v>1.4853167536016201</c:v>
                </c:pt>
                <c:pt idx="137">
                  <c:v>1.48552103375056</c:v>
                </c:pt>
                <c:pt idx="138">
                  <c:v>1.48572684509038</c:v>
                </c:pt>
                <c:pt idx="139">
                  <c:v>1.48593418851106</c:v>
                </c:pt>
                <c:pt idx="140">
                  <c:v>1.4861430649096199</c:v>
                </c:pt>
                <c:pt idx="141">
                  <c:v>1.48635347519008</c:v>
                </c:pt>
                <c:pt idx="142">
                  <c:v>1.4865654202634799</c:v>
                </c:pt>
                <c:pt idx="143">
                  <c:v>1.48677890104795</c:v>
                </c:pt>
                <c:pt idx="144">
                  <c:v>1.48699391846864</c:v>
                </c:pt>
                <c:pt idx="145">
                  <c:v>1.4872104734578</c:v>
                </c:pt>
                <c:pt idx="146">
                  <c:v>1.48742856695475</c:v>
                </c:pt>
                <c:pt idx="147">
                  <c:v>1.4876481999059099</c:v>
                </c:pt>
                <c:pt idx="148">
                  <c:v>1.48786937326484</c:v>
                </c:pt>
                <c:pt idx="149">
                  <c:v>1.4880920879921999</c:v>
                </c:pt>
                <c:pt idx="150">
                  <c:v>1.4883163450557999</c:v>
                </c:pt>
                <c:pt idx="151">
                  <c:v>1.4885421454306</c:v>
                </c:pt>
                <c:pt idx="152">
                  <c:v>1.4887694900987301</c:v>
                </c:pt>
                <c:pt idx="153">
                  <c:v>1.4889983800495199</c:v>
                </c:pt>
                <c:pt idx="154">
                  <c:v>1.48922881627945</c:v>
                </c:pt>
                <c:pt idx="155">
                  <c:v>1.48946079979228</c:v>
                </c:pt>
                <c:pt idx="156">
                  <c:v>1.4896943315989299</c:v>
                </c:pt>
                <c:pt idx="157">
                  <c:v>1.4899294127175899</c:v>
                </c:pt>
                <c:pt idx="158">
                  <c:v>1.4901660441737099</c:v>
                </c:pt>
                <c:pt idx="159">
                  <c:v>1.49040422699999</c:v>
                </c:pt>
                <c:pt idx="160">
                  <c:v>1.49064396223643</c:v>
                </c:pt>
                <c:pt idx="161">
                  <c:v>1.4908852509303201</c:v>
                </c:pt>
                <c:pt idx="162">
                  <c:v>1.4911280941362599</c:v>
                </c:pt>
                <c:pt idx="163">
                  <c:v>1.49137249291618</c:v>
                </c:pt>
                <c:pt idx="164">
                  <c:v>1.49161844833937</c:v>
                </c:pt>
                <c:pt idx="165">
                  <c:v>1.4918659614824501</c:v>
                </c:pt>
                <c:pt idx="166">
                  <c:v>1.49211503342945</c:v>
                </c:pt>
                <c:pt idx="167">
                  <c:v>1.4923656652717501</c:v>
                </c:pt>
                <c:pt idx="168">
                  <c:v>1.4926178581081799</c:v>
                </c:pt>
                <c:pt idx="169">
                  <c:v>1.49287161304496</c:v>
                </c:pt>
                <c:pt idx="170">
                  <c:v>1.49312693119575</c:v>
                </c:pt>
                <c:pt idx="171">
                  <c:v>1.4933838136816799</c:v>
                </c:pt>
                <c:pt idx="172">
                  <c:v>1.4936422616313501</c:v>
                </c:pt>
                <c:pt idx="173">
                  <c:v>1.49390227618083</c:v>
                </c:pt>
                <c:pt idx="174">
                  <c:v>1.49416385847371</c:v>
                </c:pt>
                <c:pt idx="175">
                  <c:v>1.4944270096610801</c:v>
                </c:pt>
                <c:pt idx="176">
                  <c:v>1.4946917309015999</c:v>
                </c:pt>
                <c:pt idx="177">
                  <c:v>1.4949580233614499</c:v>
                </c:pt>
                <c:pt idx="178">
                  <c:v>1.4952258882143901</c:v>
                </c:pt>
                <c:pt idx="179">
                  <c:v>1.4954953266417901</c:v>
                </c:pt>
                <c:pt idx="180">
                  <c:v>1.49576633983259</c:v>
                </c:pt>
                <c:pt idx="181">
                  <c:v>1.49603892898337</c:v>
                </c:pt>
                <c:pt idx="182">
                  <c:v>1.4963130952983701</c:v>
                </c:pt>
                <c:pt idx="183">
                  <c:v>1.49658883998944</c:v>
                </c:pt>
                <c:pt idx="184">
                  <c:v>1.49686616427616</c:v>
                </c:pt>
                <c:pt idx="185">
                  <c:v>1.49714506938575</c:v>
                </c:pt>
                <c:pt idx="186">
                  <c:v>1.49742555655319</c:v>
                </c:pt>
                <c:pt idx="187">
                  <c:v>1.49770762702115</c:v>
                </c:pt>
                <c:pt idx="188">
                  <c:v>1.49799128204008</c:v>
                </c:pt>
                <c:pt idx="189">
                  <c:v>1.49827652286817</c:v>
                </c:pt>
                <c:pt idx="190">
                  <c:v>1.49856335077141</c:v>
                </c:pt>
                <c:pt idx="191">
                  <c:v>1.4988517670235899</c:v>
                </c:pt>
                <c:pt idx="192">
                  <c:v>1.4991417729063301</c:v>
                </c:pt>
                <c:pt idx="193">
                  <c:v>1.49943336970908</c:v>
                </c:pt>
                <c:pt idx="194">
                  <c:v>1.49972655872915</c:v>
                </c:pt>
                <c:pt idx="195">
                  <c:v>1.50002134127175</c:v>
                </c:pt>
                <c:pt idx="196">
                  <c:v>1.5003177186499601</c:v>
                </c:pt>
                <c:pt idx="197">
                  <c:v>1.5006156921848099</c:v>
                </c:pt>
                <c:pt idx="198">
                  <c:v>1.5009152632052301</c:v>
                </c:pt>
                <c:pt idx="199">
                  <c:v>1.5012164330481601</c:v>
                </c:pt>
                <c:pt idx="200">
                  <c:v>1.5015192030584701</c:v>
                </c:pt>
                <c:pt idx="201">
                  <c:v>1.50182357458906</c:v>
                </c:pt>
                <c:pt idx="202">
                  <c:v>1.5021295490008399</c:v>
                </c:pt>
                <c:pt idx="203">
                  <c:v>1.50243712766274</c:v>
                </c:pt>
                <c:pt idx="204">
                  <c:v>1.5027463119517901</c:v>
                </c:pt>
                <c:pt idx="205">
                  <c:v>1.50305710325306</c:v>
                </c:pt>
                <c:pt idx="206">
                  <c:v>1.50336950295976</c:v>
                </c:pt>
                <c:pt idx="207">
                  <c:v>1.50368351247318</c:v>
                </c:pt>
                <c:pt idx="208">
                  <c:v>1.50399913320279</c:v>
                </c:pt>
                <c:pt idx="209">
                  <c:v>1.50431636656622</c:v>
                </c:pt>
                <c:pt idx="210">
                  <c:v>1.50463521398926</c:v>
                </c:pt>
                <c:pt idx="211">
                  <c:v>1.50495567690594</c:v>
                </c:pt>
                <c:pt idx="212">
                  <c:v>1.5052777567585001</c:v>
                </c:pt>
                <c:pt idx="213">
                  <c:v>1.5056014549974399</c:v>
                </c:pt>
                <c:pt idx="214">
                  <c:v>1.50592677308153</c:v>
                </c:pt>
                <c:pt idx="215">
                  <c:v>1.5062537124778499</c:v>
                </c:pt>
                <c:pt idx="216">
                  <c:v>1.5065822746617701</c:v>
                </c:pt>
                <c:pt idx="217">
                  <c:v>1.5069124611170199</c:v>
                </c:pt>
                <c:pt idx="218">
                  <c:v>1.5072442733357101</c:v>
                </c:pt>
                <c:pt idx="219">
                  <c:v>1.5075777128183001</c:v>
                </c:pt>
                <c:pt idx="220">
                  <c:v>1.5079127810736801</c:v>
                </c:pt>
                <c:pt idx="221">
                  <c:v>1.5082494796191801</c:v>
                </c:pt>
                <c:pt idx="222">
                  <c:v>1.5085878099805701</c:v>
                </c:pt>
                <c:pt idx="223">
                  <c:v>1.5089277736921101</c:v>
                </c:pt>
                <c:pt idx="224">
                  <c:v>1.50926937229656</c:v>
                </c:pt>
                <c:pt idx="225">
                  <c:v>1.5096126073452001</c:v>
                </c:pt>
                <c:pt idx="226">
                  <c:v>1.5099574803978799</c:v>
                </c:pt>
                <c:pt idx="227">
                  <c:v>1.510303993023</c:v>
                </c:pt>
                <c:pt idx="228">
                  <c:v>1.51065214679758</c:v>
                </c:pt>
                <c:pt idx="229">
                  <c:v>1.5110019433072599</c:v>
                </c:pt>
                <c:pt idx="230">
                  <c:v>1.51135338414632</c:v>
                </c:pt>
                <c:pt idx="231">
                  <c:v>1.5117064709177199</c:v>
                </c:pt>
                <c:pt idx="232">
                  <c:v>1.5120612052331099</c:v>
                </c:pt>
                <c:pt idx="233">
                  <c:v>1.5124175887128899</c:v>
                </c:pt>
                <c:pt idx="234">
                  <c:v>1.51277562298617</c:v>
                </c:pt>
                <c:pt idx="235">
                  <c:v>1.51313530969086</c:v>
                </c:pt>
                <c:pt idx="236">
                  <c:v>1.51349665047367</c:v>
                </c:pt>
                <c:pt idx="237">
                  <c:v>1.51385964699012</c:v>
                </c:pt>
                <c:pt idx="238">
                  <c:v>1.5142243009046099</c:v>
                </c:pt>
                <c:pt idx="239">
                  <c:v>1.51459061389037</c:v>
                </c:pt>
                <c:pt idx="240">
                  <c:v>1.5149585876295999</c:v>
                </c:pt>
                <c:pt idx="241">
                  <c:v>1.5153282238133701</c:v>
                </c:pt>
                <c:pt idx="242">
                  <c:v>1.5156995241417399</c:v>
                </c:pt>
                <c:pt idx="243">
                  <c:v>1.5160724903237499</c:v>
                </c:pt>
                <c:pt idx="244">
                  <c:v>1.51644712407745</c:v>
                </c:pt>
                <c:pt idx="245">
                  <c:v>1.5168234271299299</c:v>
                </c:pt>
                <c:pt idx="246">
                  <c:v>1.51720140121735</c:v>
                </c:pt>
                <c:pt idx="247">
                  <c:v>1.5175810480849501</c:v>
                </c:pt>
                <c:pt idx="248">
                  <c:v>1.5179623694871001</c:v>
                </c:pt>
                <c:pt idx="249">
                  <c:v>1.5183453671873399</c:v>
                </c:pt>
                <c:pt idx="250">
                  <c:v>1.5187300429583599</c:v>
                </c:pt>
                <c:pt idx="251">
                  <c:v>1.5191163985820599</c:v>
                </c:pt>
                <c:pt idx="252">
                  <c:v>1.5195044358495899</c:v>
                </c:pt>
                <c:pt idx="253">
                  <c:v>1.51989415656135</c:v>
                </c:pt>
                <c:pt idx="254">
                  <c:v>1.5202855625270499</c:v>
                </c:pt>
                <c:pt idx="255">
                  <c:v>1.5206786555656999</c:v>
                </c:pt>
                <c:pt idx="256">
                  <c:v>1.52107343750568</c:v>
                </c:pt>
                <c:pt idx="257">
                  <c:v>1.52146991018475</c:v>
                </c:pt>
                <c:pt idx="258">
                  <c:v>1.52186807545006</c:v>
                </c:pt>
                <c:pt idx="259">
                  <c:v>1.52226793515823</c:v>
                </c:pt>
                <c:pt idx="260">
                  <c:v>1.52266949117533</c:v>
                </c:pt>
                <c:pt idx="261">
                  <c:v>1.5230727453769399</c:v>
                </c:pt>
                <c:pt idx="262">
                  <c:v>1.52347769964817</c:v>
                </c:pt>
                <c:pt idx="263">
                  <c:v>1.5238843558836901</c:v>
                </c:pt>
                <c:pt idx="264">
                  <c:v>1.5242927159877799</c:v>
                </c:pt>
                <c:pt idx="265">
                  <c:v>1.52470278187431</c:v>
                </c:pt>
                <c:pt idx="266">
                  <c:v>1.5251145554668499</c:v>
                </c:pt>
                <c:pt idx="267">
                  <c:v>1.5255280386986201</c:v>
                </c:pt>
                <c:pt idx="268">
                  <c:v>1.52594323351258</c:v>
                </c:pt>
                <c:pt idx="269">
                  <c:v>1.5263601418614401</c:v>
                </c:pt>
                <c:pt idx="270">
                  <c:v>1.5267787657076799</c:v>
                </c:pt>
                <c:pt idx="271">
                  <c:v>1.5271991070236199</c:v>
                </c:pt>
                <c:pt idx="272">
                  <c:v>1.52762116779142</c:v>
                </c:pt>
                <c:pt idx="273">
                  <c:v>1.5280449500031099</c:v>
                </c:pt>
                <c:pt idx="274">
                  <c:v>1.5284704556606401</c:v>
                </c:pt>
                <c:pt idx="275">
                  <c:v>1.5288976867759201</c:v>
                </c:pt>
                <c:pt idx="276">
                  <c:v>1.5293266453708301</c:v>
                </c:pt>
                <c:pt idx="277">
                  <c:v>1.5297573334772601</c:v>
                </c:pt>
                <c:pt idx="278">
                  <c:v>1.53018975313718</c:v>
                </c:pt>
                <c:pt idx="279">
                  <c:v>1.5306239064025999</c:v>
                </c:pt>
                <c:pt idx="280">
                  <c:v>1.5310597953356899</c:v>
                </c:pt>
                <c:pt idx="281">
                  <c:v>1.5314974220087401</c:v>
                </c:pt>
                <c:pt idx="282">
                  <c:v>1.5319367885042601</c:v>
                </c:pt>
                <c:pt idx="283">
                  <c:v>1.53237789691494</c:v>
                </c:pt>
                <c:pt idx="284">
                  <c:v>1.53282074934377</c:v>
                </c:pt>
                <c:pt idx="285">
                  <c:v>1.5332653479040099</c:v>
                </c:pt>
                <c:pt idx="286">
                  <c:v>1.5337116947192699</c:v>
                </c:pt>
                <c:pt idx="287">
                  <c:v>1.5341597919234899</c:v>
                </c:pt>
                <c:pt idx="288">
                  <c:v>1.53460964166106</c:v>
                </c:pt>
                <c:pt idx="289">
                  <c:v>1.5350612460867601</c:v>
                </c:pt>
                <c:pt idx="290">
                  <c:v>1.5355146073658901</c:v>
                </c:pt>
                <c:pt idx="291">
                  <c:v>1.5359697276742399</c:v>
                </c:pt>
                <c:pt idx="292">
                  <c:v>1.53642660919813</c:v>
                </c:pt>
                <c:pt idx="293">
                  <c:v>1.5368852541345099</c:v>
                </c:pt>
                <c:pt idx="294">
                  <c:v>1.53734566469094</c:v>
                </c:pt>
                <c:pt idx="295">
                  <c:v>1.5378078430856099</c:v>
                </c:pt>
                <c:pt idx="296">
                  <c:v>1.53827179154747</c:v>
                </c:pt>
                <c:pt idx="297">
                  <c:v>1.53873751231617</c:v>
                </c:pt>
                <c:pt idx="298">
                  <c:v>1.53920500764213</c:v>
                </c:pt>
                <c:pt idx="299">
                  <c:v>1.5396742797866301</c:v>
                </c:pt>
                <c:pt idx="300">
                  <c:v>1.5401453310217801</c:v>
                </c:pt>
                <c:pt idx="301">
                  <c:v>1.54061816363058</c:v>
                </c:pt>
                <c:pt idx="302">
                  <c:v>1.54109277990698</c:v>
                </c:pt>
                <c:pt idx="303">
                  <c:v>1.5415691821559201</c:v>
                </c:pt>
                <c:pt idx="304">
                  <c:v>1.5420473726933099</c:v>
                </c:pt>
                <c:pt idx="305">
                  <c:v>1.5425273538461799</c:v>
                </c:pt>
                <c:pt idx="306">
                  <c:v>1.5430091279526099</c:v>
                </c:pt>
                <c:pt idx="307">
                  <c:v>1.5434926973618499</c:v>
                </c:pt>
                <c:pt idx="308">
                  <c:v>1.5439780644343</c:v>
                </c:pt>
                <c:pt idx="309">
                  <c:v>1.5444652315416201</c:v>
                </c:pt>
                <c:pt idx="310">
                  <c:v>1.5449542010667101</c:v>
                </c:pt>
                <c:pt idx="311">
                  <c:v>1.54544497540378</c:v>
                </c:pt>
                <c:pt idx="312">
                  <c:v>1.5459375569584199</c:v>
                </c:pt>
                <c:pt idx="313">
                  <c:v>1.5464319481475499</c:v>
                </c:pt>
                <c:pt idx="314">
                  <c:v>1.5469281513995901</c:v>
                </c:pt>
                <c:pt idx="315">
                  <c:v>1.5474261691544</c:v>
                </c:pt>
                <c:pt idx="316">
                  <c:v>1.54792600386339</c:v>
                </c:pt>
                <c:pt idx="317">
                  <c:v>1.54842765798951</c:v>
                </c:pt>
                <c:pt idx="318">
                  <c:v>1.54893113400733</c:v>
                </c:pt>
                <c:pt idx="319">
                  <c:v>1.5494364344031</c:v>
                </c:pt>
                <c:pt idx="320">
                  <c:v>1.5499435616747499</c:v>
                </c:pt>
                <c:pt idx="321">
                  <c:v>1.55045251833194</c:v>
                </c:pt>
                <c:pt idx="322">
                  <c:v>1.5509633068961499</c:v>
                </c:pt>
                <c:pt idx="323">
                  <c:v>1.5514759299006999</c:v>
                </c:pt>
                <c:pt idx="324">
                  <c:v>1.5519903898907601</c:v>
                </c:pt>
                <c:pt idx="325">
                  <c:v>1.55250668942346</c:v>
                </c:pt>
                <c:pt idx="326">
                  <c:v>1.55302483106789</c:v>
                </c:pt>
                <c:pt idx="327">
                  <c:v>1.55354481740519</c:v>
                </c:pt>
                <c:pt idx="328">
                  <c:v>1.5540666510285399</c:v>
                </c:pt>
                <c:pt idx="329">
                  <c:v>1.5545903345432599</c:v>
                </c:pt>
                <c:pt idx="330">
                  <c:v>1.55511587056682</c:v>
                </c:pt>
                <c:pt idx="331">
                  <c:v>1.55564326172891</c:v>
                </c:pt>
                <c:pt idx="332">
                  <c:v>1.5561725106715001</c:v>
                </c:pt>
                <c:pt idx="333">
                  <c:v>1.55670362004885</c:v>
                </c:pt>
                <c:pt idx="334">
                  <c:v>1.5572365925275999</c:v>
                </c:pt>
                <c:pt idx="335">
                  <c:v>1.55777143078679</c:v>
                </c:pt>
                <c:pt idx="336">
                  <c:v>1.55830813751794</c:v>
                </c:pt>
                <c:pt idx="337">
                  <c:v>1.5588467154250401</c:v>
                </c:pt>
                <c:pt idx="338">
                  <c:v>1.5593871672246999</c:v>
                </c:pt>
                <c:pt idx="339">
                  <c:v>1.5599294956461001</c:v>
                </c:pt>
                <c:pt idx="340">
                  <c:v>1.56047370343111</c:v>
                </c:pt>
                <c:pt idx="341">
                  <c:v>1.56101979333429</c:v>
                </c:pt>
                <c:pt idx="342">
                  <c:v>1.561567768123</c:v>
                </c:pt>
                <c:pt idx="343">
                  <c:v>1.5621176305774001</c:v>
                </c:pt>
                <c:pt idx="344">
                  <c:v>1.5626693834905201</c:v>
                </c:pt>
                <c:pt idx="345">
                  <c:v>1.56322302966836</c:v>
                </c:pt>
                <c:pt idx="346">
                  <c:v>1.5637785719298301</c:v>
                </c:pt>
                <c:pt idx="347">
                  <c:v>1.5643360131069299</c:v>
                </c:pt>
                <c:pt idx="348">
                  <c:v>1.5648953560447401</c:v>
                </c:pt>
                <c:pt idx="349">
                  <c:v>1.5654566036014601</c:v>
                </c:pt>
                <c:pt idx="350">
                  <c:v>1.5660197586485101</c:v>
                </c:pt>
                <c:pt idx="351">
                  <c:v>1.56658482407054</c:v>
                </c:pt>
                <c:pt idx="352">
                  <c:v>1.56715180276554</c:v>
                </c:pt>
                <c:pt idx="353">
                  <c:v>1.5677206976448399</c:v>
                </c:pt>
                <c:pt idx="354">
                  <c:v>1.5682915116332099</c:v>
                </c:pt>
                <c:pt idx="355">
                  <c:v>1.5688642476688699</c:v>
                </c:pt>
                <c:pt idx="356">
                  <c:v>1.56943890870361</c:v>
                </c:pt>
                <c:pt idx="357">
                  <c:v>1.57001549770279</c:v>
                </c:pt>
                <c:pt idx="358">
                  <c:v>1.5705940176454301</c:v>
                </c:pt>
                <c:pt idx="359">
                  <c:v>1.5711744715242499</c:v>
                </c:pt>
                <c:pt idx="360">
                  <c:v>1.5717568623457601</c:v>
                </c:pt>
                <c:pt idx="361">
                  <c:v>1.57234119313028</c:v>
                </c:pt>
                <c:pt idx="362">
                  <c:v>1.5729274669119999</c:v>
                </c:pt>
                <c:pt idx="363">
                  <c:v>1.57351568673911</c:v>
                </c:pt>
                <c:pt idx="364">
                  <c:v>1.57410585567374</c:v>
                </c:pt>
                <c:pt idx="365">
                  <c:v>1.5746979767921501</c:v>
                </c:pt>
                <c:pt idx="366">
                  <c:v>1.5752920531846799</c:v>
                </c:pt>
                <c:pt idx="367">
                  <c:v>1.5758880879559101</c:v>
                </c:pt>
                <c:pt idx="368">
                  <c:v>1.57648608422462</c:v>
                </c:pt>
                <c:pt idx="369">
                  <c:v>1.5770860451239499</c:v>
                </c:pt>
                <c:pt idx="370">
                  <c:v>1.5776879738014</c:v>
                </c:pt>
                <c:pt idx="371">
                  <c:v>1.57829187341891</c:v>
                </c:pt>
                <c:pt idx="372">
                  <c:v>1.57889774715293</c:v>
                </c:pt>
                <c:pt idx="373">
                  <c:v>1.5795055981944801</c:v>
                </c:pt>
                <c:pt idx="374">
                  <c:v>1.5801154297492099</c:v>
                </c:pt>
                <c:pt idx="375">
                  <c:v>1.5807272450374901</c:v>
                </c:pt>
                <c:pt idx="376">
                  <c:v>1.58134104729444</c:v>
                </c:pt>
                <c:pt idx="377">
                  <c:v>1.5819568397699999</c:v>
                </c:pt>
                <c:pt idx="378">
                  <c:v>1.5825746257290401</c:v>
                </c:pt>
                <c:pt idx="379">
                  <c:v>1.5831944084513601</c:v>
                </c:pt>
                <c:pt idx="380">
                  <c:v>1.58381619123183</c:v>
                </c:pt>
                <c:pt idx="381">
                  <c:v>1.5844399773803901</c:v>
                </c:pt>
                <c:pt idx="382">
                  <c:v>1.58506577022217</c:v>
                </c:pt>
                <c:pt idx="383">
                  <c:v>1.5856935730975199</c:v>
                </c:pt>
                <c:pt idx="384">
                  <c:v>1.58632338936212</c:v>
                </c:pt>
                <c:pt idx="385">
                  <c:v>1.58695522238701</c:v>
                </c:pt>
                <c:pt idx="386">
                  <c:v>1.5875890755586799</c:v>
                </c:pt>
                <c:pt idx="387">
                  <c:v>1.5882249522791501</c:v>
                </c:pt>
                <c:pt idx="388">
                  <c:v>1.5888628559660301</c:v>
                </c:pt>
                <c:pt idx="389">
                  <c:v>1.58950279005257</c:v>
                </c:pt>
                <c:pt idx="390">
                  <c:v>1.5901447579877801</c:v>
                </c:pt>
                <c:pt idx="391">
                  <c:v>1.5907887632364599</c:v>
                </c:pt>
                <c:pt idx="392">
                  <c:v>1.59143480927931</c:v>
                </c:pt>
                <c:pt idx="393">
                  <c:v>1.5920828996129599</c:v>
                </c:pt>
                <c:pt idx="394">
                  <c:v>1.5927330377500899</c:v>
                </c:pt>
                <c:pt idx="395">
                  <c:v>1.5933852272194799</c:v>
                </c:pt>
                <c:pt idx="396">
                  <c:v>1.5940394715660799</c:v>
                </c:pt>
                <c:pt idx="397">
                  <c:v>1.5946957743511101</c:v>
                </c:pt>
                <c:pt idx="398">
                  <c:v>1.59535413915211</c:v>
                </c:pt>
                <c:pt idx="399">
                  <c:v>1.5960145695630401</c:v>
                </c:pt>
                <c:pt idx="400">
                  <c:v>1.59667706919432</c:v>
                </c:pt>
                <c:pt idx="401">
                  <c:v>1.59734164167299</c:v>
                </c:pt>
                <c:pt idx="402">
                  <c:v>1.59800829064268</c:v>
                </c:pt>
                <c:pt idx="403">
                  <c:v>1.5986770197637601</c:v>
                </c:pt>
                <c:pt idx="404">
                  <c:v>1.5993478327134201</c:v>
                </c:pt>
                <c:pt idx="405">
                  <c:v>1.6000207331857299</c:v>
                </c:pt>
                <c:pt idx="406">
                  <c:v>1.6006957248917</c:v>
                </c:pt>
                <c:pt idx="407">
                  <c:v>1.6013728115594099</c:v>
                </c:pt>
                <c:pt idx="408">
                  <c:v>1.6020519969340701</c:v>
                </c:pt>
                <c:pt idx="409">
                  <c:v>1.6027332847781</c:v>
                </c:pt>
                <c:pt idx="410">
                  <c:v>1.6034166788711901</c:v>
                </c:pt>
                <c:pt idx="411">
                  <c:v>1.6041021830104401</c:v>
                </c:pt>
                <c:pt idx="412">
                  <c:v>1.60478980101041</c:v>
                </c:pt>
                <c:pt idx="413">
                  <c:v>1.6054795367032</c:v>
                </c:pt>
                <c:pt idx="414">
                  <c:v>1.60617139393854</c:v>
                </c:pt>
                <c:pt idx="415">
                  <c:v>1.60686537658391</c:v>
                </c:pt>
                <c:pt idx="416">
                  <c:v>1.6075614885245599</c:v>
                </c:pt>
                <c:pt idx="417">
                  <c:v>1.6082597336636699</c:v>
                </c:pt>
                <c:pt idx="418">
                  <c:v>1.6089601159223801</c:v>
                </c:pt>
                <c:pt idx="419">
                  <c:v>1.60966263923993</c:v>
                </c:pt>
                <c:pt idx="420">
                  <c:v>1.61036730757369</c:v>
                </c:pt>
                <c:pt idx="421">
                  <c:v>1.6110741248993199</c:v>
                </c:pt>
                <c:pt idx="422">
                  <c:v>1.6117830952108101</c:v>
                </c:pt>
                <c:pt idx="423">
                  <c:v>1.6124942225205601</c:v>
                </c:pt>
                <c:pt idx="424">
                  <c:v>1.61320751085956</c:v>
                </c:pt>
                <c:pt idx="425">
                  <c:v>1.61392296427736</c:v>
                </c:pt>
                <c:pt idx="426">
                  <c:v>1.61464058684228</c:v>
                </c:pt>
                <c:pt idx="427">
                  <c:v>1.6153603826414</c:v>
                </c:pt>
                <c:pt idx="428">
                  <c:v>1.61608235578075</c:v>
                </c:pt>
                <c:pt idx="429">
                  <c:v>1.61680651038533</c:v>
                </c:pt>
                <c:pt idx="430">
                  <c:v>1.6175328505992601</c:v>
                </c:pt>
                <c:pt idx="431">
                  <c:v>1.6182613805858299</c:v>
                </c:pt>
                <c:pt idx="432">
                  <c:v>1.6189921045276601</c:v>
                </c:pt>
                <c:pt idx="433">
                  <c:v>1.61972502662673</c:v>
                </c:pt>
                <c:pt idx="434">
                  <c:v>1.62046015110452</c:v>
                </c:pt>
                <c:pt idx="435">
                  <c:v>1.62119748220211</c:v>
                </c:pt>
                <c:pt idx="436">
                  <c:v>1.62193702418027</c:v>
                </c:pt>
                <c:pt idx="437">
                  <c:v>1.62267878131955</c:v>
                </c:pt>
                <c:pt idx="438">
                  <c:v>1.6234227579204401</c:v>
                </c:pt>
                <c:pt idx="439">
                  <c:v>1.6241689583033601</c:v>
                </c:pt>
                <c:pt idx="440">
                  <c:v>1.62491738680891</c:v>
                </c:pt>
                <c:pt idx="441">
                  <c:v>1.62566804779784</c:v>
                </c:pt>
                <c:pt idx="442">
                  <c:v>1.62642094565124</c:v>
                </c:pt>
                <c:pt idx="443">
                  <c:v>1.62717608477062</c:v>
                </c:pt>
                <c:pt idx="444">
                  <c:v>1.6279334695780301</c:v>
                </c:pt>
                <c:pt idx="445">
                  <c:v>1.6286931045161199</c:v>
                </c:pt>
                <c:pt idx="446">
                  <c:v>1.6294549940483301</c:v>
                </c:pt>
                <c:pt idx="447">
                  <c:v>1.6302191426589201</c:v>
                </c:pt>
                <c:pt idx="448">
                  <c:v>1.63098555485313</c:v>
                </c:pt>
                <c:pt idx="449">
                  <c:v>1.63175423515728</c:v>
                </c:pt>
                <c:pt idx="450">
                  <c:v>1.63252518811886</c:v>
                </c:pt>
                <c:pt idx="451">
                  <c:v>1.6332984183066901</c:v>
                </c:pt>
                <c:pt idx="452">
                  <c:v>1.6340739303109899</c:v>
                </c:pt>
                <c:pt idx="453">
                  <c:v>1.6348517287434901</c:v>
                </c:pt>
                <c:pt idx="454">
                  <c:v>1.6356318182376099</c:v>
                </c:pt>
                <c:pt idx="455">
                  <c:v>1.6364142034485001</c:v>
                </c:pt>
                <c:pt idx="456">
                  <c:v>1.6371988890532001</c:v>
                </c:pt>
                <c:pt idx="457">
                  <c:v>1.6379858797507501</c:v>
                </c:pt>
                <c:pt idx="458">
                  <c:v>1.6387751802623001</c:v>
                </c:pt>
                <c:pt idx="459">
                  <c:v>1.6395667953312401</c:v>
                </c:pt>
                <c:pt idx="460">
                  <c:v>1.64036072972333</c:v>
                </c:pt>
                <c:pt idx="461">
                  <c:v>1.6411569882268</c:v>
                </c:pt>
                <c:pt idx="462">
                  <c:v>1.64195557565249</c:v>
                </c:pt>
                <c:pt idx="463">
                  <c:v>1.6427564968339501</c:v>
                </c:pt>
                <c:pt idx="464">
                  <c:v>1.6435597566276201</c:v>
                </c:pt>
                <c:pt idx="465">
                  <c:v>1.64436535991287</c:v>
                </c:pt>
                <c:pt idx="466">
                  <c:v>1.64517331159223</c:v>
                </c:pt>
                <c:pt idx="467">
                  <c:v>1.6459836165914099</c:v>
                </c:pt>
                <c:pt idx="468">
                  <c:v>1.6467962798595099</c:v>
                </c:pt>
                <c:pt idx="469">
                  <c:v>1.64761130636913</c:v>
                </c:pt>
                <c:pt idx="470">
                  <c:v>1.64842870111649</c:v>
                </c:pt>
                <c:pt idx="471">
                  <c:v>1.6492484691215401</c:v>
                </c:pt>
                <c:pt idx="472">
                  <c:v>1.6500706154281399</c:v>
                </c:pt>
                <c:pt idx="473">
                  <c:v>1.65089514510417</c:v>
                </c:pt>
                <c:pt idx="474">
                  <c:v>1.65172206324166</c:v>
                </c:pt>
                <c:pt idx="475">
                  <c:v>1.65255137495694</c:v>
                </c:pt>
                <c:pt idx="476">
                  <c:v>1.65338308539078</c:v>
                </c:pt>
                <c:pt idx="477">
                  <c:v>1.65421719970849</c:v>
                </c:pt>
                <c:pt idx="478">
                  <c:v>1.6550537231001199</c:v>
                </c:pt>
                <c:pt idx="479">
                  <c:v>1.65589266078055</c:v>
                </c:pt>
                <c:pt idx="480">
                  <c:v>1.6567340179896499</c:v>
                </c:pt>
                <c:pt idx="481">
                  <c:v>1.6575777999924399</c:v>
                </c:pt>
                <c:pt idx="482">
                  <c:v>1.6584240120792</c:v>
                </c:pt>
                <c:pt idx="483">
                  <c:v>1.65927265956565</c:v>
                </c:pt>
                <c:pt idx="484">
                  <c:v>1.6601237477930499</c:v>
                </c:pt>
                <c:pt idx="485">
                  <c:v>1.6609772821284099</c:v>
                </c:pt>
                <c:pt idx="486">
                  <c:v>1.66183326796458</c:v>
                </c:pt>
                <c:pt idx="487">
                  <c:v>1.66269171072045</c:v>
                </c:pt>
                <c:pt idx="488">
                  <c:v>1.6635526158410301</c:v>
                </c:pt>
                <c:pt idx="489">
                  <c:v>1.6644159887977199</c:v>
                </c:pt>
                <c:pt idx="490">
                  <c:v>1.6652818350883201</c:v>
                </c:pt>
                <c:pt idx="491">
                  <c:v>1.6661501602373101</c:v>
                </c:pt>
                <c:pt idx="492">
                  <c:v>1.66702096979591</c:v>
                </c:pt>
                <c:pt idx="493">
                  <c:v>1.66789426934231</c:v>
                </c:pt>
                <c:pt idx="494">
                  <c:v>1.66877006448179</c:v>
                </c:pt>
                <c:pt idx="495">
                  <c:v>1.6696483608468899</c:v>
                </c:pt>
                <c:pt idx="496">
                  <c:v>1.6705291640975699</c:v>
                </c:pt>
                <c:pt idx="497">
                  <c:v>1.6714124799213801</c:v>
                </c:pt>
                <c:pt idx="498">
                  <c:v>1.6722983140335801</c:v>
                </c:pt>
                <c:pt idx="499">
                  <c:v>1.6731866721774</c:v>
                </c:pt>
                <c:pt idx="500">
                  <c:v>1.6740775601241</c:v>
                </c:pt>
                <c:pt idx="501">
                  <c:v>1.6749709836732201</c:v>
                </c:pt>
                <c:pt idx="502">
                  <c:v>1.67586694865268</c:v>
                </c:pt>
                <c:pt idx="503">
                  <c:v>1.6767654609190199</c:v>
                </c:pt>
                <c:pt idx="504">
                  <c:v>1.6776665263575401</c:v>
                </c:pt>
                <c:pt idx="505">
                  <c:v>1.67857015088245</c:v>
                </c:pt>
                <c:pt idx="506">
                  <c:v>1.6794763404370701</c:v>
                </c:pt>
                <c:pt idx="507">
                  <c:v>1.6803851009940201</c:v>
                </c:pt>
                <c:pt idx="508">
                  <c:v>1.6812964385553799</c:v>
                </c:pt>
                <c:pt idx="509">
                  <c:v>1.6822103591528601</c:v>
                </c:pt>
                <c:pt idx="510">
                  <c:v>1.6831268688480101</c:v>
                </c:pt>
                <c:pt idx="511">
                  <c:v>1.6840459737323801</c:v>
                </c:pt>
                <c:pt idx="512">
                  <c:v>1.6849676799277</c:v>
                </c:pt>
                <c:pt idx="513">
                  <c:v>1.6858919935860901</c:v>
                </c:pt>
                <c:pt idx="514">
                  <c:v>1.68681892089023</c:v>
                </c:pt>
                <c:pt idx="515">
                  <c:v>1.6877484680535599</c:v>
                </c:pt>
                <c:pt idx="516">
                  <c:v>1.68868064132045</c:v>
                </c:pt>
                <c:pt idx="517">
                  <c:v>1.6896154469664</c:v>
                </c:pt>
                <c:pt idx="518">
                  <c:v>1.6905528912982699</c:v>
                </c:pt>
                <c:pt idx="519">
                  <c:v>1.6914929806544099</c:v>
                </c:pt>
                <c:pt idx="520">
                  <c:v>1.6924357214049199</c:v>
                </c:pt>
                <c:pt idx="521">
                  <c:v>1.6933811199518001</c:v>
                </c:pt>
                <c:pt idx="522">
                  <c:v>1.69432918272918</c:v>
                </c:pt>
                <c:pt idx="523">
                  <c:v>1.6952799162035199</c:v>
                </c:pt>
                <c:pt idx="524">
                  <c:v>1.6962333268737999</c:v>
                </c:pt>
                <c:pt idx="525">
                  <c:v>1.69718942127174</c:v>
                </c:pt>
                <c:pt idx="526">
                  <c:v>1.6981482059619899</c:v>
                </c:pt>
                <c:pt idx="527">
                  <c:v>1.6991096875423699</c:v>
                </c:pt>
                <c:pt idx="528">
                  <c:v>1.7000738726440501</c:v>
                </c:pt>
                <c:pt idx="529">
                  <c:v>1.7010407679317701</c:v>
                </c:pt>
                <c:pt idx="530">
                  <c:v>1.70201038010408</c:v>
                </c:pt>
                <c:pt idx="531">
                  <c:v>1.70298271589351</c:v>
                </c:pt>
                <c:pt idx="532">
                  <c:v>1.7039577820668499</c:v>
                </c:pt>
                <c:pt idx="533">
                  <c:v>1.7049355854253101</c:v>
                </c:pt>
                <c:pt idx="534">
                  <c:v>1.70591613280479</c:v>
                </c:pt>
                <c:pt idx="535">
                  <c:v>1.7068994310760599</c:v>
                </c:pt>
                <c:pt idx="536">
                  <c:v>1.70788548714503</c:v>
                </c:pt>
                <c:pt idx="537">
                  <c:v>1.70887430795296</c:v>
                </c:pt>
                <c:pt idx="538">
                  <c:v>1.7098659004766901</c:v>
                </c:pt>
                <c:pt idx="539">
                  <c:v>1.7108602717288699</c:v>
                </c:pt>
                <c:pt idx="540">
                  <c:v>1.71185742875819</c:v>
                </c:pt>
                <c:pt idx="541">
                  <c:v>1.7128573786496399</c:v>
                </c:pt>
                <c:pt idx="542">
                  <c:v>1.7138601285247199</c:v>
                </c:pt>
                <c:pt idx="543">
                  <c:v>1.7148656855417099</c:v>
                </c:pt>
                <c:pt idx="544">
                  <c:v>1.7158740568959101</c:v>
                </c:pt>
                <c:pt idx="545">
                  <c:v>1.7168852498198399</c:v>
                </c:pt>
                <c:pt idx="546">
                  <c:v>1.7178992715835399</c:v>
                </c:pt>
                <c:pt idx="547">
                  <c:v>1.7189161294948101</c:v>
                </c:pt>
                <c:pt idx="548">
                  <c:v>1.7199358308994499</c:v>
                </c:pt>
                <c:pt idx="549">
                  <c:v>1.7209583831815201</c:v>
                </c:pt>
                <c:pt idx="550">
                  <c:v>1.7219837937636</c:v>
                </c:pt>
                <c:pt idx="551">
                  <c:v>1.7230120701070299</c:v>
                </c:pt>
                <c:pt idx="552">
                  <c:v>1.72404321971221</c:v>
                </c:pt>
                <c:pt idx="553">
                  <c:v>1.7250772501188301</c:v>
                </c:pt>
                <c:pt idx="554">
                  <c:v>1.7261141689061601</c:v>
                </c:pt>
                <c:pt idx="555">
                  <c:v>1.7271539836932901</c:v>
                </c:pt>
                <c:pt idx="556">
                  <c:v>1.72819670213943</c:v>
                </c:pt>
                <c:pt idx="557">
                  <c:v>1.7292423319441801</c:v>
                </c:pt>
                <c:pt idx="558">
                  <c:v>1.7302908808477799</c:v>
                </c:pt>
                <c:pt idx="559">
                  <c:v>1.7313423566314401</c:v>
                </c:pt>
                <c:pt idx="560">
                  <c:v>1.73239676711756</c:v>
                </c:pt>
                <c:pt idx="561">
                  <c:v>1.73345412017006</c:v>
                </c:pt>
                <c:pt idx="562">
                  <c:v>1.7345144236946599</c:v>
                </c:pt>
                <c:pt idx="563">
                  <c:v>1.7355776856391301</c:v>
                </c:pt>
                <c:pt idx="564">
                  <c:v>1.73664391399367</c:v>
                </c:pt>
                <c:pt idx="565">
                  <c:v>1.73771311679109</c:v>
                </c:pt>
                <c:pt idx="566">
                  <c:v>1.7387853021072099</c:v>
                </c:pt>
                <c:pt idx="567">
                  <c:v>1.73986047806111</c:v>
                </c:pt>
                <c:pt idx="568">
                  <c:v>1.74093865281542</c:v>
                </c:pt>
                <c:pt idx="569">
                  <c:v>1.74201983457669</c:v>
                </c:pt>
                <c:pt idx="570">
                  <c:v>1.7431040315956099</c:v>
                </c:pt>
                <c:pt idx="571">
                  <c:v>1.7441912521674099</c:v>
                </c:pt>
                <c:pt idx="572">
                  <c:v>1.7452815046321399</c:v>
                </c:pt>
                <c:pt idx="573">
                  <c:v>1.7463747973749399</c:v>
                </c:pt>
                <c:pt idx="574">
                  <c:v>1.7474711388264501</c:v>
                </c:pt>
                <c:pt idx="575">
                  <c:v>1.74857053746308</c:v>
                </c:pt>
                <c:pt idx="576">
                  <c:v>1.7496730018073501</c:v>
                </c:pt>
                <c:pt idx="577">
                  <c:v>1.7507785404281999</c:v>
                </c:pt>
                <c:pt idx="578">
                  <c:v>1.7518871619413801</c:v>
                </c:pt>
                <c:pt idx="579">
                  <c:v>1.7529988750097301</c:v>
                </c:pt>
                <c:pt idx="580">
                  <c:v>1.75411368834355</c:v>
                </c:pt>
                <c:pt idx="581">
                  <c:v>1.75523161070092</c:v>
                </c:pt>
                <c:pt idx="582">
                  <c:v>1.75635265088809</c:v>
                </c:pt>
                <c:pt idx="583">
                  <c:v>1.7574768177597899</c:v>
                </c:pt>
                <c:pt idx="584">
                  <c:v>1.7586041202196101</c:v>
                </c:pt>
                <c:pt idx="585">
                  <c:v>1.7597345672203299</c:v>
                </c:pt>
                <c:pt idx="586">
                  <c:v>1.7608681677643101</c:v>
                </c:pt>
                <c:pt idx="587">
                  <c:v>1.7620049309038599</c:v>
                </c:pt>
                <c:pt idx="588">
                  <c:v>1.7631448657415401</c:v>
                </c:pt>
                <c:pt idx="589">
                  <c:v>1.76428798143065</c:v>
                </c:pt>
                <c:pt idx="590">
                  <c:v>1.7654342871755</c:v>
                </c:pt>
                <c:pt idx="591">
                  <c:v>1.7665837922318399</c:v>
                </c:pt>
                <c:pt idx="592">
                  <c:v>1.7677365059072301</c:v>
                </c:pt>
                <c:pt idx="593">
                  <c:v>1.7688924375614301</c:v>
                </c:pt>
                <c:pt idx="594">
                  <c:v>1.77005159660681</c:v>
                </c:pt>
                <c:pt idx="595">
                  <c:v>1.77121399250869</c:v>
                </c:pt>
                <c:pt idx="596">
                  <c:v>1.7723796347858201</c:v>
                </c:pt>
                <c:pt idx="597">
                  <c:v>1.7735485330107199</c:v>
                </c:pt>
                <c:pt idx="598">
                  <c:v>1.7747206968100899</c:v>
                </c:pt>
                <c:pt idx="599">
                  <c:v>1.7758961358652801</c:v>
                </c:pt>
                <c:pt idx="600">
                  <c:v>1.77707485991261</c:v>
                </c:pt>
                <c:pt idx="601">
                  <c:v>1.7782568787438999</c:v>
                </c:pt>
                <c:pt idx="602">
                  <c:v>1.7794422022067899</c:v>
                </c:pt>
                <c:pt idx="603">
                  <c:v>1.78063084020526</c:v>
                </c:pt>
                <c:pt idx="604">
                  <c:v>1.7818228027</c:v>
                </c:pt>
                <c:pt idx="605">
                  <c:v>1.7830180997088501</c:v>
                </c:pt>
                <c:pt idx="606">
                  <c:v>1.78421674130729</c:v>
                </c:pt>
                <c:pt idx="607">
                  <c:v>1.78541873762884</c:v>
                </c:pt>
                <c:pt idx="608">
                  <c:v>1.78662409886554</c:v>
                </c:pt>
                <c:pt idx="609">
                  <c:v>1.7878328352683901</c:v>
                </c:pt>
                <c:pt idx="610">
                  <c:v>1.7890449571478</c:v>
                </c:pt>
                <c:pt idx="611">
                  <c:v>1.7902604748741</c:v>
                </c:pt>
                <c:pt idx="612">
                  <c:v>1.7914793988779401</c:v>
                </c:pt>
                <c:pt idx="613">
                  <c:v>1.79270173965086</c:v>
                </c:pt>
                <c:pt idx="614">
                  <c:v>1.79392750774566</c:v>
                </c:pt>
                <c:pt idx="615">
                  <c:v>1.7951567137769899</c:v>
                </c:pt>
                <c:pt idx="616">
                  <c:v>1.79638936842176</c:v>
                </c:pt>
                <c:pt idx="617">
                  <c:v>1.7976254824197</c:v>
                </c:pt>
                <c:pt idx="618">
                  <c:v>1.79886506657381</c:v>
                </c:pt>
                <c:pt idx="619">
                  <c:v>1.8001081317509</c:v>
                </c:pt>
                <c:pt idx="620">
                  <c:v>1.80135468888207</c:v>
                </c:pt>
                <c:pt idx="621">
                  <c:v>1.8026047489632699</c:v>
                </c:pt>
                <c:pt idx="622">
                  <c:v>1.8038583230557901</c:v>
                </c:pt>
                <c:pt idx="623">
                  <c:v>1.80511542228681</c:v>
                </c:pt>
                <c:pt idx="624">
                  <c:v>1.8063760578499199</c:v>
                </c:pt>
                <c:pt idx="625">
                  <c:v>1.80764024100566</c:v>
                </c:pt>
                <c:pt idx="626">
                  <c:v>1.80890798308206</c:v>
                </c:pt>
                <c:pt idx="627">
                  <c:v>1.81017929547524</c:v>
                </c:pt>
                <c:pt idx="628">
                  <c:v>1.8114541896498999</c:v>
                </c:pt>
                <c:pt idx="629">
                  <c:v>1.8127326771399199</c:v>
                </c:pt>
                <c:pt idx="630">
                  <c:v>1.8140147695489599</c:v>
                </c:pt>
                <c:pt idx="631">
                  <c:v>1.8153004785509601</c:v>
                </c:pt>
                <c:pt idx="632">
                  <c:v>1.81658981589079</c:v>
                </c:pt>
                <c:pt idx="633">
                  <c:v>1.8178827933848301</c:v>
                </c:pt>
                <c:pt idx="634">
                  <c:v>1.8191794229215199</c:v>
                </c:pt>
                <c:pt idx="635">
                  <c:v>1.8204797164620401</c:v>
                </c:pt>
                <c:pt idx="636">
                  <c:v>1.8217836860408501</c:v>
                </c:pt>
                <c:pt idx="637">
                  <c:v>1.8230913437663401</c:v>
                </c:pt>
                <c:pt idx="638">
                  <c:v>1.8244027018214599</c:v>
                </c:pt>
                <c:pt idx="639">
                  <c:v>1.8257177724643101</c:v>
                </c:pt>
                <c:pt idx="640">
                  <c:v>1.8270365680288401</c:v>
                </c:pt>
                <c:pt idx="641">
                  <c:v>1.8283591009254501</c:v>
                </c:pt>
                <c:pt idx="642">
                  <c:v>1.82968538364165</c:v>
                </c:pt>
                <c:pt idx="643">
                  <c:v>1.8310154287427201</c:v>
                </c:pt>
                <c:pt idx="644">
                  <c:v>1.83234924887241</c:v>
                </c:pt>
                <c:pt idx="645">
                  <c:v>1.83368685675356</c:v>
                </c:pt>
                <c:pt idx="646">
                  <c:v>1.8350282651888099</c:v>
                </c:pt>
                <c:pt idx="647">
                  <c:v>1.8363734870613</c:v>
                </c:pt>
                <c:pt idx="648">
                  <c:v>1.8377225353353701</c:v>
                </c:pt>
                <c:pt idx="649">
                  <c:v>1.8390754230572399</c:v>
                </c:pt>
                <c:pt idx="650">
                  <c:v>1.8404321633557399</c:v>
                </c:pt>
                <c:pt idx="651">
                  <c:v>1.84179276944306</c:v>
                </c:pt>
                <c:pt idx="652">
                  <c:v>1.84315725461541</c:v>
                </c:pt>
                <c:pt idx="653">
                  <c:v>1.8445256322538801</c:v>
                </c:pt>
                <c:pt idx="654">
                  <c:v>1.8458979158250499</c:v>
                </c:pt>
                <c:pt idx="655">
                  <c:v>1.84727411888184</c:v>
                </c:pt>
                <c:pt idx="656">
                  <c:v>1.84865425506425</c:v>
                </c:pt>
                <c:pt idx="657">
                  <c:v>1.8500383381001599</c:v>
                </c:pt>
                <c:pt idx="658">
                  <c:v>1.8514263818060599</c:v>
                </c:pt>
                <c:pt idx="659">
                  <c:v>1.85281840008789</c:v>
                </c:pt>
                <c:pt idx="660">
                  <c:v>1.85421440694184</c:v>
                </c:pt>
                <c:pt idx="661">
                  <c:v>1.85561441645515</c:v>
                </c:pt>
                <c:pt idx="662">
                  <c:v>1.85701844280696</c:v>
                </c:pt>
                <c:pt idx="663">
                  <c:v>1.8584265002690701</c:v>
                </c:pt>
                <c:pt idx="664">
                  <c:v>1.8598386032069201</c:v>
                </c:pt>
                <c:pt idx="665">
                  <c:v>1.8612547660802801</c:v>
                </c:pt>
                <c:pt idx="666">
                  <c:v>1.8626750034442501</c:v>
                </c:pt>
                <c:pt idx="667">
                  <c:v>1.8640993299500499</c:v>
                </c:pt>
                <c:pt idx="668">
                  <c:v>1.8655277603459699</c:v>
                </c:pt>
                <c:pt idx="669">
                  <c:v>1.8669603094781999</c:v>
                </c:pt>
                <c:pt idx="670">
                  <c:v>1.86839699229179</c:v>
                </c:pt>
                <c:pt idx="671">
                  <c:v>1.8698378238315401</c:v>
                </c:pt>
                <c:pt idx="672">
                  <c:v>1.87128281924295</c:v>
                </c:pt>
                <c:pt idx="673">
                  <c:v>1.8727319937731399</c:v>
                </c:pt>
                <c:pt idx="674">
                  <c:v>1.8741853627718299</c:v>
                </c:pt>
                <c:pt idx="675">
                  <c:v>1.87564294169229</c:v>
                </c:pt>
                <c:pt idx="676">
                  <c:v>1.8771047460922901</c:v>
                </c:pt>
                <c:pt idx="677">
                  <c:v>1.8785707916351599</c:v>
                </c:pt>
                <c:pt idx="678">
                  <c:v>1.88004109409072</c:v>
                </c:pt>
                <c:pt idx="679">
                  <c:v>1.88151566933633</c:v>
                </c:pt>
                <c:pt idx="680">
                  <c:v>1.8829945333579401</c:v>
                </c:pt>
                <c:pt idx="681">
                  <c:v>1.8844777022510699</c:v>
                </c:pt>
                <c:pt idx="682">
                  <c:v>1.8859651922219201</c:v>
                </c:pt>
                <c:pt idx="683">
                  <c:v>1.8874570195884</c:v>
                </c:pt>
                <c:pt idx="684">
                  <c:v>1.8889532007812599</c:v>
                </c:pt>
                <c:pt idx="685">
                  <c:v>1.8904537523451199</c:v>
                </c:pt>
                <c:pt idx="686">
                  <c:v>1.89195869093964</c:v>
                </c:pt>
                <c:pt idx="687">
                  <c:v>1.89346803334058</c:v>
                </c:pt>
                <c:pt idx="688">
                  <c:v>1.89498179644104</c:v>
                </c:pt>
                <c:pt idx="689">
                  <c:v>1.8964999972524801</c:v>
                </c:pt>
                <c:pt idx="690">
                  <c:v>1.89802265290602</c:v>
                </c:pt>
                <c:pt idx="691">
                  <c:v>1.89954978065353</c:v>
                </c:pt>
                <c:pt idx="692">
                  <c:v>1.9010813978688501</c:v>
                </c:pt>
                <c:pt idx="693">
                  <c:v>1.90261752204907</c:v>
                </c:pt>
                <c:pt idx="694">
                  <c:v>1.9041581708156601</c:v>
                </c:pt>
                <c:pt idx="695">
                  <c:v>1.9057033619157899</c:v>
                </c:pt>
                <c:pt idx="696">
                  <c:v>1.9072531132235799</c:v>
                </c:pt>
                <c:pt idx="697">
                  <c:v>1.9088074427413599</c:v>
                </c:pt>
                <c:pt idx="698">
                  <c:v>1.910366368601</c:v>
                </c:pt>
                <c:pt idx="699">
                  <c:v>1.9119299090652</c:v>
                </c:pt>
                <c:pt idx="700">
                  <c:v>1.9134980825288299</c:v>
                </c:pt>
                <c:pt idx="701">
                  <c:v>1.9150709075203101</c:v>
                </c:pt>
                <c:pt idx="702">
                  <c:v>1.91664840270293</c:v>
                </c:pt>
                <c:pt idx="703">
                  <c:v>1.9182305868763001</c:v>
                </c:pt>
                <c:pt idx="704">
                  <c:v>1.9198174789777001</c:v>
                </c:pt>
                <c:pt idx="705">
                  <c:v>1.9214090980835501</c:v>
                </c:pt>
                <c:pt idx="706">
                  <c:v>1.92300546341084</c:v>
                </c:pt>
                <c:pt idx="707">
                  <c:v>1.9246065943185999</c:v>
                </c:pt>
                <c:pt idx="708">
                  <c:v>1.9262125103093699</c:v>
                </c:pt>
                <c:pt idx="709">
                  <c:v>1.9278232310307799</c:v>
                </c:pt>
                <c:pt idx="710">
                  <c:v>1.92943877627696</c:v>
                </c:pt>
                <c:pt idx="711">
                  <c:v>1.9310591659902201</c:v>
                </c:pt>
                <c:pt idx="712">
                  <c:v>1.93268442026252</c:v>
                </c:pt>
                <c:pt idx="713">
                  <c:v>1.93431455933714</c:v>
                </c:pt>
                <c:pt idx="714">
                  <c:v>1.9359496036102399</c:v>
                </c:pt>
                <c:pt idx="715">
                  <c:v>1.9375895736325599</c:v>
                </c:pt>
                <c:pt idx="716">
                  <c:v>1.9392344901110099</c:v>
                </c:pt>
                <c:pt idx="717">
                  <c:v>1.94088437391045</c:v>
                </c:pt>
                <c:pt idx="718">
                  <c:v>1.9425392460553199</c:v>
                </c:pt>
                <c:pt idx="719">
                  <c:v>1.9441991277314199</c:v>
                </c:pt>
                <c:pt idx="720">
                  <c:v>1.9458640402876799</c:v>
                </c:pt>
                <c:pt idx="721">
                  <c:v>1.94753400523791</c:v>
                </c:pt>
                <c:pt idx="722">
                  <c:v>1.9492090442626699</c:v>
                </c:pt>
                <c:pt idx="723">
                  <c:v>1.9508891792110401</c:v>
                </c:pt>
                <c:pt idx="724">
                  <c:v>1.95257443210257</c:v>
                </c:pt>
                <c:pt idx="725">
                  <c:v>1.9542648251290999</c:v>
                </c:pt>
                <c:pt idx="726">
                  <c:v>1.9559603806567301</c:v>
                </c:pt>
                <c:pt idx="727">
                  <c:v>1.9576611212277599</c:v>
                </c:pt>
                <c:pt idx="728">
                  <c:v>1.9593670695626699</c:v>
                </c:pt>
                <c:pt idx="729">
                  <c:v>1.9610782485621201</c:v>
                </c:pt>
                <c:pt idx="730">
                  <c:v>1.96279468130904</c:v>
                </c:pt>
                <c:pt idx="731">
                  <c:v>1.96451639107061</c:v>
                </c:pt>
                <c:pt idx="732">
                  <c:v>1.9662434013004599</c:v>
                </c:pt>
                <c:pt idx="733">
                  <c:v>1.9679757356407599</c:v>
                </c:pt>
                <c:pt idx="734">
                  <c:v>1.9697134179243601</c:v>
                </c:pt>
                <c:pt idx="735">
                  <c:v>1.97145647217707</c:v>
                </c:pt>
                <c:pt idx="736">
                  <c:v>1.9732049226198001</c:v>
                </c:pt>
                <c:pt idx="737">
                  <c:v>1.9749587936709101</c:v>
                </c:pt>
                <c:pt idx="738">
                  <c:v>1.9767181099484701</c:v>
                </c:pt>
                <c:pt idx="739">
                  <c:v>1.9784828962726</c:v>
                </c:pt>
                <c:pt idx="740">
                  <c:v>1.98025317766787</c:v>
                </c:pt>
                <c:pt idx="741">
                  <c:v>1.98202897936568</c:v>
                </c:pt>
                <c:pt idx="742">
                  <c:v>1.9838103268067699</c:v>
                </c:pt>
                <c:pt idx="743">
                  <c:v>1.9855972456436499</c:v>
                </c:pt>
                <c:pt idx="744">
                  <c:v>1.98738976174313</c:v>
                </c:pt>
                <c:pt idx="745">
                  <c:v>1.9891879011889499</c:v>
                </c:pt>
                <c:pt idx="746">
                  <c:v>1.9909916902843301</c:v>
                </c:pt>
                <c:pt idx="747">
                  <c:v>1.9928011555546501</c:v>
                </c:pt>
                <c:pt idx="748">
                  <c:v>1.99461632375014</c:v>
                </c:pt>
                <c:pt idx="749">
                  <c:v>1.9964372218486</c:v>
                </c:pt>
                <c:pt idx="750">
                  <c:v>1.9982638770582399</c:v>
                </c:pt>
                <c:pt idx="751">
                  <c:v>2.00009631682045</c:v>
                </c:pt>
                <c:pt idx="752">
                  <c:v>2.0019345688126702</c:v>
                </c:pt>
                <c:pt idx="753">
                  <c:v>2.0037786609513701</c:v>
                </c:pt>
                <c:pt idx="754">
                  <c:v>2.0056286213949699</c:v>
                </c:pt>
                <c:pt idx="755">
                  <c:v>2.00748447854687</c:v>
                </c:pt>
                <c:pt idx="756">
                  <c:v>2.0093462610585302</c:v>
                </c:pt>
                <c:pt idx="757">
                  <c:v>2.01121399783259</c:v>
                </c:pt>
                <c:pt idx="758">
                  <c:v>2.0130877180260001</c:v>
                </c:pt>
                <c:pt idx="759">
                  <c:v>2.0149674510533302</c:v>
                </c:pt>
                <c:pt idx="760">
                  <c:v>2.0168532265899302</c:v>
                </c:pt>
                <c:pt idx="761">
                  <c:v>2.0187450745754201</c:v>
                </c:pt>
                <c:pt idx="762">
                  <c:v>2.0206430252169301</c:v>
                </c:pt>
                <c:pt idx="763">
                  <c:v>2.0225471089926299</c:v>
                </c:pt>
                <c:pt idx="764">
                  <c:v>2.0244573566552302</c:v>
                </c:pt>
                <c:pt idx="765">
                  <c:v>2.0263737992355502</c:v>
                </c:pt>
                <c:pt idx="766">
                  <c:v>2.0282964680461402</c:v>
                </c:pt>
                <c:pt idx="767">
                  <c:v>2.03022539468498</c:v>
                </c:pt>
                <c:pt idx="768">
                  <c:v>2.0321606110392398</c:v>
                </c:pt>
                <c:pt idx="769">
                  <c:v>2.0341021492890801</c:v>
                </c:pt>
                <c:pt idx="770">
                  <c:v>2.0360500419115901</c:v>
                </c:pt>
                <c:pt idx="771">
                  <c:v>2.0380043216847299</c:v>
                </c:pt>
                <c:pt idx="772">
                  <c:v>2.0399650216913101</c:v>
                </c:pt>
                <c:pt idx="773">
                  <c:v>2.0419321753231801</c:v>
                </c:pt>
                <c:pt idx="774">
                  <c:v>2.0439058162853501</c:v>
                </c:pt>
                <c:pt idx="775">
                  <c:v>2.0458859786002401</c:v>
                </c:pt>
                <c:pt idx="776">
                  <c:v>2.04787269661204</c:v>
                </c:pt>
                <c:pt idx="777">
                  <c:v>2.0498660049910802</c:v>
                </c:pt>
                <c:pt idx="778">
                  <c:v>2.05186593873835</c:v>
                </c:pt>
                <c:pt idx="779">
                  <c:v>2.0538725331900398</c:v>
                </c:pt>
                <c:pt idx="780">
                  <c:v>2.0558858240222002</c:v>
                </c:pt>
                <c:pt idx="781">
                  <c:v>2.0579058472554701</c:v>
                </c:pt>
                <c:pt idx="782">
                  <c:v>2.0599326392599702</c:v>
                </c:pt>
                <c:pt idx="783">
                  <c:v>2.0619662367600999</c:v>
                </c:pt>
                <c:pt idx="784">
                  <c:v>2.0640066768396399</c:v>
                </c:pt>
                <c:pt idx="785">
                  <c:v>2.0660539969468301</c:v>
                </c:pt>
                <c:pt idx="786">
                  <c:v>2.0681082348995599</c:v>
                </c:pt>
                <c:pt idx="787">
                  <c:v>2.07016942889063</c:v>
                </c:pt>
                <c:pt idx="788">
                  <c:v>2.0722376174932502</c:v>
                </c:pt>
                <c:pt idx="789">
                  <c:v>2.0743128396664301</c:v>
                </c:pt>
                <c:pt idx="790">
                  <c:v>2.07639513476065</c:v>
                </c:pt>
                <c:pt idx="791">
                  <c:v>2.0784845425235599</c:v>
                </c:pt>
                <c:pt idx="792">
                  <c:v>2.0805811031057999</c:v>
                </c:pt>
                <c:pt idx="793">
                  <c:v>2.08268485706696</c:v>
                </c:pt>
                <c:pt idx="794">
                  <c:v>2.08479584538162</c:v>
                </c:pt>
                <c:pt idx="795">
                  <c:v>2.0869141094455101</c:v>
                </c:pt>
                <c:pt idx="796">
                  <c:v>2.0890396910818598</c:v>
                </c:pt>
                <c:pt idx="797">
                  <c:v>2.0911726325477802</c:v>
                </c:pt>
                <c:pt idx="798">
                  <c:v>2.0933129765407901</c:v>
                </c:pt>
                <c:pt idx="799">
                  <c:v>2.0954607662055902</c:v>
                </c:pt>
                <c:pt idx="800">
                  <c:v>2.0976160451407901</c:v>
                </c:pt>
                <c:pt idx="801">
                  <c:v>2.09977885740593</c:v>
                </c:pt>
                <c:pt idx="802">
                  <c:v>2.1019492475285202</c:v>
                </c:pt>
                <c:pt idx="803">
                  <c:v>2.1041272605113401</c:v>
                </c:pt>
                <c:pt idx="804">
                  <c:v>2.1063129418397901</c:v>
                </c:pt>
                <c:pt idx="805">
                  <c:v>2.1085063374894899</c:v>
                </c:pt>
                <c:pt idx="806">
                  <c:v>2.1107074939339001</c:v>
                </c:pt>
                <c:pt idx="807">
                  <c:v>2.1129164581522701</c:v>
                </c:pt>
                <c:pt idx="808">
                  <c:v>2.1151332776376601</c:v>
                </c:pt>
                <c:pt idx="809">
                  <c:v>2.1173580004050301</c:v>
                </c:pt>
                <c:pt idx="810">
                  <c:v>2.1195906749997699</c:v>
                </c:pt>
                <c:pt idx="811">
                  <c:v>2.1218313505061701</c:v>
                </c:pt>
                <c:pt idx="812">
                  <c:v>2.1240800765561398</c:v>
                </c:pt>
                <c:pt idx="813">
                  <c:v>2.12633690333818</c:v>
                </c:pt>
                <c:pt idx="814">
                  <c:v>2.1286018816065</c:v>
                </c:pt>
                <c:pt idx="815">
                  <c:v>2.1308750626902699</c:v>
                </c:pt>
                <c:pt idx="816">
                  <c:v>2.1331564985032299</c:v>
                </c:pt>
                <c:pt idx="817">
                  <c:v>2.1354462415533599</c:v>
                </c:pt>
                <c:pt idx="818">
                  <c:v>2.1377443449528601</c:v>
                </c:pt>
                <c:pt idx="819">
                  <c:v>2.1400508624282999</c:v>
                </c:pt>
                <c:pt idx="820">
                  <c:v>2.14236584833102</c:v>
                </c:pt>
                <c:pt idx="821">
                  <c:v>2.1446893576477599</c:v>
                </c:pt>
                <c:pt idx="822">
                  <c:v>2.14702144601157</c:v>
                </c:pt>
                <c:pt idx="823">
                  <c:v>2.1493621697128402</c:v>
                </c:pt>
                <c:pt idx="824">
                  <c:v>2.1517115857107698</c:v>
                </c:pt>
                <c:pt idx="825">
                  <c:v>2.1540697516449501</c:v>
                </c:pt>
                <c:pt idx="826">
                  <c:v>2.1564367258472799</c:v>
                </c:pt>
                <c:pt idx="827">
                  <c:v>2.15881256735417</c:v>
                </c:pt>
                <c:pt idx="828">
                  <c:v>2.16119733591899</c:v>
                </c:pt>
                <c:pt idx="829">
                  <c:v>2.1635910920248</c:v>
                </c:pt>
                <c:pt idx="830">
                  <c:v>2.1659938968975001</c:v>
                </c:pt>
                <c:pt idx="831">
                  <c:v>2.1684058125191399</c:v>
                </c:pt>
                <c:pt idx="832">
                  <c:v>2.1708269016416302</c:v>
                </c:pt>
                <c:pt idx="833">
                  <c:v>2.17325722780078</c:v>
                </c:pt>
                <c:pt idx="834">
                  <c:v>2.1756968553306701</c:v>
                </c:pt>
                <c:pt idx="835">
                  <c:v>2.1781458493783599</c:v>
                </c:pt>
                <c:pt idx="836">
                  <c:v>2.1806042759189599</c:v>
                </c:pt>
                <c:pt idx="837">
                  <c:v>2.1830722017711399</c:v>
                </c:pt>
                <c:pt idx="838">
                  <c:v>2.1855496946128801</c:v>
                </c:pt>
                <c:pt idx="839">
                  <c:v>2.1880368229977898</c:v>
                </c:pt>
                <c:pt idx="840">
                  <c:v>2.1905336563716902</c:v>
                </c:pt>
                <c:pt idx="841">
                  <c:v>2.19304026508973</c:v>
                </c:pt>
                <c:pt idx="842">
                  <c:v>2.19555672043384</c:v>
                </c:pt>
                <c:pt idx="843">
                  <c:v>2.1980830946307099</c:v>
                </c:pt>
                <c:pt idx="844">
                  <c:v>2.2006194608702101</c:v>
                </c:pt>
                <c:pt idx="845">
                  <c:v>2.20316589332423</c:v>
                </c:pt>
                <c:pt idx="846">
                  <c:v>2.2057224671661402</c:v>
                </c:pt>
                <c:pt idx="847">
                  <c:v>2.2082892585906202</c:v>
                </c:pt>
                <c:pt idx="848">
                  <c:v>2.2108663448341099</c:v>
                </c:pt>
                <c:pt idx="849">
                  <c:v>2.2134538041957801</c:v>
                </c:pt>
                <c:pt idx="850">
                  <c:v>2.21605171605905</c:v>
                </c:pt>
                <c:pt idx="851">
                  <c:v>2.21866016091372</c:v>
                </c:pt>
                <c:pt idx="852">
                  <c:v>2.2212792203786198</c:v>
                </c:pt>
                <c:pt idx="853">
                  <c:v>2.22390897722505</c:v>
                </c:pt>
                <c:pt idx="854">
                  <c:v>2.2265495154006398</c:v>
                </c:pt>
                <c:pt idx="855">
                  <c:v>2.2292009200540899</c:v>
                </c:pt>
                <c:pt idx="856">
                  <c:v>2.2318632775604401</c:v>
                </c:pt>
                <c:pt idx="857">
                  <c:v>2.2345366755471301</c:v>
                </c:pt>
                <c:pt idx="858">
                  <c:v>2.2372212029207801</c:v>
                </c:pt>
                <c:pt idx="859">
                  <c:v>2.23991694989477</c:v>
                </c:pt>
                <c:pt idx="860">
                  <c:v>2.2426240080175099</c:v>
                </c:pt>
                <c:pt idx="861">
                  <c:v>2.24534247020165</c:v>
                </c:pt>
                <c:pt idx="862">
                  <c:v>2.2480724307540698</c:v>
                </c:pt>
                <c:pt idx="863">
                  <c:v>2.2508139854067699</c:v>
                </c:pt>
                <c:pt idx="864">
                  <c:v>2.2535672313486401</c:v>
                </c:pt>
                <c:pt idx="865">
                  <c:v>2.2563322672582902</c:v>
                </c:pt>
                <c:pt idx="866">
                  <c:v>2.2591091933376699</c:v>
                </c:pt>
                <c:pt idx="867">
                  <c:v>2.2618981113469099</c:v>
                </c:pt>
                <c:pt idx="868">
                  <c:v>2.2646991246400998</c:v>
                </c:pt>
                <c:pt idx="869">
                  <c:v>2.2675123382021498</c:v>
                </c:pt>
                <c:pt idx="870">
                  <c:v>2.2703378586869301</c:v>
                </c:pt>
                <c:pt idx="871">
                  <c:v>2.2731757944564199</c:v>
                </c:pt>
                <c:pt idx="872">
                  <c:v>2.2760262556212401</c:v>
                </c:pt>
                <c:pt idx="873">
                  <c:v>2.2788893540823199</c:v>
                </c:pt>
                <c:pt idx="874">
                  <c:v>2.2817652035740799</c:v>
                </c:pt>
                <c:pt idx="875">
                  <c:v>2.2846539197087998</c:v>
                </c:pt>
                <c:pt idx="876">
                  <c:v>2.2875556200225402</c:v>
                </c:pt>
                <c:pt idx="877">
                  <c:v>2.2904704240226099</c:v>
                </c:pt>
                <c:pt idx="878">
                  <c:v>2.29339845323641</c:v>
                </c:pt>
                <c:pt idx="879">
                  <c:v>2.2963398312621601</c:v>
                </c:pt>
                <c:pt idx="880">
                  <c:v>2.2992946838210599</c:v>
                </c:pt>
                <c:pt idx="881">
                  <c:v>2.3022631388113899</c:v>
                </c:pt>
                <c:pt idx="882">
                  <c:v>2.3052453263644002</c:v>
                </c:pt>
                <c:pt idx="883">
                  <c:v>2.3082413789020801</c:v>
                </c:pt>
                <c:pt idx="884">
                  <c:v>2.3112514311969998</c:v>
                </c:pt>
                <c:pt idx="885">
                  <c:v>2.3142756204341399</c:v>
                </c:pt>
                <c:pt idx="886">
                  <c:v>2.3173140862750299</c:v>
                </c:pt>
                <c:pt idx="887">
                  <c:v>2.3203669709240402</c:v>
                </c:pt>
                <c:pt idx="888">
                  <c:v>2.3234344191971301</c:v>
                </c:pt>
                <c:pt idx="889">
                  <c:v>2.3265165785930599</c:v>
                </c:pt>
                <c:pt idx="890">
                  <c:v>2.3296135993671401</c:v>
                </c:pt>
                <c:pt idx="891">
                  <c:v>2.33272563460782</c:v>
                </c:pt>
                <c:pt idx="892">
                  <c:v>2.3358528403160101</c:v>
                </c:pt>
                <c:pt idx="893">
                  <c:v>2.33899537548744</c:v>
                </c:pt>
                <c:pt idx="894">
                  <c:v>2.3421534021980599</c:v>
                </c:pt>
                <c:pt idx="895">
                  <c:v>2.3453270856928401</c:v>
                </c:pt>
                <c:pt idx="896">
                  <c:v>2.3485165944778501</c:v>
                </c:pt>
                <c:pt idx="897">
                  <c:v>2.3517221004159898</c:v>
                </c:pt>
                <c:pt idx="898">
                  <c:v>2.3549437788264802</c:v>
                </c:pt>
                <c:pt idx="899">
                  <c:v>2.3581818085883102</c:v>
                </c:pt>
                <c:pt idx="900">
                  <c:v>2.3614363722478098</c:v>
                </c:pt>
                <c:pt idx="901">
                  <c:v>2.36470765613059</c:v>
                </c:pt>
                <c:pt idx="902">
                  <c:v>2.3679958504580498</c:v>
                </c:pt>
                <c:pt idx="903">
                  <c:v>2.3713011494686902</c:v>
                </c:pt>
                <c:pt idx="904">
                  <c:v>2.3746237515445698</c:v>
                </c:pt>
                <c:pt idx="905">
                  <c:v>2.3779638593429402</c:v>
                </c:pt>
                <c:pt idx="906">
                  <c:v>2.3813216799336798</c:v>
                </c:pt>
                <c:pt idx="907">
                  <c:v>2.3846974249424302</c:v>
                </c:pt>
                <c:pt idx="908">
                  <c:v>2.38809131070018</c:v>
                </c:pt>
                <c:pt idx="909">
                  <c:v>2.3915035583992901</c:v>
                </c:pt>
                <c:pt idx="910">
                  <c:v>2.3949343942565098</c:v>
                </c:pt>
                <c:pt idx="911">
                  <c:v>2.3983840496833202</c:v>
                </c:pt>
                <c:pt idx="912">
                  <c:v>2.40185276146399</c:v>
                </c:pt>
                <c:pt idx="913">
                  <c:v>2.4053407719419599</c:v>
                </c:pt>
                <c:pt idx="914">
                  <c:v>2.4088483292146599</c:v>
                </c:pt>
                <c:pt idx="915">
                  <c:v>2.41237568733776</c:v>
                </c:pt>
                <c:pt idx="916">
                  <c:v>2.4159231065389499</c:v>
                </c:pt>
                <c:pt idx="917">
                  <c:v>2.41949085344213</c:v>
                </c:pt>
                <c:pt idx="918">
                  <c:v>2.42307920130254</c:v>
                </c:pt>
                <c:pt idx="919">
                  <c:v>2.4266884302534102</c:v>
                </c:pt>
                <c:pt idx="920">
                  <c:v>2.43031882756503</c:v>
                </c:pt>
                <c:pt idx="921">
                  <c:v>2.4339706879169101</c:v>
                </c:pt>
                <c:pt idx="922">
                  <c:v>2.4376443136838799</c:v>
                </c:pt>
                <c:pt idx="923">
                  <c:v>2.4413400152370399</c:v>
                </c:pt>
                <c:pt idx="924">
                  <c:v>2.4450581112605101</c:v>
                </c:pt>
                <c:pt idx="925">
                  <c:v>2.4487989290851799</c:v>
                </c:pt>
                <c:pt idx="926">
                  <c:v>2.4525628050402699</c:v>
                </c:pt>
                <c:pt idx="927">
                  <c:v>2.45635008482438</c:v>
                </c:pt>
                <c:pt idx="928">
                  <c:v>2.4601611238968801</c:v>
                </c:pt>
                <c:pt idx="929">
                  <c:v>2.4639962878915398</c:v>
                </c:pt>
                <c:pt idx="930">
                  <c:v>2.46785595305359</c:v>
                </c:pt>
                <c:pt idx="931">
                  <c:v>2.4717405067021399</c:v>
                </c:pt>
                <c:pt idx="932">
                  <c:v>2.4756503477197498</c:v>
                </c:pt>
                <c:pt idx="933">
                  <c:v>2.4795858870711598</c:v>
                </c:pt>
                <c:pt idx="934">
                  <c:v>2.4835475483533802</c:v>
                </c:pt>
                <c:pt idx="935">
                  <c:v>2.4875357683795398</c:v>
                </c:pt>
                <c:pt idx="936">
                  <c:v>2.4915509977991301</c:v>
                </c:pt>
                <c:pt idx="937">
                  <c:v>2.4955937017575498</c:v>
                </c:pt>
                <c:pt idx="938">
                  <c:v>2.4996643605980502</c:v>
                </c:pt>
                <c:pt idx="939">
                  <c:v>2.5037634706095302</c:v>
                </c:pt>
                <c:pt idx="940">
                  <c:v>2.50789154482404</c:v>
                </c:pt>
                <c:pt idx="941">
                  <c:v>2.5120491138682199</c:v>
                </c:pt>
                <c:pt idx="942">
                  <c:v>2.5162367268731001</c:v>
                </c:pt>
                <c:pt idx="943">
                  <c:v>2.5204549524476598</c:v>
                </c:pt>
                <c:pt idx="944">
                  <c:v>2.5247043797214199</c:v>
                </c:pt>
                <c:pt idx="945">
                  <c:v>2.52898561946279</c:v>
                </c:pt>
                <c:pt idx="946">
                  <c:v>2.53329930527959</c:v>
                </c:pt>
                <c:pt idx="947">
                  <c:v>2.5376460949099902</c:v>
                </c:pt>
                <c:pt idx="948">
                  <c:v>2.5420266716120401</c:v>
                </c:pt>
                <c:pt idx="949">
                  <c:v>2.5464417456617499</c:v>
                </c:pt>
                <c:pt idx="950">
                  <c:v>2.5508920559702202</c:v>
                </c:pt>
                <c:pt idx="951">
                  <c:v>2.5553783718321701</c:v>
                </c:pt>
                <c:pt idx="952">
                  <c:v>2.5599014948190901</c:v>
                </c:pt>
                <c:pt idx="953">
                  <c:v>2.5644622608326499</c:v>
                </c:pt>
                <c:pt idx="954">
                  <c:v>2.5690615423353802</c:v>
                </c:pt>
                <c:pt idx="955">
                  <c:v>2.5737002507783302</c:v>
                </c:pt>
                <c:pt idx="956">
                  <c:v>2.5783793392477001</c:v>
                </c:pt>
                <c:pt idx="957">
                  <c:v>2.5830998053560199</c:v>
                </c:pt>
                <c:pt idx="958">
                  <c:v>2.5878626944062901</c:v>
                </c:pt>
                <c:pt idx="959">
                  <c:v>2.5926691028623998</c:v>
                </c:pt>
                <c:pt idx="960">
                  <c:v>2.5975201821636502</c:v>
                </c:pt>
                <c:pt idx="961">
                  <c:v>2.60241714292694</c:v>
                </c:pt>
                <c:pt idx="962">
                  <c:v>2.6073612595872802</c:v>
                </c:pt>
                <c:pt idx="963">
                  <c:v>2.6123538755350002</c:v>
                </c:pt>
                <c:pt idx="964">
                  <c:v>2.6173964088182098</c:v>
                </c:pt>
                <c:pt idx="965">
                  <c:v>2.6224903584898902</c:v>
                </c:pt>
                <c:pt idx="966">
                  <c:v>2.6276373116937899</c:v>
                </c:pt>
                <c:pt idx="967">
                  <c:v>2.6328389515992399</c:v>
                </c:pt>
                <c:pt idx="968">
                  <c:v>2.6380970663160599</c:v>
                </c:pt>
                <c:pt idx="969">
                  <c:v>2.6434135589456398</c:v>
                </c:pt>
                <c:pt idx="970">
                  <c:v>2.64879045895464</c:v>
                </c:pt>
                <c:pt idx="971">
                  <c:v>2.6542299350963998</c:v>
                </c:pt>
                <c:pt idx="972">
                  <c:v>2.65973431015219</c:v>
                </c:pt>
                <c:pt idx="973">
                  <c:v>2.6653060778239799</c:v>
                </c:pt>
                <c:pt idx="974">
                  <c:v>2.6709479221861798</c:v>
                </c:pt>
                <c:pt idx="975">
                  <c:v>2.6766627401990801</c:v>
                </c:pt>
                <c:pt idx="976">
                  <c:v>2.6824536679110702</c:v>
                </c:pt>
                <c:pt idx="977">
                  <c:v>2.6883241111365401</c:v>
                </c:pt>
                <c:pt idx="978">
                  <c:v>2.6942777816075001</c:v>
                </c:pt>
                <c:pt idx="979">
                  <c:v>2.7003187398755002</c:v>
                </c:pt>
                <c:pt idx="980">
                  <c:v>2.7064514466164198</c:v>
                </c:pt>
                <c:pt idx="981">
                  <c:v>2.71268082449977</c:v>
                </c:pt>
                <c:pt idx="982">
                  <c:v>2.7190123334888199</c:v>
                </c:pt>
                <c:pt idx="983">
                  <c:v>2.7254520634241599</c:v>
                </c:pt>
                <c:pt idx="984">
                  <c:v>2.7320068491503702</c:v>
                </c:pt>
                <c:pt idx="985">
                  <c:v>2.7386844154915799</c:v>
                </c:pt>
                <c:pt idx="986">
                  <c:v>2.74549356242097</c:v>
                </c:pt>
                <c:pt idx="987">
                  <c:v>2.7524444053942898</c:v>
                </c:pt>
                <c:pt idx="988">
                  <c:v>2.7595486930524298</c:v>
                </c:pt>
                <c:pt idx="989">
                  <c:v>2.7668202361727499</c:v>
                </c:pt>
                <c:pt idx="990">
                  <c:v>2.7742755012843499</c:v>
                </c:pt>
                <c:pt idx="991">
                  <c:v>2.7819344564602302</c:v>
                </c:pt>
                <c:pt idx="992">
                  <c:v>2.7898218193745898</c:v>
                </c:pt>
                <c:pt idx="993">
                  <c:v>2.7979689797199701</c:v>
                </c:pt>
                <c:pt idx="994">
                  <c:v>2.8064171244381901</c:v>
                </c:pt>
                <c:pt idx="995">
                  <c:v>2.8152226866861199</c:v>
                </c:pt>
                <c:pt idx="996">
                  <c:v>2.82446779292188</c:v>
                </c:pt>
                <c:pt idx="997">
                  <c:v>2.8342832490447698</c:v>
                </c:pt>
                <c:pt idx="998">
                  <c:v>2.84491175219221</c:v>
                </c:pt>
                <c:pt idx="999">
                  <c:v>2.8569849395011002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BA-4441-A61A-8958524B2E35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QLDG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Charts!$A$2:$A$1001</c:f>
              <c:numCache>
                <c:formatCode>0.0000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Charts!$C$2:$C$1001</c:f>
              <c:numCache>
                <c:formatCode>0.00000</c:formatCode>
                <c:ptCount val="1000"/>
                <c:pt idx="0">
                  <c:v>1.47162575086601</c:v>
                </c:pt>
                <c:pt idx="1">
                  <c:v>1.4715741418013299</c:v>
                </c:pt>
                <c:pt idx="2">
                  <c:v>1.4715538822599199</c:v>
                </c:pt>
                <c:pt idx="3">
                  <c:v>1.4715510845237501</c:v>
                </c:pt>
                <c:pt idx="4">
                  <c:v>1.4715508884758199</c:v>
                </c:pt>
                <c:pt idx="5">
                  <c:v>1.4715567453949301</c:v>
                </c:pt>
                <c:pt idx="6">
                  <c:v>1.4715633207665799</c:v>
                </c:pt>
                <c:pt idx="7">
                  <c:v>1.4715731345110701</c:v>
                </c:pt>
                <c:pt idx="8">
                  <c:v>1.4715843764056</c:v>
                </c:pt>
                <c:pt idx="9">
                  <c:v>1.4715976563683999</c:v>
                </c:pt>
                <c:pt idx="10">
                  <c:v>1.47161261630569</c:v>
                </c:pt>
                <c:pt idx="11">
                  <c:v>1.4716292970751499</c:v>
                </c:pt>
                <c:pt idx="12">
                  <c:v>1.47164764026368</c:v>
                </c:pt>
                <c:pt idx="13">
                  <c:v>1.4716676269083999</c:v>
                </c:pt>
                <c:pt idx="14">
                  <c:v>1.4716892383378199</c:v>
                </c:pt>
                <c:pt idx="15">
                  <c:v>1.47171246132629</c:v>
                </c:pt>
                <c:pt idx="16">
                  <c:v>1.47173728559515</c:v>
                </c:pt>
                <c:pt idx="17">
                  <c:v>1.4717637030841599</c:v>
                </c:pt>
                <c:pt idx="18">
                  <c:v>1.47179170734883</c:v>
                </c:pt>
                <c:pt idx="19">
                  <c:v>1.47182129315229</c:v>
                </c:pt>
                <c:pt idx="20">
                  <c:v>1.4718524561758599</c:v>
                </c:pt>
                <c:pt idx="21">
                  <c:v>1.47188519281011</c:v>
                </c:pt>
                <c:pt idx="22">
                  <c:v>1.4719195000013201</c:v>
                </c:pt>
                <c:pt idx="23">
                  <c:v>1.4719553751369701</c:v>
                </c:pt>
                <c:pt idx="24">
                  <c:v>1.4719928159590401</c:v>
                </c:pt>
                <c:pt idx="25">
                  <c:v>1.4720318204974701</c:v>
                </c:pt>
                <c:pt idx="26">
                  <c:v>1.4720723870186501</c:v>
                </c:pt>
                <c:pt idx="27">
                  <c:v>1.4721145139848899</c:v>
                </c:pt>
                <c:pt idx="28">
                  <c:v>1.47215820002242</c:v>
                </c:pt>
                <c:pt idx="29">
                  <c:v>1.4722034438956699</c:v>
                </c:pt>
                <c:pt idx="30">
                  <c:v>1.4722502444866501</c:v>
                </c:pt>
                <c:pt idx="31">
                  <c:v>1.4722986007780801</c:v>
                </c:pt>
                <c:pt idx="32">
                  <c:v>1.47234851183964</c:v>
                </c:pt>
                <c:pt idx="33">
                  <c:v>1.4723999768165399</c:v>
                </c:pt>
                <c:pt idx="34">
                  <c:v>1.4724529949201199</c:v>
                </c:pt>
                <c:pt idx="35">
                  <c:v>1.47250756541991</c:v>
                </c:pt>
                <c:pt idx="36">
                  <c:v>1.4725636876370101</c:v>
                </c:pt>
                <c:pt idx="37">
                  <c:v>1.47262136093843</c:v>
                </c:pt>
                <c:pt idx="38">
                  <c:v>1.4726805847323901</c:v>
                </c:pt>
                <c:pt idx="39">
                  <c:v>1.47274135846415</c:v>
                </c:pt>
                <c:pt idx="40">
                  <c:v>1.47280368161257</c:v>
                </c:pt>
                <c:pt idx="41">
                  <c:v>1.4728675536870499</c:v>
                </c:pt>
                <c:pt idx="42">
                  <c:v>1.4729329742249599</c:v>
                </c:pt>
                <c:pt idx="43">
                  <c:v>1.4729999427892999</c:v>
                </c:pt>
                <c:pt idx="44">
                  <c:v>1.47306845896678</c:v>
                </c:pt>
                <c:pt idx="45">
                  <c:v>1.47313852236604</c:v>
                </c:pt>
                <c:pt idx="46">
                  <c:v>1.47321013261613</c:v>
                </c:pt>
                <c:pt idx="47">
                  <c:v>1.47328328936515</c:v>
                </c:pt>
                <c:pt idx="48">
                  <c:v>1.47335799227909</c:v>
                </c:pt>
                <c:pt idx="49">
                  <c:v>1.47343424104072</c:v>
                </c:pt>
                <c:pt idx="50">
                  <c:v>1.4735120353486699</c:v>
                </c:pt>
                <c:pt idx="51">
                  <c:v>1.4735913749166001</c:v>
                </c:pt>
                <c:pt idx="52">
                  <c:v>1.4736722594724101</c:v>
                </c:pt>
                <c:pt idx="53">
                  <c:v>1.4737546887575801</c:v>
                </c:pt>
                <c:pt idx="54">
                  <c:v>1.47383866252658</c:v>
                </c:pt>
                <c:pt idx="55">
                  <c:v>1.47392418054625</c:v>
                </c:pt>
                <c:pt idx="56">
                  <c:v>1.47401124259538</c:v>
                </c:pt>
                <c:pt idx="57">
                  <c:v>1.47409984846422</c:v>
                </c:pt>
                <c:pt idx="58">
                  <c:v>1.47418999795405</c:v>
                </c:pt>
                <c:pt idx="59">
                  <c:v>1.4742816908768399</c:v>
                </c:pt>
                <c:pt idx="60">
                  <c:v>1.4743749270549</c:v>
                </c:pt>
                <c:pt idx="61">
                  <c:v>1.4744697063205501</c:v>
                </c:pt>
                <c:pt idx="62">
                  <c:v>1.4745660285158599</c:v>
                </c:pt>
                <c:pt idx="63">
                  <c:v>1.4746638934923699</c:v>
                </c:pt>
                <c:pt idx="64">
                  <c:v>1.4747633011108601</c:v>
                </c:pt>
                <c:pt idx="65">
                  <c:v>1.4748642512411201</c:v>
                </c:pt>
                <c:pt idx="66">
                  <c:v>1.47496674376174</c:v>
                </c:pt>
                <c:pt idx="67">
                  <c:v>1.4750707785599499</c:v>
                </c:pt>
                <c:pt idx="68">
                  <c:v>1.4751763555314199</c:v>
                </c:pt>
                <c:pt idx="69">
                  <c:v>1.47528347458011</c:v>
                </c:pt>
                <c:pt idx="70">
                  <c:v>1.4753921356181201</c:v>
                </c:pt>
                <c:pt idx="71">
                  <c:v>1.4755023385655499</c:v>
                </c:pt>
                <c:pt idx="72">
                  <c:v>1.4756140833503799</c:v>
                </c:pt>
                <c:pt idx="73">
                  <c:v>1.47572736990835</c:v>
                </c:pt>
                <c:pt idx="74">
                  <c:v>1.47584219818283</c:v>
                </c:pt>
                <c:pt idx="75">
                  <c:v>1.47595856812475</c:v>
                </c:pt>
                <c:pt idx="76">
                  <c:v>1.4760764796924899</c:v>
                </c:pt>
                <c:pt idx="77">
                  <c:v>1.47619593285177</c:v>
                </c:pt>
                <c:pt idx="78">
                  <c:v>1.4763169275756101</c:v>
                </c:pt>
                <c:pt idx="79">
                  <c:v>1.47643946384423</c:v>
                </c:pt>
                <c:pt idx="80">
                  <c:v>1.4765635416449701</c:v>
                </c:pt>
                <c:pt idx="81">
                  <c:v>1.4766891609722299</c:v>
                </c:pt>
                <c:pt idx="82">
                  <c:v>1.4768163218274299</c:v>
                </c:pt>
                <c:pt idx="83">
                  <c:v>1.4769450242189199</c:v>
                </c:pt>
                <c:pt idx="84">
                  <c:v>1.4770752681619399</c:v>
                </c:pt>
                <c:pt idx="85">
                  <c:v>1.47720705367857</c:v>
                </c:pt>
                <c:pt idx="86">
                  <c:v>1.4773403807976899</c:v>
                </c:pt>
                <c:pt idx="87">
                  <c:v>1.4774752495549099</c:v>
                </c:pt>
                <c:pt idx="88">
                  <c:v>1.4776116599925599</c:v>
                </c:pt>
                <c:pt idx="89">
                  <c:v>1.4777496121596501</c:v>
                </c:pt>
                <c:pt idx="90">
                  <c:v>1.47788910611181</c:v>
                </c:pt>
                <c:pt idx="91">
                  <c:v>1.47803014191128</c:v>
                </c:pt>
                <c:pt idx="92">
                  <c:v>1.4781727196268799</c:v>
                </c:pt>
                <c:pt idx="93">
                  <c:v>1.4783168393339501</c:v>
                </c:pt>
                <c:pt idx="94">
                  <c:v>1.4784625011143899</c:v>
                </c:pt>
                <c:pt idx="95">
                  <c:v>1.4786097050565501</c:v>
                </c:pt>
                <c:pt idx="96">
                  <c:v>1.4787584512553</c:v>
                </c:pt>
                <c:pt idx="97">
                  <c:v>1.4789087398119301</c:v>
                </c:pt>
                <c:pt idx="98">
                  <c:v>1.47906057083419</c:v>
                </c:pt>
                <c:pt idx="99">
                  <c:v>1.47921394443622</c:v>
                </c:pt>
                <c:pt idx="100">
                  <c:v>1.47936886073859</c:v>
                </c:pt>
                <c:pt idx="101">
                  <c:v>1.4795253198682701</c:v>
                </c:pt>
                <c:pt idx="102">
                  <c:v>1.4796833219585801</c:v>
                </c:pt>
                <c:pt idx="103">
                  <c:v>1.4798428671492301</c:v>
                </c:pt>
                <c:pt idx="104">
                  <c:v>1.4800039555862901</c:v>
                </c:pt>
                <c:pt idx="105">
                  <c:v>1.4801665874221599</c:v>
                </c:pt>
                <c:pt idx="106">
                  <c:v>1.4803307628156199</c:v>
                </c:pt>
                <c:pt idx="107">
                  <c:v>1.4804964819317501</c:v>
                </c:pt>
                <c:pt idx="108">
                  <c:v>1.4806637449420099</c:v>
                </c:pt>
                <c:pt idx="109">
                  <c:v>1.4808325520241401</c:v>
                </c:pt>
                <c:pt idx="110">
                  <c:v>1.48100290336226</c:v>
                </c:pt>
                <c:pt idx="111">
                  <c:v>1.4811747991467701</c:v>
                </c:pt>
                <c:pt idx="112">
                  <c:v>1.4813482395744499</c:v>
                </c:pt>
                <c:pt idx="113">
                  <c:v>1.4815232248483501</c:v>
                </c:pt>
                <c:pt idx="114">
                  <c:v>1.4816997551778901</c:v>
                </c:pt>
                <c:pt idx="115">
                  <c:v>1.4818778307788201</c:v>
                </c:pt>
                <c:pt idx="116">
                  <c:v>1.4820574518731899</c:v>
                </c:pt>
                <c:pt idx="117">
                  <c:v>1.4822386186894301</c:v>
                </c:pt>
                <c:pt idx="118">
                  <c:v>1.48242133146229</c:v>
                </c:pt>
                <c:pt idx="119">
                  <c:v>1.4826055904328801</c:v>
                </c:pt>
                <c:pt idx="120">
                  <c:v>1.4827913958486401</c:v>
                </c:pt>
                <c:pt idx="121">
                  <c:v>1.48297874796341</c:v>
                </c:pt>
                <c:pt idx="122">
                  <c:v>1.48316764703737</c:v>
                </c:pt>
                <c:pt idx="123">
                  <c:v>1.48335809333708</c:v>
                </c:pt>
                <c:pt idx="124">
                  <c:v>1.4835500871355201</c:v>
                </c:pt>
                <c:pt idx="125">
                  <c:v>1.48374362871201</c:v>
                </c:pt>
                <c:pt idx="126">
                  <c:v>1.48393871835233</c:v>
                </c:pt>
                <c:pt idx="127">
                  <c:v>1.4841353563486499</c:v>
                </c:pt>
                <c:pt idx="128">
                  <c:v>1.4843335429995701</c:v>
                </c:pt>
                <c:pt idx="129">
                  <c:v>1.4845332786101499</c:v>
                </c:pt>
                <c:pt idx="130">
                  <c:v>1.4847345634918701</c:v>
                </c:pt>
                <c:pt idx="131">
                  <c:v>1.4849373979627301</c:v>
                </c:pt>
                <c:pt idx="132">
                  <c:v>1.48514178234715</c:v>
                </c:pt>
                <c:pt idx="133">
                  <c:v>1.4853477169761</c:v>
                </c:pt>
                <c:pt idx="134">
                  <c:v>1.48555520218704</c:v>
                </c:pt>
                <c:pt idx="135">
                  <c:v>1.48576423832394</c:v>
                </c:pt>
                <c:pt idx="136">
                  <c:v>1.48597482573733</c:v>
                </c:pt>
                <c:pt idx="137">
                  <c:v>1.48618696478431</c:v>
                </c:pt>
                <c:pt idx="138">
                  <c:v>1.4864006558285401</c:v>
                </c:pt>
                <c:pt idx="139">
                  <c:v>1.48661589924028</c:v>
                </c:pt>
                <c:pt idx="140">
                  <c:v>1.4868326953964</c:v>
                </c:pt>
                <c:pt idx="141">
                  <c:v>1.4870510446803999</c:v>
                </c:pt>
                <c:pt idx="142">
                  <c:v>1.4872709474824299</c:v>
                </c:pt>
                <c:pt idx="143">
                  <c:v>1.48749240419933</c:v>
                </c:pt>
                <c:pt idx="144">
                  <c:v>1.4877154152345899</c:v>
                </c:pt>
                <c:pt idx="145">
                  <c:v>1.4879399809984499</c:v>
                </c:pt>
                <c:pt idx="146">
                  <c:v>1.48816610190784</c:v>
                </c:pt>
                <c:pt idx="147">
                  <c:v>1.48839377838649</c:v>
                </c:pt>
                <c:pt idx="148">
                  <c:v>1.4886230108648599</c:v>
                </c:pt>
                <c:pt idx="149">
                  <c:v>1.48885379978024</c:v>
                </c:pt>
                <c:pt idx="150">
                  <c:v>1.4890861455767199</c:v>
                </c:pt>
                <c:pt idx="151">
                  <c:v>1.48932004870523</c:v>
                </c:pt>
                <c:pt idx="152">
                  <c:v>1.48955550962358</c:v>
                </c:pt>
                <c:pt idx="153">
                  <c:v>1.48979252879646</c:v>
                </c:pt>
                <c:pt idx="154">
                  <c:v>1.4900311066954901</c:v>
                </c:pt>
                <c:pt idx="155">
                  <c:v>1.4902712437991901</c:v>
                </c:pt>
                <c:pt idx="156">
                  <c:v>1.4905129405930899</c:v>
                </c:pt>
                <c:pt idx="157">
                  <c:v>1.4907561975696899</c:v>
                </c:pt>
                <c:pt idx="158">
                  <c:v>1.4910010152285</c:v>
                </c:pt>
                <c:pt idx="159">
                  <c:v>1.49124739407608</c:v>
                </c:pt>
                <c:pt idx="160">
                  <c:v>1.49149533462606</c:v>
                </c:pt>
                <c:pt idx="161">
                  <c:v>1.49174483739916</c:v>
                </c:pt>
                <c:pt idx="162">
                  <c:v>1.4919959029232299</c:v>
                </c:pt>
                <c:pt idx="163">
                  <c:v>1.4922485317332801</c:v>
                </c:pt>
                <c:pt idx="164">
                  <c:v>1.4925027243714799</c:v>
                </c:pt>
                <c:pt idx="165">
                  <c:v>1.4927584813872301</c:v>
                </c:pt>
                <c:pt idx="166">
                  <c:v>1.4930158033371499</c:v>
                </c:pt>
                <c:pt idx="167">
                  <c:v>1.49327469078514</c:v>
                </c:pt>
                <c:pt idx="168">
                  <c:v>1.4935351443024101</c:v>
                </c:pt>
                <c:pt idx="169">
                  <c:v>1.4937971644674599</c:v>
                </c:pt>
                <c:pt idx="170">
                  <c:v>1.4940607518661899</c:v>
                </c:pt>
                <c:pt idx="171">
                  <c:v>1.49432590709187</c:v>
                </c:pt>
                <c:pt idx="172">
                  <c:v>1.4945926307452</c:v>
                </c:pt>
                <c:pt idx="173">
                  <c:v>1.49486092343433</c:v>
                </c:pt>
                <c:pt idx="174">
                  <c:v>1.4951307857748799</c:v>
                </c:pt>
                <c:pt idx="175">
                  <c:v>1.49540221839002</c:v>
                </c:pt>
                <c:pt idx="176">
                  <c:v>1.4956752219104501</c:v>
                </c:pt>
                <c:pt idx="177">
                  <c:v>1.49594979697446</c:v>
                </c:pt>
                <c:pt idx="178">
                  <c:v>1.49622594422796</c:v>
                </c:pt>
                <c:pt idx="179">
                  <c:v>1.49650366432451</c:v>
                </c:pt>
                <c:pt idx="180">
                  <c:v>1.49678295792536</c:v>
                </c:pt>
                <c:pt idx="181">
                  <c:v>1.4970638256994699</c:v>
                </c:pt>
                <c:pt idx="182">
                  <c:v>1.4973462683235801</c:v>
                </c:pt>
                <c:pt idx="183">
                  <c:v>1.4976302864822</c:v>
                </c:pt>
                <c:pt idx="184">
                  <c:v>1.49791588086768</c:v>
                </c:pt>
                <c:pt idx="185">
                  <c:v>1.4982030521802401</c:v>
                </c:pt>
                <c:pt idx="186">
                  <c:v>1.49849180112798</c:v>
                </c:pt>
                <c:pt idx="187">
                  <c:v>1.49878212842696</c:v>
                </c:pt>
                <c:pt idx="188">
                  <c:v>1.4990740348011999</c:v>
                </c:pt>
                <c:pt idx="189">
                  <c:v>1.4993675209827599</c:v>
                </c:pt>
                <c:pt idx="190">
                  <c:v>1.4996625877117</c:v>
                </c:pt>
                <c:pt idx="191">
                  <c:v>1.4999592357362299</c:v>
                </c:pt>
                <c:pt idx="192">
                  <c:v>1.50025746581265</c:v>
                </c:pt>
                <c:pt idx="193">
                  <c:v>1.50055727870543</c:v>
                </c:pt>
                <c:pt idx="194">
                  <c:v>1.5008586751872599</c:v>
                </c:pt>
                <c:pt idx="195">
                  <c:v>1.5011616560390799</c:v>
                </c:pt>
                <c:pt idx="196">
                  <c:v>1.5014662220500901</c:v>
                </c:pt>
                <c:pt idx="197">
                  <c:v>1.5017723740178599</c:v>
                </c:pt>
                <c:pt idx="198">
                  <c:v>1.5020801127482899</c:v>
                </c:pt>
                <c:pt idx="199">
                  <c:v>1.50238943905571</c:v>
                </c:pt>
                <c:pt idx="200">
                  <c:v>1.50270035376289</c:v>
                </c:pt>
                <c:pt idx="201">
                  <c:v>1.5030128577011199</c:v>
                </c:pt>
                <c:pt idx="202">
                  <c:v>1.5033269517101799</c:v>
                </c:pt>
                <c:pt idx="203">
                  <c:v>1.5036426366384801</c:v>
                </c:pt>
                <c:pt idx="204">
                  <c:v>1.5039599133430199</c:v>
                </c:pt>
                <c:pt idx="205">
                  <c:v>1.5042787826894599</c:v>
                </c:pt>
                <c:pt idx="206">
                  <c:v>1.5045992455521999</c:v>
                </c:pt>
                <c:pt idx="207">
                  <c:v>1.50492130281437</c:v>
                </c:pt>
                <c:pt idx="208">
                  <c:v>1.5052449553678999</c:v>
                </c:pt>
                <c:pt idx="209">
                  <c:v>1.5055702041135699</c:v>
                </c:pt>
                <c:pt idx="210">
                  <c:v>1.50589704996103</c:v>
                </c:pt>
                <c:pt idx="211">
                  <c:v>1.5062254938288999</c:v>
                </c:pt>
                <c:pt idx="212">
                  <c:v>1.5065555366447401</c:v>
                </c:pt>
                <c:pt idx="213">
                  <c:v>1.5068871793451699</c:v>
                </c:pt>
                <c:pt idx="214">
                  <c:v>1.5072204228758399</c:v>
                </c:pt>
                <c:pt idx="215">
                  <c:v>1.50755526819157</c:v>
                </c:pt>
                <c:pt idx="216">
                  <c:v>1.5078917162563099</c:v>
                </c:pt>
                <c:pt idx="217">
                  <c:v>1.5082297680432399</c:v>
                </c:pt>
                <c:pt idx="218">
                  <c:v>1.50856942453479</c:v>
                </c:pt>
                <c:pt idx="219">
                  <c:v>1.50891068672273</c:v>
                </c:pt>
                <c:pt idx="220">
                  <c:v>1.5092535556081701</c:v>
                </c:pt>
                <c:pt idx="221">
                  <c:v>1.50959803220161</c:v>
                </c:pt>
                <c:pt idx="222">
                  <c:v>1.5099441175230599</c:v>
                </c:pt>
                <c:pt idx="223">
                  <c:v>1.51029181260199</c:v>
                </c:pt>
                <c:pt idx="224">
                  <c:v>1.51064111847746</c:v>
                </c:pt>
                <c:pt idx="225">
                  <c:v>1.5109920361981199</c:v>
                </c:pt>
                <c:pt idx="226">
                  <c:v>1.51134456682231</c:v>
                </c:pt>
                <c:pt idx="227">
                  <c:v>1.51169871141804</c:v>
                </c:pt>
                <c:pt idx="228">
                  <c:v>1.5120544710631301</c:v>
                </c:pt>
                <c:pt idx="229">
                  <c:v>1.5124118468451899</c:v>
                </c:pt>
                <c:pt idx="230">
                  <c:v>1.5127708398617099</c:v>
                </c:pt>
                <c:pt idx="231">
                  <c:v>1.51313145122008</c:v>
                </c:pt>
                <c:pt idx="232">
                  <c:v>1.5134936820377101</c:v>
                </c:pt>
                <c:pt idx="233">
                  <c:v>1.5138575334419899</c:v>
                </c:pt>
                <c:pt idx="234">
                  <c:v>1.5142230065704301</c:v>
                </c:pt>
                <c:pt idx="235">
                  <c:v>1.5145901025706701</c:v>
                </c:pt>
                <c:pt idx="236">
                  <c:v>1.5149588226005199</c:v>
                </c:pt>
                <c:pt idx="237">
                  <c:v>1.51532916782807</c:v>
                </c:pt>
                <c:pt idx="238">
                  <c:v>1.5157011394316899</c:v>
                </c:pt>
                <c:pt idx="239">
                  <c:v>1.5160747386001201</c:v>
                </c:pt>
                <c:pt idx="240">
                  <c:v>1.51644996653252</c:v>
                </c:pt>
                <c:pt idx="241">
                  <c:v>1.5168268244385099</c:v>
                </c:pt>
                <c:pt idx="242">
                  <c:v>1.5172053135382599</c:v>
                </c:pt>
                <c:pt idx="243">
                  <c:v>1.51758543506249</c:v>
                </c:pt>
                <c:pt idx="244">
                  <c:v>1.51796719025261</c:v>
                </c:pt>
                <c:pt idx="245">
                  <c:v>1.5183505803607</c:v>
                </c:pt>
                <c:pt idx="246">
                  <c:v>1.51873560664961</c:v>
                </c:pt>
                <c:pt idx="247">
                  <c:v>1.51912227039303</c:v>
                </c:pt>
                <c:pt idx="248">
                  <c:v>1.5195105728755001</c:v>
                </c:pt>
                <c:pt idx="249">
                  <c:v>1.51990051539253</c:v>
                </c:pt>
                <c:pt idx="250">
                  <c:v>1.5202920992505899</c:v>
                </c:pt>
                <c:pt idx="251">
                  <c:v>1.5206853257672599</c:v>
                </c:pt>
                <c:pt idx="252">
                  <c:v>1.5210801962712099</c:v>
                </c:pt>
                <c:pt idx="253">
                  <c:v>1.5214767121022901</c:v>
                </c:pt>
                <c:pt idx="254">
                  <c:v>1.52187487461162</c:v>
                </c:pt>
                <c:pt idx="255">
                  <c:v>1.5222746851616</c:v>
                </c:pt>
                <c:pt idx="256">
                  <c:v>1.52267614512602</c:v>
                </c:pt>
                <c:pt idx="257">
                  <c:v>1.5230792558901001</c:v>
                </c:pt>
                <c:pt idx="258">
                  <c:v>1.5234840188505301</c:v>
                </c:pt>
                <c:pt idx="259">
                  <c:v>1.5238904354156</c:v>
                </c:pt>
                <c:pt idx="260">
                  <c:v>1.5242985070052</c:v>
                </c:pt>
                <c:pt idx="261">
                  <c:v>1.5247082350509</c:v>
                </c:pt>
                <c:pt idx="262">
                  <c:v>1.52511962099605</c:v>
                </c:pt>
                <c:pt idx="263">
                  <c:v>1.52553266629579</c:v>
                </c:pt>
                <c:pt idx="264">
                  <c:v>1.5259473724171699</c:v>
                </c:pt>
                <c:pt idx="265">
                  <c:v>1.5263637408391599</c:v>
                </c:pt>
                <c:pt idx="266">
                  <c:v>1.52678177305278</c:v>
                </c:pt>
                <c:pt idx="267">
                  <c:v>1.5272014705611201</c:v>
                </c:pt>
                <c:pt idx="268">
                  <c:v>1.5276228348794101</c:v>
                </c:pt>
                <c:pt idx="269">
                  <c:v>1.5280458675351101</c:v>
                </c:pt>
                <c:pt idx="270">
                  <c:v>1.5284705700679699</c:v>
                </c:pt>
                <c:pt idx="271">
                  <c:v>1.5288969440300899</c:v>
                </c:pt>
                <c:pt idx="272">
                  <c:v>1.5293249909860001</c:v>
                </c:pt>
                <c:pt idx="273">
                  <c:v>1.52975471251271</c:v>
                </c:pt>
                <c:pt idx="274">
                  <c:v>1.53018611019982</c:v>
                </c:pt>
                <c:pt idx="275">
                  <c:v>1.5306191856495399</c:v>
                </c:pt>
                <c:pt idx="276">
                  <c:v>1.53105394047679</c:v>
                </c:pt>
                <c:pt idx="277">
                  <c:v>1.53149037630928</c:v>
                </c:pt>
                <c:pt idx="278">
                  <c:v>1.53192849478755</c:v>
                </c:pt>
                <c:pt idx="279">
                  <c:v>1.5323682975650701</c:v>
                </c:pt>
                <c:pt idx="280">
                  <c:v>1.5328097863082999</c:v>
                </c:pt>
                <c:pt idx="281">
                  <c:v>1.5332529626967599</c:v>
                </c:pt>
                <c:pt idx="282">
                  <c:v>1.53369782842311</c:v>
                </c:pt>
                <c:pt idx="283">
                  <c:v>1.5341443851932299</c:v>
                </c:pt>
                <c:pt idx="284">
                  <c:v>1.5345926347262699</c:v>
                </c:pt>
                <c:pt idx="285">
                  <c:v>1.5350425787547599</c:v>
                </c:pt>
                <c:pt idx="286">
                  <c:v>1.5354942190246399</c:v>
                </c:pt>
                <c:pt idx="287">
                  <c:v>1.53594755729537</c:v>
                </c:pt>
                <c:pt idx="288">
                  <c:v>1.53640259534002</c:v>
                </c:pt>
                <c:pt idx="289">
                  <c:v>1.5368593349452899</c:v>
                </c:pt>
                <c:pt idx="290">
                  <c:v>1.5373177779116201</c:v>
                </c:pt>
                <c:pt idx="291">
                  <c:v>1.53777792605329</c:v>
                </c:pt>
                <c:pt idx="292">
                  <c:v>1.5382397811984501</c:v>
                </c:pt>
                <c:pt idx="293">
                  <c:v>1.53870334518924</c:v>
                </c:pt>
                <c:pt idx="294">
                  <c:v>1.53916861988183</c:v>
                </c:pt>
                <c:pt idx="295">
                  <c:v>1.53963560714654</c:v>
                </c:pt>
                <c:pt idx="296">
                  <c:v>1.5401043088678801</c:v>
                </c:pt>
                <c:pt idx="297">
                  <c:v>1.5405747269446599</c:v>
                </c:pt>
                <c:pt idx="298">
                  <c:v>1.54104686329005</c:v>
                </c:pt>
                <c:pt idx="299">
                  <c:v>1.5415207198316601</c:v>
                </c:pt>
                <c:pt idx="300">
                  <c:v>1.54199629851165</c:v>
                </c:pt>
                <c:pt idx="301">
                  <c:v>1.5424736012867799</c:v>
                </c:pt>
                <c:pt idx="302">
                  <c:v>1.5429526301284999</c:v>
                </c:pt>
                <c:pt idx="303">
                  <c:v>1.5434333870230399</c:v>
                </c:pt>
                <c:pt idx="304">
                  <c:v>1.54391587397149</c:v>
                </c:pt>
                <c:pt idx="305">
                  <c:v>1.54440009298987</c:v>
                </c:pt>
                <c:pt idx="306">
                  <c:v>1.54488604610923</c:v>
                </c:pt>
                <c:pt idx="307">
                  <c:v>1.54537373537574</c:v>
                </c:pt>
                <c:pt idx="308">
                  <c:v>1.54586316285075</c:v>
                </c:pt>
                <c:pt idx="309">
                  <c:v>1.5463543306109</c:v>
                </c:pt>
                <c:pt idx="310">
                  <c:v>1.5468472407481899</c:v>
                </c:pt>
                <c:pt idx="311">
                  <c:v>1.5473418953700599</c:v>
                </c:pt>
                <c:pt idx="312">
                  <c:v>1.5478382965994999</c:v>
                </c:pt>
                <c:pt idx="313">
                  <c:v>1.5483364465751199</c:v>
                </c:pt>
                <c:pt idx="314">
                  <c:v>1.5488363474512401</c:v>
                </c:pt>
                <c:pt idx="315">
                  <c:v>1.5493380013979901</c:v>
                </c:pt>
                <c:pt idx="316">
                  <c:v>1.54984141060137</c:v>
                </c:pt>
                <c:pt idx="317">
                  <c:v>1.55034657726336</c:v>
                </c:pt>
                <c:pt idx="318">
                  <c:v>1.5508535036020199</c:v>
                </c:pt>
                <c:pt idx="319">
                  <c:v>1.5513621918515601</c:v>
                </c:pt>
                <c:pt idx="320">
                  <c:v>1.55187264426241</c:v>
                </c:pt>
                <c:pt idx="321">
                  <c:v>1.5523848631013799</c:v>
                </c:pt>
                <c:pt idx="322">
                  <c:v>1.5528988506516801</c:v>
                </c:pt>
                <c:pt idx="323">
                  <c:v>1.5534146092130301</c:v>
                </c:pt>
                <c:pt idx="324">
                  <c:v>1.5539321411017899</c:v>
                </c:pt>
                <c:pt idx="325">
                  <c:v>1.5544514486509999</c:v>
                </c:pt>
                <c:pt idx="326">
                  <c:v>1.5549725342105201</c:v>
                </c:pt>
                <c:pt idx="327">
                  <c:v>1.55549540014707</c:v>
                </c:pt>
                <c:pt idx="328">
                  <c:v>1.5560200488443701</c:v>
                </c:pt>
                <c:pt idx="329">
                  <c:v>1.55654648270323</c:v>
                </c:pt>
                <c:pt idx="330">
                  <c:v>1.55707470414161</c:v>
                </c:pt>
                <c:pt idx="331">
                  <c:v>1.5576047155947701</c:v>
                </c:pt>
                <c:pt idx="332">
                  <c:v>1.5581365195153001</c:v>
                </c:pt>
                <c:pt idx="333">
                  <c:v>1.5586701183732701</c:v>
                </c:pt>
                <c:pt idx="334">
                  <c:v>1.55920551465631</c:v>
                </c:pt>
                <c:pt idx="335">
                  <c:v>1.5597427108697</c:v>
                </c:pt>
                <c:pt idx="336">
                  <c:v>1.56028170953649</c:v>
                </c:pt>
                <c:pt idx="337">
                  <c:v>1.5608225131975499</c:v>
                </c:pt>
                <c:pt idx="338">
                  <c:v>1.5613651244117199</c:v>
                </c:pt>
                <c:pt idx="339">
                  <c:v>1.5619095457559</c:v>
                </c:pt>
                <c:pt idx="340">
                  <c:v>1.56245577982512</c:v>
                </c:pt>
                <c:pt idx="341">
                  <c:v>1.56300382923267</c:v>
                </c:pt>
                <c:pt idx="342">
                  <c:v>1.5635536966101999</c:v>
                </c:pt>
                <c:pt idx="343">
                  <c:v>1.5641053846077899</c:v>
                </c:pt>
                <c:pt idx="344">
                  <c:v>1.5646588958940899</c:v>
                </c:pt>
                <c:pt idx="345">
                  <c:v>1.5652142331564101</c:v>
                </c:pt>
                <c:pt idx="346">
                  <c:v>1.5657713991008</c:v>
                </c:pt>
                <c:pt idx="347">
                  <c:v>1.5663303964522</c:v>
                </c:pt>
                <c:pt idx="348">
                  <c:v>1.56689122795449</c:v>
                </c:pt>
                <c:pt idx="349">
                  <c:v>1.5674538963706399</c:v>
                </c:pt>
                <c:pt idx="350">
                  <c:v>1.5680184044827801</c:v>
                </c:pt>
                <c:pt idx="351">
                  <c:v>1.56858475509233</c:v>
                </c:pt>
                <c:pt idx="352">
                  <c:v>1.5691529510200899</c:v>
                </c:pt>
                <c:pt idx="353">
                  <c:v>1.56972299510637</c:v>
                </c:pt>
                <c:pt idx="354">
                  <c:v>1.5702948902110601</c:v>
                </c:pt>
                <c:pt idx="355">
                  <c:v>1.5708686392137501</c:v>
                </c:pt>
                <c:pt idx="356">
                  <c:v>1.5714442450138799</c:v>
                </c:pt>
                <c:pt idx="357">
                  <c:v>1.5720217105307699</c:v>
                </c:pt>
                <c:pt idx="358">
                  <c:v>1.5726010387038101</c:v>
                </c:pt>
                <c:pt idx="359">
                  <c:v>1.57318223249249</c:v>
                </c:pt>
                <c:pt idx="360">
                  <c:v>1.5737652948766001</c:v>
                </c:pt>
                <c:pt idx="361">
                  <c:v>1.5743502288562401</c:v>
                </c:pt>
                <c:pt idx="362">
                  <c:v>1.57493703745202</c:v>
                </c:pt>
                <c:pt idx="363">
                  <c:v>1.5755257237051199</c:v>
                </c:pt>
                <c:pt idx="364">
                  <c:v>1.57611629067741</c:v>
                </c:pt>
                <c:pt idx="365">
                  <c:v>1.5767087414515699</c:v>
                </c:pt>
                <c:pt idx="366">
                  <c:v>1.5773030791311999</c:v>
                </c:pt>
                <c:pt idx="367">
                  <c:v>1.5778993068409399</c:v>
                </c:pt>
                <c:pt idx="368">
                  <c:v>1.57849742772657</c:v>
                </c:pt>
                <c:pt idx="369">
                  <c:v>1.57909744495513</c:v>
                </c:pt>
                <c:pt idx="370">
                  <c:v>1.5796993617150501</c:v>
                </c:pt>
                <c:pt idx="371">
                  <c:v>1.58030318121624</c:v>
                </c:pt>
                <c:pt idx="372">
                  <c:v>1.58090890669021</c:v>
                </c:pt>
                <c:pt idx="373">
                  <c:v>1.5815165413902199</c:v>
                </c:pt>
                <c:pt idx="374">
                  <c:v>1.58212608859134</c:v>
                </c:pt>
                <c:pt idx="375">
                  <c:v>1.5827375515906299</c:v>
                </c:pt>
                <c:pt idx="376">
                  <c:v>1.5833509337072</c:v>
                </c:pt>
                <c:pt idx="377">
                  <c:v>1.58396623828237</c:v>
                </c:pt>
                <c:pt idx="378">
                  <c:v>1.5845834686797799</c:v>
                </c:pt>
                <c:pt idx="379">
                  <c:v>1.5852026282854801</c:v>
                </c:pt>
                <c:pt idx="380">
                  <c:v>1.5858237205081001</c:v>
                </c:pt>
                <c:pt idx="381">
                  <c:v>1.58644674877892</c:v>
                </c:pt>
                <c:pt idx="382">
                  <c:v>1.58707171655204</c:v>
                </c:pt>
                <c:pt idx="383">
                  <c:v>1.58769862730445</c:v>
                </c:pt>
                <c:pt idx="384">
                  <c:v>1.5883274845362001</c:v>
                </c:pt>
                <c:pt idx="385">
                  <c:v>1.5889582917704901</c:v>
                </c:pt>
                <c:pt idx="386">
                  <c:v>1.5895910525538099</c:v>
                </c:pt>
                <c:pt idx="387">
                  <c:v>1.5902257704560701</c:v>
                </c:pt>
                <c:pt idx="388">
                  <c:v>1.59086244907067</c:v>
                </c:pt>
                <c:pt idx="389">
                  <c:v>1.5915010920147199</c:v>
                </c:pt>
                <c:pt idx="390">
                  <c:v>1.5921417029290701</c:v>
                </c:pt>
                <c:pt idx="391">
                  <c:v>1.5927842854784999</c:v>
                </c:pt>
                <c:pt idx="392">
                  <c:v>1.59342884335182</c:v>
                </c:pt>
                <c:pt idx="393">
                  <c:v>1.59407538026199</c:v>
                </c:pt>
                <c:pt idx="394">
                  <c:v>1.5947238999462801</c:v>
                </c:pt>
                <c:pt idx="395">
                  <c:v>1.59537440616634</c:v>
                </c:pt>
                <c:pt idx="396">
                  <c:v>1.5960269027084</c:v>
                </c:pt>
                <c:pt idx="397">
                  <c:v>1.5966813933833299</c:v>
                </c:pt>
                <c:pt idx="398">
                  <c:v>1.59733788202683</c:v>
                </c:pt>
                <c:pt idx="399">
                  <c:v>1.5979963724995101</c:v>
                </c:pt>
                <c:pt idx="400">
                  <c:v>1.5986568686870499</c:v>
                </c:pt>
                <c:pt idx="401">
                  <c:v>1.59931937450032</c:v>
                </c:pt>
                <c:pt idx="402">
                  <c:v>1.5999838938755</c:v>
                </c:pt>
                <c:pt idx="403">
                  <c:v>1.60065043077425</c:v>
                </c:pt>
                <c:pt idx="404">
                  <c:v>1.6013189891838</c:v>
                </c:pt>
                <c:pt idx="405">
                  <c:v>1.6019895731171001</c:v>
                </c:pt>
                <c:pt idx="406">
                  <c:v>1.60266218661296</c:v>
                </c:pt>
                <c:pt idx="407">
                  <c:v>1.60333683373617</c:v>
                </c:pt>
                <c:pt idx="408">
                  <c:v>1.6040135185776401</c:v>
                </c:pt>
                <c:pt idx="409">
                  <c:v>1.60469224525454</c:v>
                </c:pt>
                <c:pt idx="410">
                  <c:v>1.60537301791043</c:v>
                </c:pt>
                <c:pt idx="411">
                  <c:v>1.60605584071538</c:v>
                </c:pt>
                <c:pt idx="412">
                  <c:v>1.6067407178661499</c:v>
                </c:pt>
                <c:pt idx="413">
                  <c:v>1.6074276535862899</c:v>
                </c:pt>
                <c:pt idx="414">
                  <c:v>1.60811665212626</c:v>
                </c:pt>
                <c:pt idx="415">
                  <c:v>1.60880771776363</c:v>
                </c:pt>
                <c:pt idx="416">
                  <c:v>1.60950085480316</c:v>
                </c:pt>
                <c:pt idx="417">
                  <c:v>1.61019606757697</c:v>
                </c:pt>
                <c:pt idx="418">
                  <c:v>1.61089336044467</c:v>
                </c:pt>
                <c:pt idx="419">
                  <c:v>1.61159273779348</c:v>
                </c:pt>
                <c:pt idx="420">
                  <c:v>1.6122942040384201</c:v>
                </c:pt>
                <c:pt idx="421">
                  <c:v>1.6129977636224</c:v>
                </c:pt>
                <c:pt idx="422">
                  <c:v>1.6137034210163801</c:v>
                </c:pt>
                <c:pt idx="423">
                  <c:v>1.6144111807195101</c:v>
                </c:pt>
                <c:pt idx="424">
                  <c:v>1.6151210472592901</c:v>
                </c:pt>
                <c:pt idx="425">
                  <c:v>1.6158330251916799</c:v>
                </c:pt>
                <c:pt idx="426">
                  <c:v>1.6165471191012599</c:v>
                </c:pt>
                <c:pt idx="427">
                  <c:v>1.61726333360139</c:v>
                </c:pt>
                <c:pt idx="428">
                  <c:v>1.61798167333431</c:v>
                </c:pt>
                <c:pt idx="429">
                  <c:v>1.61870214297133</c:v>
                </c:pt>
                <c:pt idx="430">
                  <c:v>1.6194247472129499</c:v>
                </c:pt>
                <c:pt idx="431">
                  <c:v>1.6201494907889999</c:v>
                </c:pt>
                <c:pt idx="432">
                  <c:v>1.6208763784588101</c:v>
                </c:pt>
                <c:pt idx="433">
                  <c:v>1.6216054150113299</c:v>
                </c:pt>
                <c:pt idx="434">
                  <c:v>1.6223366052653001</c:v>
                </c:pt>
                <c:pt idx="435">
                  <c:v>1.62306995406938</c:v>
                </c:pt>
                <c:pt idx="436">
                  <c:v>1.6238054663022801</c:v>
                </c:pt>
                <c:pt idx="437">
                  <c:v>1.6245431468729701</c:v>
                </c:pt>
                <c:pt idx="438">
                  <c:v>1.6252830007207599</c:v>
                </c:pt>
                <c:pt idx="439">
                  <c:v>1.6260250328154899</c:v>
                </c:pt>
                <c:pt idx="440">
                  <c:v>1.6267692481576499</c:v>
                </c:pt>
                <c:pt idx="441">
                  <c:v>1.6275156517785601</c:v>
                </c:pt>
                <c:pt idx="442">
                  <c:v>1.6282642487405099</c:v>
                </c:pt>
                <c:pt idx="443">
                  <c:v>1.62901504413688</c:v>
                </c:pt>
                <c:pt idx="444">
                  <c:v>1.62976804309233</c:v>
                </c:pt>
                <c:pt idx="445">
                  <c:v>1.6305232507629499</c:v>
                </c:pt>
                <c:pt idx="446">
                  <c:v>1.63128067233637</c:v>
                </c:pt>
                <c:pt idx="447">
                  <c:v>1.6320403130319701</c:v>
                </c:pt>
                <c:pt idx="448">
                  <c:v>1.6328021781009801</c:v>
                </c:pt>
                <c:pt idx="449">
                  <c:v>1.63356627282666</c:v>
                </c:pt>
                <c:pt idx="450">
                  <c:v>1.63433260252446</c:v>
                </c:pt>
                <c:pt idx="451">
                  <c:v>1.63510117254214</c:v>
                </c:pt>
                <c:pt idx="452">
                  <c:v>1.6358719882599499</c:v>
                </c:pt>
                <c:pt idx="453">
                  <c:v>1.6366450550908</c:v>
                </c:pt>
                <c:pt idx="454">
                  <c:v>1.63742037848036</c:v>
                </c:pt>
                <c:pt idx="455">
                  <c:v>1.6381979639072799</c:v>
                </c:pt>
                <c:pt idx="456">
                  <c:v>1.63897781688329</c:v>
                </c:pt>
                <c:pt idx="457">
                  <c:v>1.63975994295339</c:v>
                </c:pt>
                <c:pt idx="458">
                  <c:v>1.64054434769598</c:v>
                </c:pt>
                <c:pt idx="459">
                  <c:v>1.64133103672305</c:v>
                </c:pt>
                <c:pt idx="460">
                  <c:v>1.64212001568031</c:v>
                </c:pt>
                <c:pt idx="461">
                  <c:v>1.64291129024734</c:v>
                </c:pt>
                <c:pt idx="462">
                  <c:v>1.64370486613777</c:v>
                </c:pt>
                <c:pt idx="463">
                  <c:v>1.6445007490994299</c:v>
                </c:pt>
                <c:pt idx="464">
                  <c:v>1.6452989449145199</c:v>
                </c:pt>
                <c:pt idx="465">
                  <c:v>1.64609945939971</c:v>
                </c:pt>
                <c:pt idx="466">
                  <c:v>1.6469022984063799</c:v>
                </c:pt>
                <c:pt idx="467">
                  <c:v>1.64770746782073</c:v>
                </c:pt>
                <c:pt idx="468">
                  <c:v>1.6485149735639499</c:v>
                </c:pt>
                <c:pt idx="469">
                  <c:v>1.6493248215923599</c:v>
                </c:pt>
                <c:pt idx="470">
                  <c:v>1.65013701789761</c:v>
                </c:pt>
                <c:pt idx="471">
                  <c:v>1.6509515685067999</c:v>
                </c:pt>
                <c:pt idx="472">
                  <c:v>1.6517684794826799</c:v>
                </c:pt>
                <c:pt idx="473">
                  <c:v>1.6525877569237499</c:v>
                </c:pt>
                <c:pt idx="474">
                  <c:v>1.65340940696448</c:v>
                </c:pt>
                <c:pt idx="475">
                  <c:v>1.65423343577544</c:v>
                </c:pt>
                <c:pt idx="476">
                  <c:v>1.6550598495634701</c:v>
                </c:pt>
                <c:pt idx="477">
                  <c:v>1.6558886545718501</c:v>
                </c:pt>
                <c:pt idx="478">
                  <c:v>1.65671985708041</c:v>
                </c:pt>
                <c:pt idx="479">
                  <c:v>1.65755346340577</c:v>
                </c:pt>
                <c:pt idx="480">
                  <c:v>1.65838947990145</c:v>
                </c:pt>
                <c:pt idx="481">
                  <c:v>1.6592279129580301</c:v>
                </c:pt>
                <c:pt idx="482">
                  <c:v>1.66006876900333</c:v>
                </c:pt>
                <c:pt idx="483">
                  <c:v>1.6609120545025799</c:v>
                </c:pt>
                <c:pt idx="484">
                  <c:v>1.66175777595855</c:v>
                </c:pt>
                <c:pt idx="485">
                  <c:v>1.6626059399117401</c:v>
                </c:pt>
                <c:pt idx="486">
                  <c:v>1.6634565529405301</c:v>
                </c:pt>
                <c:pt idx="487">
                  <c:v>1.66430962166134</c:v>
                </c:pt>
                <c:pt idx="488">
                  <c:v>1.6651651527288001</c:v>
                </c:pt>
                <c:pt idx="489">
                  <c:v>1.66602315283591</c:v>
                </c:pt>
                <c:pt idx="490">
                  <c:v>1.6668836287142099</c:v>
                </c:pt>
                <c:pt idx="491">
                  <c:v>1.6677465871339101</c:v>
                </c:pt>
                <c:pt idx="492">
                  <c:v>1.66861203490409</c:v>
                </c:pt>
                <c:pt idx="493">
                  <c:v>1.66947997887286</c:v>
                </c:pt>
                <c:pt idx="494">
                  <c:v>1.6703504259274899</c:v>
                </c:pt>
                <c:pt idx="495">
                  <c:v>1.6712233829946099</c:v>
                </c:pt>
                <c:pt idx="496">
                  <c:v>1.6720988570403501</c:v>
                </c:pt>
                <c:pt idx="497">
                  <c:v>1.67297685507051</c:v>
                </c:pt>
                <c:pt idx="498">
                  <c:v>1.67385738413072</c:v>
                </c:pt>
                <c:pt idx="499">
                  <c:v>1.67474045130661</c:v>
                </c:pt>
                <c:pt idx="500">
                  <c:v>1.6756260637239599</c:v>
                </c:pt>
                <c:pt idx="501">
                  <c:v>1.6765142285488699</c:v>
                </c:pt>
                <c:pt idx="502">
                  <c:v>1.67740495298792</c:v>
                </c:pt>
                <c:pt idx="503">
                  <c:v>1.6782982442883401</c:v>
                </c:pt>
                <c:pt idx="504">
                  <c:v>1.67919410973817</c:v>
                </c:pt>
                <c:pt idx="505">
                  <c:v>1.68009255666639</c:v>
                </c:pt>
                <c:pt idx="506">
                  <c:v>1.6809935924431401</c:v>
                </c:pt>
                <c:pt idx="507">
                  <c:v>1.68189722447983</c:v>
                </c:pt>
                <c:pt idx="508">
                  <c:v>1.68280346022934</c:v>
                </c:pt>
                <c:pt idx="509">
                  <c:v>1.68371230718614</c:v>
                </c:pt>
                <c:pt idx="510">
                  <c:v>1.6846237728864999</c:v>
                </c:pt>
                <c:pt idx="511">
                  <c:v>1.6855378649085999</c:v>
                </c:pt>
                <c:pt idx="512">
                  <c:v>1.68645459087274</c:v>
                </c:pt>
                <c:pt idx="513">
                  <c:v>1.68737395844145</c:v>
                </c:pt>
                <c:pt idx="514">
                  <c:v>1.68829597531971</c:v>
                </c:pt>
                <c:pt idx="515">
                  <c:v>1.6892206492550399</c:v>
                </c:pt>
                <c:pt idx="516">
                  <c:v>1.6901479880377199</c:v>
                </c:pt>
                <c:pt idx="517">
                  <c:v>1.69107799950091</c:v>
                </c:pt>
                <c:pt idx="518">
                  <c:v>1.6920106915208399</c:v>
                </c:pt>
                <c:pt idx="519">
                  <c:v>1.69294607201692</c:v>
                </c:pt>
                <c:pt idx="520">
                  <c:v>1.69388414895198</c:v>
                </c:pt>
                <c:pt idx="521">
                  <c:v>1.69482493033232</c:v>
                </c:pt>
                <c:pt idx="522">
                  <c:v>1.69576842420796</c:v>
                </c:pt>
                <c:pt idx="523">
                  <c:v>1.6967146386727701</c:v>
                </c:pt>
                <c:pt idx="524">
                  <c:v>1.69766358186458</c:v>
                </c:pt>
                <c:pt idx="525">
                  <c:v>1.69861526196541</c:v>
                </c:pt>
                <c:pt idx="526">
                  <c:v>1.69956968720156</c:v>
                </c:pt>
                <c:pt idx="527">
                  <c:v>1.70052686584382</c:v>
                </c:pt>
                <c:pt idx="528">
                  <c:v>1.7014868062075801</c:v>
                </c:pt>
                <c:pt idx="529">
                  <c:v>1.70244951665301</c:v>
                </c:pt>
                <c:pt idx="530">
                  <c:v>1.70341500558519</c:v>
                </c:pt>
                <c:pt idx="531">
                  <c:v>1.7043832814543101</c:v>
                </c:pt>
                <c:pt idx="532">
                  <c:v>1.70535435275576</c:v>
                </c:pt>
                <c:pt idx="533">
                  <c:v>1.70632822803032</c:v>
                </c:pt>
                <c:pt idx="534">
                  <c:v>1.7073049158642899</c:v>
                </c:pt>
                <c:pt idx="535">
                  <c:v>1.70828442488968</c:v>
                </c:pt>
                <c:pt idx="536">
                  <c:v>1.7092667637843</c:v>
                </c:pt>
                <c:pt idx="537">
                  <c:v>1.7102519412719599</c:v>
                </c:pt>
                <c:pt idx="538">
                  <c:v>1.7112399661225799</c:v>
                </c:pt>
                <c:pt idx="539">
                  <c:v>1.71223084715236</c:v>
                </c:pt>
                <c:pt idx="540">
                  <c:v>1.7132245932239101</c:v>
                </c:pt>
                <c:pt idx="541">
                  <c:v>1.7142212132464401</c:v>
                </c:pt>
                <c:pt idx="542">
                  <c:v>1.71522071617581</c:v>
                </c:pt>
                <c:pt idx="543">
                  <c:v>1.7162231110147901</c:v>
                </c:pt>
                <c:pt idx="544">
                  <c:v>1.7172284068131101</c:v>
                </c:pt>
                <c:pt idx="545">
                  <c:v>1.7182366126676301</c:v>
                </c:pt>
                <c:pt idx="546">
                  <c:v>1.7192477377225199</c:v>
                </c:pt>
                <c:pt idx="547">
                  <c:v>1.7202617911693301</c:v>
                </c:pt>
                <c:pt idx="548">
                  <c:v>1.72127878224719</c:v>
                </c:pt>
                <c:pt idx="549">
                  <c:v>1.7222987202429201</c:v>
                </c:pt>
                <c:pt idx="550">
                  <c:v>1.7233216144911301</c:v>
                </c:pt>
                <c:pt idx="551">
                  <c:v>1.72434747437446</c:v>
                </c:pt>
                <c:pt idx="552">
                  <c:v>1.7253763093235801</c:v>
                </c:pt>
                <c:pt idx="553">
                  <c:v>1.72640812881742</c:v>
                </c:pt>
                <c:pt idx="554">
                  <c:v>1.72744294238329</c:v>
                </c:pt>
                <c:pt idx="555">
                  <c:v>1.72848075959696</c:v>
                </c:pt>
                <c:pt idx="556">
                  <c:v>1.72952159008283</c:v>
                </c:pt>
                <c:pt idx="557">
                  <c:v>1.7305654435140601</c:v>
                </c:pt>
                <c:pt idx="558">
                  <c:v>1.73161232961266</c:v>
                </c:pt>
                <c:pt idx="559">
                  <c:v>1.73266225814966</c:v>
                </c:pt>
                <c:pt idx="560">
                  <c:v>1.73371523894521</c:v>
                </c:pt>
                <c:pt idx="561">
                  <c:v>1.73477128186869</c:v>
                </c:pt>
                <c:pt idx="562">
                  <c:v>1.73583039683887</c:v>
                </c:pt>
                <c:pt idx="563">
                  <c:v>1.7368925938239801</c:v>
                </c:pt>
                <c:pt idx="564">
                  <c:v>1.73795788284186</c:v>
                </c:pt>
                <c:pt idx="565">
                  <c:v>1.7390262739600799</c:v>
                </c:pt>
                <c:pt idx="566">
                  <c:v>1.74009777729603</c:v>
                </c:pt>
                <c:pt idx="567">
                  <c:v>1.7411724030170299</c:v>
                </c:pt>
                <c:pt idx="568">
                  <c:v>1.7422501613404799</c:v>
                </c:pt>
                <c:pt idx="569">
                  <c:v>1.74333106253393</c:v>
                </c:pt>
                <c:pt idx="570">
                  <c:v>1.7444151169152</c:v>
                </c:pt>
                <c:pt idx="571">
                  <c:v>1.7455023348525001</c:v>
                </c:pt>
                <c:pt idx="572">
                  <c:v>1.7465927267645001</c:v>
                </c:pt>
                <c:pt idx="573">
                  <c:v>1.7476863031204499</c:v>
                </c:pt>
                <c:pt idx="574">
                  <c:v>1.7487830744403201</c:v>
                </c:pt>
                <c:pt idx="575">
                  <c:v>1.7498830512948</c:v>
                </c:pt>
                <c:pt idx="576">
                  <c:v>1.75098624430549</c:v>
                </c:pt>
                <c:pt idx="577">
                  <c:v>1.7520926641449599</c:v>
                </c:pt>
                <c:pt idx="578">
                  <c:v>1.75320232153682</c:v>
                </c:pt>
                <c:pt idx="579">
                  <c:v>1.75431522725583</c:v>
                </c:pt>
                <c:pt idx="580">
                  <c:v>1.75543139212799</c:v>
                </c:pt>
                <c:pt idx="581">
                  <c:v>1.75655082703063</c:v>
                </c:pt>
                <c:pt idx="582">
                  <c:v>1.7576735428924499</c:v>
                </c:pt>
                <c:pt idx="583">
                  <c:v>1.75879955069366</c:v>
                </c:pt>
                <c:pt idx="584">
                  <c:v>1.75992886146602</c:v>
                </c:pt>
                <c:pt idx="585">
                  <c:v>1.7610614862929099</c:v>
                </c:pt>
                <c:pt idx="586">
                  <c:v>1.7621974363094399</c:v>
                </c:pt>
                <c:pt idx="587">
                  <c:v>1.7633367227024599</c:v>
                </c:pt>
                <c:pt idx="588">
                  <c:v>1.76447935671071</c:v>
                </c:pt>
                <c:pt idx="589">
                  <c:v>1.76562534962479</c:v>
                </c:pt>
                <c:pt idx="590">
                  <c:v>1.7667747127872999</c:v>
                </c:pt>
                <c:pt idx="591">
                  <c:v>1.7679274575928601</c:v>
                </c:pt>
                <c:pt idx="592">
                  <c:v>1.7690835954881701</c:v>
                </c:pt>
                <c:pt idx="593">
                  <c:v>1.77024313797207</c:v>
                </c:pt>
                <c:pt idx="594">
                  <c:v>1.77140609659559</c:v>
                </c:pt>
                <c:pt idx="595">
                  <c:v>1.772572482962</c:v>
                </c:pt>
                <c:pt idx="596">
                  <c:v>1.77374230872684</c:v>
                </c:pt>
                <c:pt idx="597">
                  <c:v>1.7749155855979799</c:v>
                </c:pt>
                <c:pt idx="598">
                  <c:v>1.77609232533565</c:v>
                </c:pt>
                <c:pt idx="599">
                  <c:v>1.77727253975246</c:v>
                </c:pt>
                <c:pt idx="600">
                  <c:v>1.7784562407134601</c:v>
                </c:pt>
                <c:pt idx="601">
                  <c:v>1.7796434401361501</c:v>
                </c:pt>
                <c:pt idx="602">
                  <c:v>1.78083414999052</c:v>
                </c:pt>
                <c:pt idx="603">
                  <c:v>1.7820283822990399</c:v>
                </c:pt>
                <c:pt idx="604">
                  <c:v>1.7832261491367101</c:v>
                </c:pt>
                <c:pt idx="605">
                  <c:v>1.7844274626310701</c:v>
                </c:pt>
                <c:pt idx="606">
                  <c:v>1.7856323349621901</c:v>
                </c:pt>
                <c:pt idx="607">
                  <c:v>1.7868407783627001</c:v>
                </c:pt>
                <c:pt idx="608">
                  <c:v>1.78805280511777</c:v>
                </c:pt>
                <c:pt idx="609">
                  <c:v>1.78926842756514</c:v>
                </c:pt>
                <c:pt idx="610">
                  <c:v>1.7904876580950899</c:v>
                </c:pt>
                <c:pt idx="611">
                  <c:v>1.7917105091504399</c:v>
                </c:pt>
                <c:pt idx="612">
                  <c:v>1.79293699322654</c:v>
                </c:pt>
                <c:pt idx="613">
                  <c:v>1.7941671228712499</c:v>
                </c:pt>
                <c:pt idx="614">
                  <c:v>1.7954009106849</c:v>
                </c:pt>
                <c:pt idx="615">
                  <c:v>1.7966383693203201</c:v>
                </c:pt>
                <c:pt idx="616">
                  <c:v>1.7978795114827399</c:v>
                </c:pt>
                <c:pt idx="617">
                  <c:v>1.79912434992982</c:v>
                </c:pt>
                <c:pt idx="618">
                  <c:v>1.80037289747156</c:v>
                </c:pt>
                <c:pt idx="619">
                  <c:v>1.8016251669702801</c:v>
                </c:pt>
                <c:pt idx="620">
                  <c:v>1.8028811713405899</c:v>
                </c:pt>
                <c:pt idx="621">
                  <c:v>1.80414092354931</c:v>
                </c:pt>
                <c:pt idx="622">
                  <c:v>1.8054044366154101</c:v>
                </c:pt>
                <c:pt idx="623">
                  <c:v>1.8066717236099801</c:v>
                </c:pt>
                <c:pt idx="624">
                  <c:v>1.80794279765613</c:v>
                </c:pt>
                <c:pt idx="625">
                  <c:v>1.8092176719289299</c:v>
                </c:pt>
                <c:pt idx="626">
                  <c:v>1.8104963596553501</c:v>
                </c:pt>
                <c:pt idx="627">
                  <c:v>1.8117788741141401</c:v>
                </c:pt>
                <c:pt idx="628">
                  <c:v>1.81306522863578</c:v>
                </c:pt>
                <c:pt idx="629">
                  <c:v>1.81435543660238</c:v>
                </c:pt>
                <c:pt idx="630">
                  <c:v>1.8156495114475599</c:v>
                </c:pt>
                <c:pt idx="631">
                  <c:v>1.8169474666563601</c:v>
                </c:pt>
                <c:pt idx="632">
                  <c:v>1.81824931576514</c:v>
                </c:pt>
                <c:pt idx="633">
                  <c:v>1.81955507236144</c:v>
                </c:pt>
                <c:pt idx="634">
                  <c:v>1.8208647500838999</c:v>
                </c:pt>
                <c:pt idx="635">
                  <c:v>1.82217836262209</c:v>
                </c:pt>
                <c:pt idx="636">
                  <c:v>1.8234959237164099</c:v>
                </c:pt>
                <c:pt idx="637">
                  <c:v>1.8248174471579199</c:v>
                </c:pt>
                <c:pt idx="638">
                  <c:v>1.82614294678823</c:v>
                </c:pt>
                <c:pt idx="639">
                  <c:v>1.82747243649934</c:v>
                </c:pt>
                <c:pt idx="640">
                  <c:v>1.8288059302334401</c:v>
                </c:pt>
                <c:pt idx="641">
                  <c:v>1.83014344198282</c:v>
                </c:pt>
                <c:pt idx="642">
                  <c:v>1.83148498578964</c:v>
                </c:pt>
                <c:pt idx="643">
                  <c:v>1.8328305757457899</c:v>
                </c:pt>
                <c:pt idx="644">
                  <c:v>1.83418022599268</c:v>
                </c:pt>
                <c:pt idx="645">
                  <c:v>1.8355339507210799</c:v>
                </c:pt>
                <c:pt idx="646">
                  <c:v>1.83689176417087</c:v>
                </c:pt>
                <c:pt idx="647">
                  <c:v>1.83825368063092</c:v>
                </c:pt>
                <c:pt idx="648">
                  <c:v>1.83961971443878</c:v>
                </c:pt>
                <c:pt idx="649">
                  <c:v>1.84098987998057</c:v>
                </c:pt>
                <c:pt idx="650">
                  <c:v>1.8423641916906399</c:v>
                </c:pt>
                <c:pt idx="651">
                  <c:v>1.8437426640514301</c:v>
                </c:pt>
                <c:pt idx="652">
                  <c:v>1.84512531159319</c:v>
                </c:pt>
                <c:pt idx="653">
                  <c:v>1.8465121488937299</c:v>
                </c:pt>
                <c:pt idx="654">
                  <c:v>1.84790319057818</c:v>
                </c:pt>
                <c:pt idx="655">
                  <c:v>1.8492984513187201</c:v>
                </c:pt>
                <c:pt idx="656">
                  <c:v>1.85069794583428</c:v>
                </c:pt>
                <c:pt idx="657">
                  <c:v>1.8521016888903401</c:v>
                </c:pt>
                <c:pt idx="658">
                  <c:v>1.8535096952985399</c:v>
                </c:pt>
                <c:pt idx="659">
                  <c:v>1.85492197991649</c:v>
                </c:pt>
                <c:pt idx="660">
                  <c:v>1.8563385576473601</c:v>
                </c:pt>
                <c:pt idx="661">
                  <c:v>1.85775944343966</c:v>
                </c:pt>
                <c:pt idx="662">
                  <c:v>1.85918465228686</c:v>
                </c:pt>
                <c:pt idx="663">
                  <c:v>1.8606141992271099</c:v>
                </c:pt>
                <c:pt idx="664">
                  <c:v>1.8620480993428501</c:v>
                </c:pt>
                <c:pt idx="665">
                  <c:v>1.8634863677605</c:v>
                </c:pt>
                <c:pt idx="666">
                  <c:v>1.8649290196500901</c:v>
                </c:pt>
                <c:pt idx="667">
                  <c:v>1.8663760702248999</c:v>
                </c:pt>
                <c:pt idx="668">
                  <c:v>1.86782753474109</c:v>
                </c:pt>
                <c:pt idx="669">
                  <c:v>1.8692834284973201</c:v>
                </c:pt>
                <c:pt idx="670">
                  <c:v>1.8707437668343401</c:v>
                </c:pt>
                <c:pt idx="671">
                  <c:v>1.8722085651346101</c:v>
                </c:pt>
                <c:pt idx="672">
                  <c:v>1.87367783882188</c:v>
                </c:pt>
                <c:pt idx="673">
                  <c:v>1.87515160336075</c:v>
                </c:pt>
                <c:pt idx="674">
                  <c:v>1.8766298742562899</c:v>
                </c:pt>
                <c:pt idx="675">
                  <c:v>1.87811266705355</c:v>
                </c:pt>
                <c:pt idx="676">
                  <c:v>1.87959999733712</c:v>
                </c:pt>
                <c:pt idx="677">
                  <c:v>1.88109188073072</c:v>
                </c:pt>
                <c:pt idx="678">
                  <c:v>1.88258833289663</c:v>
                </c:pt>
                <c:pt idx="679">
                  <c:v>1.88408936953532</c:v>
                </c:pt>
                <c:pt idx="680">
                  <c:v>1.8855950063848801</c:v>
                </c:pt>
                <c:pt idx="681">
                  <c:v>1.8871052592205499</c:v>
                </c:pt>
                <c:pt idx="682">
                  <c:v>1.8886201438542001</c:v>
                </c:pt>
                <c:pt idx="683">
                  <c:v>1.8901396761338201</c:v>
                </c:pt>
                <c:pt idx="684">
                  <c:v>1.8916638719429699</c:v>
                </c:pt>
                <c:pt idx="685">
                  <c:v>1.8931927472002399</c:v>
                </c:pt>
                <c:pt idx="686">
                  <c:v>1.8947263178587199</c:v>
                </c:pt>
                <c:pt idx="687">
                  <c:v>1.89626459990537</c:v>
                </c:pt>
                <c:pt idx="688">
                  <c:v>1.8978076093605301</c:v>
                </c:pt>
                <c:pt idx="689">
                  <c:v>1.8993553622772399</c:v>
                </c:pt>
                <c:pt idx="690">
                  <c:v>1.90090787474073</c:v>
                </c:pt>
                <c:pt idx="691">
                  <c:v>1.90246516286772</c:v>
                </c:pt>
                <c:pt idx="692">
                  <c:v>1.90402724280588</c:v>
                </c:pt>
                <c:pt idx="693">
                  <c:v>1.9055941307331199</c:v>
                </c:pt>
                <c:pt idx="694">
                  <c:v>1.90716584285701</c:v>
                </c:pt>
                <c:pt idx="695">
                  <c:v>1.9087423954140701</c:v>
                </c:pt>
                <c:pt idx="696">
                  <c:v>1.91032380466914</c:v>
                </c:pt>
                <c:pt idx="697">
                  <c:v>1.9119100869146499</c:v>
                </c:pt>
                <c:pt idx="698">
                  <c:v>1.91350125847001</c:v>
                </c:pt>
                <c:pt idx="699">
                  <c:v>1.9150973356807901</c:v>
                </c:pt>
                <c:pt idx="700">
                  <c:v>1.9166983349181099</c:v>
                </c:pt>
                <c:pt idx="701">
                  <c:v>1.9183042725778501</c:v>
                </c:pt>
                <c:pt idx="702">
                  <c:v>1.91991516507991</c:v>
                </c:pt>
                <c:pt idx="703">
                  <c:v>1.9215310288674901</c:v>
                </c:pt>
                <c:pt idx="704">
                  <c:v>1.9231518804062999</c:v>
                </c:pt>
                <c:pt idx="705">
                  <c:v>1.9247777361837699</c:v>
                </c:pt>
                <c:pt idx="706">
                  <c:v>1.92640861270828</c:v>
                </c:pt>
                <c:pt idx="707">
                  <c:v>1.9280445265083701</c:v>
                </c:pt>
                <c:pt idx="708">
                  <c:v>1.92968549413188</c:v>
                </c:pt>
                <c:pt idx="709">
                  <c:v>1.9313315321451601</c:v>
                </c:pt>
                <c:pt idx="710">
                  <c:v>1.9329826571322399</c:v>
                </c:pt>
                <c:pt idx="711">
                  <c:v>1.9346388856939201</c:v>
                </c:pt>
                <c:pt idx="712">
                  <c:v>1.93630023444698</c:v>
                </c:pt>
                <c:pt idx="713">
                  <c:v>1.93796672002324</c:v>
                </c:pt>
                <c:pt idx="714">
                  <c:v>1.9396383590687201</c:v>
                </c:pt>
                <c:pt idx="715">
                  <c:v>1.9413151682426999</c:v>
                </c:pt>
                <c:pt idx="716">
                  <c:v>1.94299716421684</c:v>
                </c:pt>
                <c:pt idx="717">
                  <c:v>1.9446843636742499</c:v>
                </c:pt>
                <c:pt idx="718">
                  <c:v>1.9463767833085299</c:v>
                </c:pt>
                <c:pt idx="719">
                  <c:v>1.94807443982283</c:v>
                </c:pt>
                <c:pt idx="720">
                  <c:v>1.9497773499289299</c:v>
                </c:pt>
                <c:pt idx="721">
                  <c:v>1.95148553034619</c:v>
                </c:pt>
                <c:pt idx="722">
                  <c:v>1.9531989978006601</c:v>
                </c:pt>
                <c:pt idx="723">
                  <c:v>1.95491776902402</c:v>
                </c:pt>
                <c:pt idx="724">
                  <c:v>1.95664186075258</c:v>
                </c:pt>
                <c:pt idx="725">
                  <c:v>1.9583712897262899</c:v>
                </c:pt>
                <c:pt idx="726">
                  <c:v>1.96010607268771</c:v>
                </c:pt>
                <c:pt idx="727">
                  <c:v>1.96184622638095</c:v>
                </c:pt>
                <c:pt idx="728">
                  <c:v>1.96359176755065</c:v>
                </c:pt>
                <c:pt idx="729">
                  <c:v>1.9653427129409</c:v>
                </c:pt>
                <c:pt idx="730">
                  <c:v>1.96709907929418</c:v>
                </c:pt>
                <c:pt idx="731">
                  <c:v>1.9688608833502901</c:v>
                </c:pt>
                <c:pt idx="732">
                  <c:v>1.97062814184526</c:v>
                </c:pt>
                <c:pt idx="733">
                  <c:v>1.9724008715102399</c:v>
                </c:pt>
                <c:pt idx="734">
                  <c:v>1.97417908907045</c:v>
                </c:pt>
                <c:pt idx="735">
                  <c:v>1.97596281124398</c:v>
                </c:pt>
                <c:pt idx="736">
                  <c:v>1.9777520547407701</c:v>
                </c:pt>
                <c:pt idx="737">
                  <c:v>1.9795468362614199</c:v>
                </c:pt>
                <c:pt idx="738">
                  <c:v>1.9813471724960601</c:v>
                </c:pt>
                <c:pt idx="739">
                  <c:v>1.98315308012326</c:v>
                </c:pt>
                <c:pt idx="740">
                  <c:v>1.9849645758088299</c:v>
                </c:pt>
                <c:pt idx="741">
                  <c:v>1.9867816762047199</c:v>
                </c:pt>
                <c:pt idx="742">
                  <c:v>1.9886043979478101</c:v>
                </c:pt>
                <c:pt idx="743">
                  <c:v>1.9904327576588301</c:v>
                </c:pt>
                <c:pt idx="744">
                  <c:v>1.99226677194114</c:v>
                </c:pt>
                <c:pt idx="745">
                  <c:v>1.9941064573795699</c:v>
                </c:pt>
                <c:pt idx="746">
                  <c:v>1.99595183053932</c:v>
                </c:pt>
                <c:pt idx="747">
                  <c:v>1.9978029079647099</c:v>
                </c:pt>
                <c:pt idx="748">
                  <c:v>1.9996597061780901</c:v>
                </c:pt>
                <c:pt idx="749">
                  <c:v>2.0015222416786398</c:v>
                </c:pt>
                <c:pt idx="750">
                  <c:v>2.0033905309412199</c:v>
                </c:pt>
                <c:pt idx="751">
                  <c:v>2.00526459041521</c:v>
                </c:pt>
                <c:pt idx="752">
                  <c:v>2.0071444365233799</c:v>
                </c:pt>
                <c:pt idx="753">
                  <c:v>2.0090300856607102</c:v>
                </c:pt>
                <c:pt idx="754">
                  <c:v>2.0109215541932901</c:v>
                </c:pt>
                <c:pt idx="755">
                  <c:v>2.01281885845715</c:v>
                </c:pt>
                <c:pt idx="756">
                  <c:v>2.0147220147571798</c:v>
                </c:pt>
                <c:pt idx="757">
                  <c:v>2.0166310393659801</c:v>
                </c:pt>
                <c:pt idx="758">
                  <c:v>2.0185459485227901</c:v>
                </c:pt>
                <c:pt idx="759">
                  <c:v>2.0204667584324101</c:v>
                </c:pt>
                <c:pt idx="760">
                  <c:v>2.0223934852641001</c:v>
                </c:pt>
                <c:pt idx="761">
                  <c:v>2.0243261451505701</c:v>
                </c:pt>
                <c:pt idx="762">
                  <c:v>2.0262647541869101</c:v>
                </c:pt>
                <c:pt idx="763">
                  <c:v>2.0282093284296199</c:v>
                </c:pt>
                <c:pt idx="764">
                  <c:v>2.0301598838955801</c:v>
                </c:pt>
                <c:pt idx="765">
                  <c:v>2.0321164365611302</c:v>
                </c:pt>
                <c:pt idx="766">
                  <c:v>2.0340790023611102</c:v>
                </c:pt>
                <c:pt idx="767">
                  <c:v>2.0360475971879799</c:v>
                </c:pt>
                <c:pt idx="768">
                  <c:v>2.0380222368909</c:v>
                </c:pt>
                <c:pt idx="769">
                  <c:v>2.04000293727497</c:v>
                </c:pt>
                <c:pt idx="770">
                  <c:v>2.04198971410035</c:v>
                </c:pt>
                <c:pt idx="771">
                  <c:v>2.0439825830815699</c:v>
                </c:pt>
                <c:pt idx="772">
                  <c:v>2.0459815598867799</c:v>
                </c:pt>
                <c:pt idx="773">
                  <c:v>2.04798666013708</c:v>
                </c:pt>
                <c:pt idx="774">
                  <c:v>2.0499978994059198</c:v>
                </c:pt>
                <c:pt idx="775">
                  <c:v>2.0520152932185201</c:v>
                </c:pt>
                <c:pt idx="776">
                  <c:v>2.0540388570513799</c:v>
                </c:pt>
                <c:pt idx="777">
                  <c:v>2.0560686063318099</c:v>
                </c:pt>
                <c:pt idx="778">
                  <c:v>2.0581045564375602</c:v>
                </c:pt>
                <c:pt idx="779">
                  <c:v>2.0601467226965302</c:v>
                </c:pt>
                <c:pt idx="780">
                  <c:v>2.0621951203864701</c:v>
                </c:pt>
                <c:pt idx="781">
                  <c:v>2.0642497647348801</c:v>
                </c:pt>
                <c:pt idx="782">
                  <c:v>2.0663106709188899</c:v>
                </c:pt>
                <c:pt idx="783">
                  <c:v>2.06837785406527</c:v>
                </c:pt>
                <c:pt idx="784">
                  <c:v>2.07045132925054</c:v>
                </c:pt>
                <c:pt idx="785">
                  <c:v>2.07253111150116</c:v>
                </c:pt>
                <c:pt idx="786">
                  <c:v>2.0746172157938298</c:v>
                </c:pt>
                <c:pt idx="787">
                  <c:v>2.0767096570558801</c:v>
                </c:pt>
                <c:pt idx="788">
                  <c:v>2.0788084501658499</c:v>
                </c:pt>
                <c:pt idx="789">
                  <c:v>2.0809136099540302</c:v>
                </c:pt>
                <c:pt idx="790">
                  <c:v>2.0830251512033602</c:v>
                </c:pt>
                <c:pt idx="791">
                  <c:v>2.08514308865022</c:v>
                </c:pt>
                <c:pt idx="792">
                  <c:v>2.0872674369855702</c:v>
                </c:pt>
                <c:pt idx="793">
                  <c:v>2.08939821085609</c:v>
                </c:pt>
                <c:pt idx="794">
                  <c:v>2.0915354248655902</c:v>
                </c:pt>
                <c:pt idx="795">
                  <c:v>2.0936790935764602</c:v>
                </c:pt>
                <c:pt idx="796">
                  <c:v>2.0958292315114799</c:v>
                </c:pt>
                <c:pt idx="797">
                  <c:v>2.0979858531555999</c:v>
                </c:pt>
                <c:pt idx="798">
                  <c:v>2.10014897295807</c:v>
                </c:pt>
                <c:pt idx="799">
                  <c:v>2.1023186053347098</c:v>
                </c:pt>
                <c:pt idx="800">
                  <c:v>2.1044947646704202</c:v>
                </c:pt>
                <c:pt idx="801">
                  <c:v>2.1066774653218898</c:v>
                </c:pt>
                <c:pt idx="802">
                  <c:v>2.1088667216205401</c:v>
                </c:pt>
                <c:pt idx="803">
                  <c:v>2.1110625478757501</c:v>
                </c:pt>
                <c:pt idx="804">
                  <c:v>2.1132649583783101</c:v>
                </c:pt>
                <c:pt idx="805">
                  <c:v>2.1154739674041698</c:v>
                </c:pt>
                <c:pt idx="806">
                  <c:v>2.11768958921843</c:v>
                </c:pt>
                <c:pt idx="807">
                  <c:v>2.1199118380797102</c:v>
                </c:pt>
                <c:pt idx="808">
                  <c:v>2.1221407282447302</c:v>
                </c:pt>
                <c:pt idx="809">
                  <c:v>2.12437627397335</c:v>
                </c:pt>
                <c:pt idx="810">
                  <c:v>2.1266184895338101</c:v>
                </c:pt>
                <c:pt idx="811">
                  <c:v>2.1288673892084198</c:v>
                </c:pt>
                <c:pt idx="812">
                  <c:v>2.1311229872996398</c:v>
                </c:pt>
                <c:pt idx="813">
                  <c:v>2.1333852981365302</c:v>
                </c:pt>
                <c:pt idx="814">
                  <c:v>2.1356543360815401</c:v>
                </c:pt>
                <c:pt idx="815">
                  <c:v>2.13793011553792</c:v>
                </c:pt>
                <c:pt idx="816">
                  <c:v>2.1402126509573698</c:v>
                </c:pt>
                <c:pt idx="817">
                  <c:v>2.1425019568483301</c:v>
                </c:pt>
                <c:pt idx="818">
                  <c:v>2.1447980477847</c:v>
                </c:pt>
                <c:pt idx="819">
                  <c:v>2.1471009384150501</c:v>
                </c:pt>
                <c:pt idx="820">
                  <c:v>2.14941064347245</c:v>
                </c:pt>
                <c:pt idx="821">
                  <c:v>2.1517271777848199</c:v>
                </c:pt>
                <c:pt idx="822">
                  <c:v>2.15405055628589</c:v>
                </c:pt>
                <c:pt idx="823">
                  <c:v>2.1563807940267501</c:v>
                </c:pt>
                <c:pt idx="824">
                  <c:v>2.1587179061881199</c:v>
                </c:pt>
                <c:pt idx="825">
                  <c:v>2.1610619080932501</c:v>
                </c:pt>
                <c:pt idx="826">
                  <c:v>2.1634128152215202</c:v>
                </c:pt>
                <c:pt idx="827">
                  <c:v>2.1657706432228001</c:v>
                </c:pt>
                <c:pt idx="828">
                  <c:v>2.1681354079326098</c:v>
                </c:pt>
                <c:pt idx="829">
                  <c:v>2.1705071253880601</c:v>
                </c:pt>
                <c:pt idx="830">
                  <c:v>2.1728858118446399</c:v>
                </c:pt>
                <c:pt idx="831">
                  <c:v>2.1752714837938698</c:v>
                </c:pt>
                <c:pt idx="832">
                  <c:v>2.1776641579819298</c:v>
                </c:pt>
                <c:pt idx="833">
                  <c:v>2.1800638514292099</c:v>
                </c:pt>
                <c:pt idx="834">
                  <c:v>2.18247058145087</c:v>
                </c:pt>
                <c:pt idx="835">
                  <c:v>2.1848843656784398</c:v>
                </c:pt>
                <c:pt idx="836">
                  <c:v>2.1873052220825602</c:v>
                </c:pt>
                <c:pt idx="837">
                  <c:v>2.1897331689968098</c:v>
                </c:pt>
                <c:pt idx="838">
                  <c:v>2.1921682251427099</c:v>
                </c:pt>
                <c:pt idx="839">
                  <c:v>2.1946104096561001</c:v>
                </c:pt>
                <c:pt idx="840">
                  <c:v>2.1970597421146199</c:v>
                </c:pt>
                <c:pt idx="841">
                  <c:v>2.1995162425667201</c:v>
                </c:pt>
                <c:pt idx="842">
                  <c:v>2.2019799315619601</c:v>
                </c:pt>
                <c:pt idx="843">
                  <c:v>2.2044508301828398</c:v>
                </c:pt>
                <c:pt idx="844">
                  <c:v>2.2069289600781699</c:v>
                </c:pt>
                <c:pt idx="845">
                  <c:v>2.2094143434979898</c:v>
                </c:pt>
                <c:pt idx="846">
                  <c:v>2.2119070033302402</c:v>
                </c:pt>
                <c:pt idx="847">
                  <c:v>2.2144069631390702</c:v>
                </c:pt>
                <c:pt idx="848">
                  <c:v>2.2169142472050498</c:v>
                </c:pt>
                <c:pt idx="849">
                  <c:v>2.2194288805672202</c:v>
                </c:pt>
                <c:pt idx="850">
                  <c:v>2.2219508890671702</c:v>
                </c:pt>
                <c:pt idx="851">
                  <c:v>2.2244802993950801</c:v>
                </c:pt>
                <c:pt idx="852">
                  <c:v>2.2270171391379701</c:v>
                </c:pt>
                <c:pt idx="853">
                  <c:v>2.2295614368302101</c:v>
                </c:pt>
                <c:pt idx="854">
                  <c:v>2.2321132220062401</c:v>
                </c:pt>
                <c:pt idx="855">
                  <c:v>2.2346725252558501</c:v>
                </c:pt>
                <c:pt idx="856">
                  <c:v>2.2372393782818798</c:v>
                </c:pt>
                <c:pt idx="857">
                  <c:v>2.2398138139606298</c:v>
                </c:pt>
                <c:pt idx="858">
                  <c:v>2.2423958664049</c:v>
                </c:pt>
                <c:pt idx="859">
                  <c:v>2.2449855710300501</c:v>
                </c:pt>
                <c:pt idx="860">
                  <c:v>2.24758296462285</c:v>
                </c:pt>
                <c:pt idx="861">
                  <c:v>2.2501880854135701</c:v>
                </c:pt>
                <c:pt idx="862">
                  <c:v>2.2528009731512202</c:v>
                </c:pt>
                <c:pt idx="863">
                  <c:v>2.25542166918216</c:v>
                </c:pt>
                <c:pt idx="864">
                  <c:v>2.25805021653224</c:v>
                </c:pt>
                <c:pt idx="865">
                  <c:v>2.2606866599925501</c:v>
                </c:pt>
                <c:pt idx="866">
                  <c:v>2.2633310462089602</c:v>
                </c:pt>
                <c:pt idx="867">
                  <c:v>2.26598342377565</c:v>
                </c:pt>
                <c:pt idx="868">
                  <c:v>2.2686438433326801</c:v>
                </c:pt>
                <c:pt idx="869">
                  <c:v>2.2713123576679299</c:v>
                </c:pt>
                <c:pt idx="870">
                  <c:v>2.27398902182343</c:v>
                </c:pt>
                <c:pt idx="871">
                  <c:v>2.2766738932063402</c:v>
                </c:pt>
                <c:pt idx="872">
                  <c:v>2.2793670317047701</c:v>
                </c:pt>
                <c:pt idx="873">
                  <c:v>2.28206849980866</c:v>
                </c:pt>
                <c:pt idx="874">
                  <c:v>2.2847783627357998</c:v>
                </c:pt>
                <c:pt idx="875">
                  <c:v>2.2874966885633801</c:v>
                </c:pt>
                <c:pt idx="876">
                  <c:v>2.2902235483651801</c:v>
                </c:pt>
                <c:pt idx="877">
                  <c:v>2.2929590163546298</c:v>
                </c:pt>
                <c:pt idx="878">
                  <c:v>2.29570317003405</c:v>
                </c:pt>
                <c:pt idx="879">
                  <c:v>2.2984560903502298</c:v>
                </c:pt>
                <c:pt idx="880">
                  <c:v>2.3012178618566899</c:v>
                </c:pt>
                <c:pt idx="881">
                  <c:v>2.30398857288285</c:v>
                </c:pt>
                <c:pt idx="882">
                  <c:v>2.3067683157103298</c:v>
                </c:pt>
                <c:pt idx="883">
                  <c:v>2.3095571867568498</c:v>
                </c:pt>
                <c:pt idx="884">
                  <c:v>2.3123552867677901</c:v>
                </c:pt>
                <c:pt idx="885">
                  <c:v>2.3151627210158998</c:v>
                </c:pt>
                <c:pt idx="886">
                  <c:v>2.3179795995094699</c:v>
                </c:pt>
                <c:pt idx="887">
                  <c:v>2.3208060372092199</c:v>
                </c:pt>
                <c:pt idx="888">
                  <c:v>2.32364215425424</c:v>
                </c:pt>
                <c:pt idx="889">
                  <c:v>2.3264880761975699</c:v>
                </c:pt>
                <c:pt idx="890">
                  <c:v>2.3293439342514701</c:v>
                </c:pt>
                <c:pt idx="891">
                  <c:v>2.3322098655430401</c:v>
                </c:pt>
                <c:pt idx="892">
                  <c:v>2.3350860133804701</c:v>
                </c:pt>
                <c:pt idx="893">
                  <c:v>2.3379725275303902</c:v>
                </c:pt>
                <c:pt idx="894">
                  <c:v>2.3408695645067001</c:v>
                </c:pt>
                <c:pt idx="895">
                  <c:v>2.34377728787149</c:v>
                </c:pt>
                <c:pt idx="896">
                  <c:v>2.3466958685483101</c:v>
                </c:pt>
                <c:pt idx="897">
                  <c:v>2.3496254851484801</c:v>
                </c:pt>
                <c:pt idx="898">
                  <c:v>2.3525663243108101</c:v>
                </c:pt>
                <c:pt idx="899">
                  <c:v>2.35551858105545</c:v>
                </c:pt>
                <c:pt idx="900">
                  <c:v>2.3584824591521101</c:v>
                </c:pt>
                <c:pt idx="901">
                  <c:v>2.3614581715036298</c:v>
                </c:pt>
                <c:pt idx="902">
                  <c:v>2.3644459405451301</c:v>
                </c:pt>
                <c:pt idx="903">
                  <c:v>2.3674459986596501</c:v>
                </c:pt>
                <c:pt idx="904">
                  <c:v>2.3704585886106502</c:v>
                </c:pt>
                <c:pt idx="905">
                  <c:v>2.37348396399234</c:v>
                </c:pt>
                <c:pt idx="906">
                  <c:v>2.3765223896983101</c:v>
                </c:pt>
                <c:pt idx="907">
                  <c:v>2.3795741424092398</c:v>
                </c:pt>
                <c:pt idx="908">
                  <c:v>2.3826395111004901</c:v>
                </c:pt>
                <c:pt idx="909">
                  <c:v>2.3857187975703402</c:v>
                </c:pt>
                <c:pt idx="910">
                  <c:v>2.3888123169896298</c:v>
                </c:pt>
                <c:pt idx="911">
                  <c:v>2.3919203984736699</c:v>
                </c:pt>
                <c:pt idx="912">
                  <c:v>2.3950433856773699</c:v>
                </c:pt>
                <c:pt idx="913">
                  <c:v>2.3981816374143499</c:v>
                </c:pt>
                <c:pt idx="914">
                  <c:v>2.4013355283011002</c:v>
                </c:pt>
                <c:pt idx="915">
                  <c:v>2.4045054494270599</c:v>
                </c:pt>
                <c:pt idx="916">
                  <c:v>2.4076918090517898</c:v>
                </c:pt>
                <c:pt idx="917">
                  <c:v>2.4108950333300698</c:v>
                </c:pt>
                <c:pt idx="918">
                  <c:v>2.4141155670662</c:v>
                </c:pt>
                <c:pt idx="919">
                  <c:v>2.4173538744985401</c:v>
                </c:pt>
                <c:pt idx="920">
                  <c:v>2.4206104401155399</c:v>
                </c:pt>
                <c:pt idx="921">
                  <c:v>2.4238857695043401</c:v>
                </c:pt>
                <c:pt idx="922">
                  <c:v>2.4271803902334601</c:v>
                </c:pt>
                <c:pt idx="923">
                  <c:v>2.4304948527705599</c:v>
                </c:pt>
                <c:pt idx="924">
                  <c:v>2.4338297314369801</c:v>
                </c:pt>
                <c:pt idx="925">
                  <c:v>2.4371856254001898</c:v>
                </c:pt>
                <c:pt idx="926">
                  <c:v>2.4405631597058699</c:v>
                </c:pt>
                <c:pt idx="927">
                  <c:v>2.4439629863508801</c:v>
                </c:pt>
                <c:pt idx="928">
                  <c:v>2.44738578539901</c:v>
                </c:pt>
                <c:pt idx="929">
                  <c:v>2.4508322661408299</c:v>
                </c:pt>
                <c:pt idx="930">
                  <c:v>2.4543031682996901</c:v>
                </c:pt>
                <c:pt idx="931">
                  <c:v>2.4577992632852599</c:v>
                </c:pt>
                <c:pt idx="932">
                  <c:v>2.46132135549685</c:v>
                </c:pt>
                <c:pt idx="933">
                  <c:v>2.46487028367808</c:v>
                </c:pt>
                <c:pt idx="934">
                  <c:v>2.4684469223250298</c:v>
                </c:pt>
                <c:pt idx="935">
                  <c:v>2.4720521831500202</c:v>
                </c:pt>
                <c:pt idx="936">
                  <c:v>2.4756870166028802</c:v>
                </c:pt>
                <c:pt idx="937">
                  <c:v>2.4793524134521698</c:v>
                </c:pt>
                <c:pt idx="938">
                  <c:v>2.48304940642858</c:v>
                </c:pt>
                <c:pt idx="939">
                  <c:v>2.4867790719327698</c:v>
                </c:pt>
                <c:pt idx="940">
                  <c:v>2.4905425318102399</c:v>
                </c:pt>
                <c:pt idx="941">
                  <c:v>2.4943409551958302</c:v>
                </c:pt>
                <c:pt idx="942">
                  <c:v>2.49817556043033</c:v>
                </c:pt>
                <c:pt idx="943">
                  <c:v>2.50204761705211</c:v>
                </c:pt>
                <c:pt idx="944">
                  <c:v>2.5059584478665502</c:v>
                </c:pt>
                <c:pt idx="945">
                  <c:v>2.5099094310963301</c:v>
                </c:pt>
                <c:pt idx="946">
                  <c:v>2.5139020026154602</c:v>
                </c:pt>
                <c:pt idx="947">
                  <c:v>2.51793765827049</c:v>
                </c:pt>
                <c:pt idx="948">
                  <c:v>2.5220179562920202</c:v>
                </c:pt>
                <c:pt idx="949">
                  <c:v>2.5261445197999799</c:v>
                </c:pt>
                <c:pt idx="950">
                  <c:v>2.5303190394063102</c:v>
                </c:pt>
                <c:pt idx="951">
                  <c:v>2.5345432759186801</c:v>
                </c:pt>
                <c:pt idx="952">
                  <c:v>2.53881906314902</c:v>
                </c:pt>
                <c:pt idx="953">
                  <c:v>2.54314831083096</c:v>
                </c:pt>
                <c:pt idx="954">
                  <c:v>2.5475330076501899</c:v>
                </c:pt>
                <c:pt idx="955">
                  <c:v>2.5519752243920499</c:v>
                </c:pt>
                <c:pt idx="956">
                  <c:v>2.5564771172107301</c:v>
                </c:pt>
                <c:pt idx="957">
                  <c:v>2.5610409310248001</c:v>
                </c:pt>
                <c:pt idx="958">
                  <c:v>2.5656690030436602</c:v>
                </c:pt>
                <c:pt idx="959">
                  <c:v>2.5703637664299501</c:v>
                </c:pt>
                <c:pt idx="960">
                  <c:v>2.5751277541030202</c:v>
                </c:pt>
                <c:pt idx="961">
                  <c:v>2.5799636026887698</c:v>
                </c:pt>
                <c:pt idx="962">
                  <c:v>2.5848740566213202</c:v>
                </c:pt>
                <c:pt idx="963">
                  <c:v>2.5898619724022902</c:v>
                </c:pt>
                <c:pt idx="964">
                  <c:v>2.5949303230234899</c:v>
                </c:pt>
                <c:pt idx="965">
                  <c:v>2.6000822025593102</c:v>
                </c:pt>
                <c:pt idx="966">
                  <c:v>2.60532083093503</c:v>
                </c:pt>
                <c:pt idx="967">
                  <c:v>2.6106495588776499</c:v>
                </c:pt>
                <c:pt idx="968">
                  <c:v>2.61607187305622</c:v>
                </c:pt>
                <c:pt idx="969">
                  <c:v>2.62159140141853</c:v>
                </c:pt>
                <c:pt idx="970">
                  <c:v>2.6272119187316898</c:v>
                </c:pt>
                <c:pt idx="971">
                  <c:v>2.6329373523340598</c:v>
                </c:pt>
                <c:pt idx="972">
                  <c:v>2.6387717881066202</c:v>
                </c:pt>
                <c:pt idx="973">
                  <c:v>2.6447194766716602</c:v>
                </c:pt>
                <c:pt idx="974">
                  <c:v>2.6507848398275899</c:v>
                </c:pt>
                <c:pt idx="975">
                  <c:v>2.65697247722844</c:v>
                </c:pt>
                <c:pt idx="976">
                  <c:v>2.6632871733171402</c:v>
                </c:pt>
                <c:pt idx="977">
                  <c:v>2.6697339045222801</c:v>
                </c:pt>
                <c:pt idx="978">
                  <c:v>2.67631784672774</c:v>
                </c:pt>
                <c:pt idx="979">
                  <c:v>2.6830443830256998</c:v>
                </c:pt>
                <c:pt idx="980">
                  <c:v>2.68991911176323</c:v>
                </c:pt>
                <c:pt idx="981">
                  <c:v>2.6969478548936001</c:v>
                </c:pt>
                <c:pt idx="982">
                  <c:v>2.7041366666434299</c:v>
                </c:pt>
                <c:pt idx="983">
                  <c:v>2.7114918425073999</c:v>
                </c:pt>
                <c:pt idx="984">
                  <c:v>2.7190199285826901</c:v>
                </c:pt>
                <c:pt idx="985">
                  <c:v>2.7267277312556901</c:v>
                </c:pt>
                <c:pt idx="986">
                  <c:v>2.7346223272539101</c:v>
                </c:pt>
                <c:pt idx="987">
                  <c:v>2.74271107407675</c:v>
                </c:pt>
                <c:pt idx="988">
                  <c:v>2.7510016208188501</c:v>
                </c:pt>
                <c:pt idx="989">
                  <c:v>2.7595019194007402</c:v>
                </c:pt>
                <c:pt idx="990">
                  <c:v>2.7682202362216199</c:v>
                </c:pt>
                <c:pt idx="991">
                  <c:v>2.7771651642499098</c:v>
                </c:pt>
                <c:pt idx="992">
                  <c:v>2.78634563556759</c:v>
                </c:pt>
                <c:pt idx="993">
                  <c:v>2.7957709343850601</c:v>
                </c:pt>
                <c:pt idx="994">
                  <c:v>2.80545071054379</c:v>
                </c:pt>
                <c:pt idx="995">
                  <c:v>2.8153949935246598</c:v>
                </c:pt>
                <c:pt idx="996">
                  <c:v>2.8256142069805299</c:v>
                </c:pt>
                <c:pt idx="997">
                  <c:v>2.8361191838122801</c:v>
                </c:pt>
                <c:pt idx="998">
                  <c:v>2.8469211818081601</c:v>
                </c:pt>
                <c:pt idx="999">
                  <c:v>2.8580318998671399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BA-4441-A61A-8958524B2E35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Charts!$A$2:$A$1001</c:f>
              <c:numCache>
                <c:formatCode>0.0000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5.4999999999999901E-3</c:v>
                </c:pt>
                <c:pt idx="6">
                  <c:v>6.4999999999999997E-3</c:v>
                </c:pt>
                <c:pt idx="7">
                  <c:v>7.4999999999999902E-3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Charts!$D$2:$D$1001</c:f>
              <c:numCache>
                <c:formatCode>0.00000</c:formatCode>
                <c:ptCount val="1000"/>
                <c:pt idx="0">
                  <c:v>1.49092797093755</c:v>
                </c:pt>
                <c:pt idx="1">
                  <c:v>1.49532674976528</c:v>
                </c:pt>
                <c:pt idx="2">
                  <c:v>1.49423753434539</c:v>
                </c:pt>
                <c:pt idx="3">
                  <c:v>1.4948633611851201</c:v>
                </c:pt>
                <c:pt idx="4">
                  <c:v>1.49431681945846</c:v>
                </c:pt>
                <c:pt idx="5">
                  <c:v>1.49477007288324</c:v>
                </c:pt>
                <c:pt idx="6">
                  <c:v>1.4944785920218</c:v>
                </c:pt>
                <c:pt idx="7">
                  <c:v>1.49464200169738</c:v>
                </c:pt>
                <c:pt idx="8">
                  <c:v>1.49458364306075</c:v>
                </c:pt>
                <c:pt idx="9">
                  <c:v>1.4946184705183501</c:v>
                </c:pt>
                <c:pt idx="10">
                  <c:v>1.4946242019017699</c:v>
                </c:pt>
                <c:pt idx="11">
                  <c:v>1.4946401544616099</c:v>
                </c:pt>
                <c:pt idx="12">
                  <c:v>1.4946557243715699</c:v>
                </c:pt>
                <c:pt idx="13">
                  <c:v>1.4946731587059401</c:v>
                </c:pt>
                <c:pt idx="14">
                  <c:v>1.49469202108842</c:v>
                </c:pt>
                <c:pt idx="15">
                  <c:v>1.49471233448694</c:v>
                </c:pt>
                <c:pt idx="16">
                  <c:v>1.4947340704058001</c:v>
                </c:pt>
                <c:pt idx="17">
                  <c:v>1.49475720995574</c:v>
                </c:pt>
                <c:pt idx="18">
                  <c:v>1.49478173720567</c:v>
                </c:pt>
                <c:pt idx="19">
                  <c:v>1.4948076386948701</c:v>
                </c:pt>
                <c:pt idx="20">
                  <c:v>1.49483490286292</c:v>
                </c:pt>
                <c:pt idx="21">
                  <c:v>1.4948635196409401</c:v>
                </c:pt>
                <c:pt idx="22">
                  <c:v>1.4948934801495699</c:v>
                </c:pt>
                <c:pt idx="23">
                  <c:v>1.49492477647217</c:v>
                </c:pt>
                <c:pt idx="24">
                  <c:v>1.4949574014820699</c:v>
                </c:pt>
                <c:pt idx="25">
                  <c:v>1.4949913487091799</c:v>
                </c:pt>
                <c:pt idx="26">
                  <c:v>1.4950266122356199</c:v>
                </c:pt>
                <c:pt idx="27">
                  <c:v>1.49506318661325</c:v>
                </c:pt>
                <c:pt idx="28">
                  <c:v>1.4951010667976401</c:v>
                </c:pt>
                <c:pt idx="29">
                  <c:v>1.49514024809479</c:v>
                </c:pt>
                <c:pt idx="30">
                  <c:v>1.49518072611762</c:v>
                </c:pt>
                <c:pt idx="31">
                  <c:v>1.4952224967501999</c:v>
                </c:pt>
                <c:pt idx="32">
                  <c:v>1.4952655561180299</c:v>
                </c:pt>
                <c:pt idx="33">
                  <c:v>1.49530990056319</c:v>
                </c:pt>
                <c:pt idx="34">
                  <c:v>1.49535552662338</c:v>
                </c:pt>
                <c:pt idx="35">
                  <c:v>1.4954024310141401</c:v>
                </c:pt>
                <c:pt idx="36">
                  <c:v>1.4954506106136001</c:v>
                </c:pt>
                <c:pt idx="37">
                  <c:v>1.4955000624493999</c:v>
                </c:pt>
                <c:pt idx="38">
                  <c:v>1.4955507836873301</c:v>
                </c:pt>
                <c:pt idx="39">
                  <c:v>1.4956027716214499</c:v>
                </c:pt>
                <c:pt idx="40">
                  <c:v>1.4956560236654499</c:v>
                </c:pt>
                <c:pt idx="41">
                  <c:v>1.49571053734496</c:v>
                </c:pt>
                <c:pt idx="42">
                  <c:v>1.49576631029086</c:v>
                </c:pt>
                <c:pt idx="43">
                  <c:v>1.4958233402332299</c:v>
                </c:pt>
                <c:pt idx="44">
                  <c:v>1.4958816249959901</c:v>
                </c:pt>
                <c:pt idx="45">
                  <c:v>1.49594116249205</c:v>
                </c:pt>
                <c:pt idx="46">
                  <c:v>1.4960019507190201</c:v>
                </c:pt>
                <c:pt idx="47">
                  <c:v>1.4960639877552</c:v>
                </c:pt>
                <c:pt idx="48">
                  <c:v>1.4961272717560601</c:v>
                </c:pt>
                <c:pt idx="49">
                  <c:v>1.4961918009509501</c:v>
                </c:pt>
                <c:pt idx="50">
                  <c:v>1.49625757364011</c:v>
                </c:pt>
                <c:pt idx="51">
                  <c:v>1.49632458819195</c:v>
                </c:pt>
                <c:pt idx="52">
                  <c:v>1.49639284304054</c:v>
                </c:pt>
                <c:pt idx="53">
                  <c:v>1.4964623366832199</c:v>
                </c:pt>
                <c:pt idx="54">
                  <c:v>1.49653306767851</c:v>
                </c:pt>
                <c:pt idx="55">
                  <c:v>1.49660503464407</c:v>
                </c:pt>
                <c:pt idx="56">
                  <c:v>1.4966782362548601</c:v>
                </c:pt>
                <c:pt idx="57">
                  <c:v>1.4967526712413799</c:v>
                </c:pt>
                <c:pt idx="58">
                  <c:v>1.4968283383880601</c:v>
                </c:pt>
                <c:pt idx="59">
                  <c:v>1.4969052365317199</c:v>
                </c:pt>
                <c:pt idx="60">
                  <c:v>1.49698336456017</c:v>
                </c:pt>
                <c:pt idx="61">
                  <c:v>1.4970627214108301</c:v>
                </c:pt>
                <c:pt idx="62">
                  <c:v>1.4971433060694901</c:v>
                </c:pt>
                <c:pt idx="63">
                  <c:v>1.49722511756911</c:v>
                </c:pt>
                <c:pt idx="64">
                  <c:v>1.49730815498869</c:v>
                </c:pt>
                <c:pt idx="65">
                  <c:v>1.49739241745218</c:v>
                </c:pt>
                <c:pt idx="66">
                  <c:v>1.4974779041275099</c:v>
                </c:pt>
                <c:pt idx="67">
                  <c:v>1.4975646142255701</c:v>
                </c:pt>
                <c:pt idx="68">
                  <c:v>1.49765254699934</c:v>
                </c:pt>
                <c:pt idx="69">
                  <c:v>1.4977417017430299</c:v>
                </c:pt>
                <c:pt idx="70">
                  <c:v>1.49783207779117</c:v>
                </c:pt>
                <c:pt idx="71">
                  <c:v>1.4979236745179301</c:v>
                </c:pt>
                <c:pt idx="72">
                  <c:v>1.4980164913362599</c:v>
                </c:pt>
                <c:pt idx="73">
                  <c:v>1.4981105276972599</c:v>
                </c:pt>
                <c:pt idx="74">
                  <c:v>1.4982057830894</c:v>
                </c:pt>
                <c:pt idx="75">
                  <c:v>1.4983022570379401</c:v>
                </c:pt>
                <c:pt idx="76">
                  <c:v>1.4983999491042399</c:v>
                </c:pt>
                <c:pt idx="77">
                  <c:v>1.49849885888515</c:v>
                </c:pt>
                <c:pt idx="78">
                  <c:v>1.49859898601249</c:v>
                </c:pt>
                <c:pt idx="79">
                  <c:v>1.49870033015241</c:v>
                </c:pt>
                <c:pt idx="80">
                  <c:v>1.4988028910048901</c:v>
                </c:pt>
                <c:pt idx="81">
                  <c:v>1.4989066683032299</c:v>
                </c:pt>
                <c:pt idx="82">
                  <c:v>1.4990116618135101</c:v>
                </c:pt>
                <c:pt idx="83">
                  <c:v>1.49911787133416</c:v>
                </c:pt>
                <c:pt idx="84">
                  <c:v>1.49922529669546</c:v>
                </c:pt>
                <c:pt idx="85">
                  <c:v>1.4993339377591099</c:v>
                </c:pt>
                <c:pt idx="86">
                  <c:v>1.4994437944177701</c:v>
                </c:pt>
                <c:pt idx="87">
                  <c:v>1.4995548665947001</c:v>
                </c:pt>
                <c:pt idx="88">
                  <c:v>1.4996671542433</c:v>
                </c:pt>
                <c:pt idx="89">
                  <c:v>1.49978065734676</c:v>
                </c:pt>
                <c:pt idx="90">
                  <c:v>1.4998953759176401</c:v>
                </c:pt>
                <c:pt idx="91">
                  <c:v>1.50001130999757</c:v>
                </c:pt>
                <c:pt idx="92">
                  <c:v>1.50012845965685</c:v>
                </c:pt>
                <c:pt idx="93">
                  <c:v>1.5002468249941301</c:v>
                </c:pt>
                <c:pt idx="94">
                  <c:v>1.50036640613605</c:v>
                </c:pt>
                <c:pt idx="95">
                  <c:v>1.50048720323699</c:v>
                </c:pt>
                <c:pt idx="96">
                  <c:v>1.50060921647867</c:v>
                </c:pt>
                <c:pt idx="97">
                  <c:v>1.5007324460699201</c:v>
                </c:pt>
                <c:pt idx="98">
                  <c:v>1.5008568922463701</c:v>
                </c:pt>
                <c:pt idx="99">
                  <c:v>1.5009825552701499</c:v>
                </c:pt>
                <c:pt idx="100">
                  <c:v>1.5011094354296499</c:v>
                </c:pt>
                <c:pt idx="101">
                  <c:v>1.50123753303921</c:v>
                </c:pt>
                <c:pt idx="102">
                  <c:v>1.50136684843891</c:v>
                </c:pt>
                <c:pt idx="103">
                  <c:v>1.5014973819942801</c:v>
                </c:pt>
                <c:pt idx="104">
                  <c:v>1.5016291340961001</c:v>
                </c:pt>
                <c:pt idx="105">
                  <c:v>1.5017621051601</c:v>
                </c:pt>
                <c:pt idx="106">
                  <c:v>1.50189629562682</c:v>
                </c:pt>
                <c:pt idx="107">
                  <c:v>1.5020317059613</c:v>
                </c:pt>
                <c:pt idx="108">
                  <c:v>1.5021683366528999</c:v>
                </c:pt>
                <c:pt idx="109">
                  <c:v>1.5023061882151301</c:v>
                </c:pt>
                <c:pt idx="110">
                  <c:v>1.50244526118535</c:v>
                </c:pt>
                <c:pt idx="111">
                  <c:v>1.5025855561246699</c:v>
                </c:pt>
                <c:pt idx="112">
                  <c:v>1.5027270736177001</c:v>
                </c:pt>
                <c:pt idx="113">
                  <c:v>1.50286981427236</c:v>
                </c:pt>
                <c:pt idx="114">
                  <c:v>1.50301377871973</c:v>
                </c:pt>
                <c:pt idx="115">
                  <c:v>1.5031589676138599</c:v>
                </c:pt>
                <c:pt idx="116">
                  <c:v>1.50330538163155</c:v>
                </c:pt>
                <c:pt idx="117">
                  <c:v>1.5034530214722699</c:v>
                </c:pt>
                <c:pt idx="118">
                  <c:v>1.50360188785791</c:v>
                </c:pt>
                <c:pt idx="119">
                  <c:v>1.5037519815326701</c:v>
                </c:pt>
                <c:pt idx="120">
                  <c:v>1.5039033032628899</c:v>
                </c:pt>
                <c:pt idx="121">
                  <c:v>1.50405585383688</c:v>
                </c:pt>
                <c:pt idx="122">
                  <c:v>1.5042096340648199</c:v>
                </c:pt>
                <c:pt idx="123">
                  <c:v>1.5043646447785599</c:v>
                </c:pt>
                <c:pt idx="124">
                  <c:v>1.5045208868315101</c:v>
                </c:pt>
                <c:pt idx="125">
                  <c:v>1.5046783610985099</c:v>
                </c:pt>
                <c:pt idx="126">
                  <c:v>1.50483706847566</c:v>
                </c:pt>
                <c:pt idx="127">
                  <c:v>1.5049970098802401</c:v>
                </c:pt>
                <c:pt idx="128">
                  <c:v>1.5051581862505401</c:v>
                </c:pt>
                <c:pt idx="129">
                  <c:v>1.50532059854577</c:v>
                </c:pt>
                <c:pt idx="130">
                  <c:v>1.5054842477458901</c:v>
                </c:pt>
                <c:pt idx="131">
                  <c:v>1.5056491348515799</c:v>
                </c:pt>
                <c:pt idx="132">
                  <c:v>1.5058152608840201</c:v>
                </c:pt>
                <c:pt idx="133">
                  <c:v>1.50598262688486</c:v>
                </c:pt>
                <c:pt idx="134">
                  <c:v>1.5061512339160701</c:v>
                </c:pt>
                <c:pt idx="135">
                  <c:v>1.5063210830598599</c:v>
                </c:pt>
                <c:pt idx="136">
                  <c:v>1.5064921754185501</c:v>
                </c:pt>
                <c:pt idx="137">
                  <c:v>1.5066645121144899</c:v>
                </c:pt>
                <c:pt idx="138">
                  <c:v>1.50683809428994</c:v>
                </c:pt>
                <c:pt idx="139">
                  <c:v>1.50701292310701</c:v>
                </c:pt>
                <c:pt idx="140">
                  <c:v>1.5071889997475301</c:v>
                </c:pt>
                <c:pt idx="141">
                  <c:v>1.5073663254129701</c:v>
                </c:pt>
                <c:pt idx="142">
                  <c:v>1.50754490132439</c:v>
                </c:pt>
                <c:pt idx="143">
                  <c:v>1.5077247287222699</c:v>
                </c:pt>
                <c:pt idx="144">
                  <c:v>1.50790580886651</c:v>
                </c:pt>
                <c:pt idx="145">
                  <c:v>1.50808814303631</c:v>
                </c:pt>
                <c:pt idx="146">
                  <c:v>1.5082717325300901</c:v>
                </c:pt>
                <c:pt idx="147">
                  <c:v>1.5084565786654001</c:v>
                </c:pt>
                <c:pt idx="148">
                  <c:v>1.5086426827788799</c:v>
                </c:pt>
                <c:pt idx="149">
                  <c:v>1.5088300462261699</c:v>
                </c:pt>
                <c:pt idx="150">
                  <c:v>1.5090186703818</c:v>
                </c:pt>
                <c:pt idx="151">
                  <c:v>1.5092085566391999</c:v>
                </c:pt>
                <c:pt idx="152">
                  <c:v>1.50939970641055</c:v>
                </c:pt>
                <c:pt idx="153">
                  <c:v>1.50959212112677</c:v>
                </c:pt>
                <c:pt idx="154">
                  <c:v>1.50978580223742</c:v>
                </c:pt>
                <c:pt idx="155">
                  <c:v>1.50998075121064</c:v>
                </c:pt>
                <c:pt idx="156">
                  <c:v>1.51017696953314</c:v>
                </c:pt>
                <c:pt idx="157">
                  <c:v>1.51037445871005</c:v>
                </c:pt>
                <c:pt idx="158">
                  <c:v>1.51057322026494</c:v>
                </c:pt>
                <c:pt idx="159">
                  <c:v>1.51077325573973</c:v>
                </c:pt>
                <c:pt idx="160">
                  <c:v>1.5109745666946299</c:v>
                </c:pt>
                <c:pt idx="161">
                  <c:v>1.5111771547081001</c:v>
                </c:pt>
                <c:pt idx="162">
                  <c:v>1.51138102137679</c:v>
                </c:pt>
                <c:pt idx="163">
                  <c:v>1.5115861683155001</c:v>
                </c:pt>
                <c:pt idx="164">
                  <c:v>1.51179259715711</c:v>
                </c:pt>
                <c:pt idx="165">
                  <c:v>1.51200030955255</c:v>
                </c:pt>
                <c:pt idx="166">
                  <c:v>1.5122093071707401</c:v>
                </c:pt>
                <c:pt idx="167">
                  <c:v>1.5124195916985601</c:v>
                </c:pt>
                <c:pt idx="168">
                  <c:v>1.5126311648408</c:v>
                </c:pt>
                <c:pt idx="169">
                  <c:v>1.5128440283200999</c:v>
                </c:pt>
                <c:pt idx="170">
                  <c:v>1.5130581838769299</c:v>
                </c:pt>
                <c:pt idx="171">
                  <c:v>1.51327363326956</c:v>
                </c:pt>
                <c:pt idx="172">
                  <c:v>1.5134903782739599</c:v>
                </c:pt>
                <c:pt idx="173">
                  <c:v>1.51370842068385</c:v>
                </c:pt>
                <c:pt idx="174">
                  <c:v>1.5139277623106</c:v>
                </c:pt>
                <c:pt idx="175">
                  <c:v>1.5141484049831899</c:v>
                </c:pt>
                <c:pt idx="176">
                  <c:v>1.51437035054825</c:v>
                </c:pt>
                <c:pt idx="177">
                  <c:v>1.5145936008699099</c:v>
                </c:pt>
                <c:pt idx="178">
                  <c:v>1.51481815782989</c:v>
                </c:pt>
                <c:pt idx="179">
                  <c:v>1.5150440233273701</c:v>
                </c:pt>
                <c:pt idx="180">
                  <c:v>1.51527119927902</c:v>
                </c:pt>
                <c:pt idx="181">
                  <c:v>1.5154996876189299</c:v>
                </c:pt>
                <c:pt idx="182">
                  <c:v>1.51572949029863</c:v>
                </c:pt>
                <c:pt idx="183">
                  <c:v>1.5159606092870099</c:v>
                </c:pt>
                <c:pt idx="184">
                  <c:v>1.5161930465703299</c:v>
                </c:pt>
                <c:pt idx="185">
                  <c:v>1.51642680415217</c:v>
                </c:pt>
                <c:pt idx="186">
                  <c:v>1.5166618840534301</c:v>
                </c:pt>
                <c:pt idx="187">
                  <c:v>1.5168982883122899</c:v>
                </c:pt>
                <c:pt idx="188">
                  <c:v>1.51713601898418</c:v>
                </c:pt>
                <c:pt idx="189">
                  <c:v>1.5173750781417901</c:v>
                </c:pt>
                <c:pt idx="190">
                  <c:v>1.51761546787501</c:v>
                </c:pt>
                <c:pt idx="191">
                  <c:v>1.5178571902909299</c:v>
                </c:pt>
                <c:pt idx="192">
                  <c:v>1.5181002475138199</c:v>
                </c:pt>
                <c:pt idx="193">
                  <c:v>1.5183446416851301</c:v>
                </c:pt>
                <c:pt idx="194">
                  <c:v>1.5185903749634</c:v>
                </c:pt>
                <c:pt idx="195">
                  <c:v>1.51883744952436</c:v>
                </c:pt>
                <c:pt idx="196">
                  <c:v>1.5190858675607899</c:v>
                </c:pt>
                <c:pt idx="197">
                  <c:v>1.5193356312826001</c:v>
                </c:pt>
                <c:pt idx="198">
                  <c:v>1.51958674291678</c:v>
                </c:pt>
                <c:pt idx="199">
                  <c:v>1.5198392047073499</c:v>
                </c:pt>
                <c:pt idx="200">
                  <c:v>1.52009301891542</c:v>
                </c:pt>
                <c:pt idx="201">
                  <c:v>1.5203481878191201</c:v>
                </c:pt>
                <c:pt idx="202">
                  <c:v>1.5206047137136101</c:v>
                </c:pt>
                <c:pt idx="203">
                  <c:v>1.52086259891107</c:v>
                </c:pt>
                <c:pt idx="204">
                  <c:v>1.5211218457406901</c:v>
                </c:pt>
                <c:pt idx="205">
                  <c:v>1.52138245654864</c:v>
                </c:pt>
                <c:pt idx="206">
                  <c:v>1.5216444336980901</c:v>
                </c:pt>
                <c:pt idx="207">
                  <c:v>1.52190777956921</c:v>
                </c:pt>
                <c:pt idx="208">
                  <c:v>1.5221724965590999</c:v>
                </c:pt>
                <c:pt idx="209">
                  <c:v>1.52243858708185</c:v>
                </c:pt>
                <c:pt idx="210">
                  <c:v>1.52270605356851</c:v>
                </c:pt>
                <c:pt idx="211">
                  <c:v>1.5229748984670799</c:v>
                </c:pt>
                <c:pt idx="212">
                  <c:v>1.52324512424251</c:v>
                </c:pt>
                <c:pt idx="213">
                  <c:v>1.5235167333766799</c:v>
                </c:pt>
                <c:pt idx="214">
                  <c:v>1.5237897283684301</c:v>
                </c:pt>
                <c:pt idx="215">
                  <c:v>1.5240641117335201</c:v>
                </c:pt>
                <c:pt idx="216">
                  <c:v>1.52433988600466</c:v>
                </c:pt>
                <c:pt idx="217">
                  <c:v>1.5246170537314701</c:v>
                </c:pt>
                <c:pt idx="218">
                  <c:v>1.5248956174805299</c:v>
                </c:pt>
                <c:pt idx="219">
                  <c:v>1.5251755798353299</c:v>
                </c:pt>
                <c:pt idx="220">
                  <c:v>1.5254569433962999</c:v>
                </c:pt>
                <c:pt idx="221">
                  <c:v>1.52573971078077</c:v>
                </c:pt>
                <c:pt idx="222">
                  <c:v>1.5260238846230501</c:v>
                </c:pt>
                <c:pt idx="223">
                  <c:v>1.5263094675743401</c:v>
                </c:pt>
                <c:pt idx="224">
                  <c:v>1.5265964623027899</c:v>
                </c:pt>
                <c:pt idx="225">
                  <c:v>1.52688487149348</c:v>
                </c:pt>
                <c:pt idx="226">
                  <c:v>1.5271746978484499</c:v>
                </c:pt>
                <c:pt idx="227">
                  <c:v>1.52746594408664</c:v>
                </c:pt>
                <c:pt idx="228">
                  <c:v>1.52775861294398</c:v>
                </c:pt>
                <c:pt idx="229">
                  <c:v>1.5280527071733301</c:v>
                </c:pt>
                <c:pt idx="230">
                  <c:v>1.5283482295444899</c:v>
                </c:pt>
                <c:pt idx="231">
                  <c:v>1.52864518284425</c:v>
                </c:pt>
                <c:pt idx="232">
                  <c:v>1.5289435698763501</c:v>
                </c:pt>
                <c:pt idx="233">
                  <c:v>1.5292433934615</c:v>
                </c:pt>
                <c:pt idx="234">
                  <c:v>1.52954465643739</c:v>
                </c:pt>
                <c:pt idx="235">
                  <c:v>1.52984736165872</c:v>
                </c:pt>
                <c:pt idx="236">
                  <c:v>1.53015151199715</c:v>
                </c:pt>
                <c:pt idx="237">
                  <c:v>1.53045711034136</c:v>
                </c:pt>
                <c:pt idx="238">
                  <c:v>1.53076415959704</c:v>
                </c:pt>
                <c:pt idx="239">
                  <c:v>1.53107266268689</c:v>
                </c:pt>
                <c:pt idx="240">
                  <c:v>1.5313826225506699</c:v>
                </c:pt>
                <c:pt idx="241">
                  <c:v>1.5316940421451399</c:v>
                </c:pt>
                <c:pt idx="242">
                  <c:v>1.5320069244441401</c:v>
                </c:pt>
                <c:pt idx="243">
                  <c:v>1.53232127243855</c:v>
                </c:pt>
                <c:pt idx="244">
                  <c:v>1.5326370891363399</c:v>
                </c:pt>
                <c:pt idx="245">
                  <c:v>1.53295437756254</c:v>
                </c:pt>
                <c:pt idx="246">
                  <c:v>1.5332731407593101</c:v>
                </c:pt>
                <c:pt idx="247">
                  <c:v>1.53359338178588</c:v>
                </c:pt>
                <c:pt idx="248">
                  <c:v>1.53391510371863</c:v>
                </c:pt>
                <c:pt idx="249">
                  <c:v>1.5342383096510599</c:v>
                </c:pt>
                <c:pt idx="250">
                  <c:v>1.5345630026938299</c:v>
                </c:pt>
                <c:pt idx="251">
                  <c:v>1.53488918597474</c:v>
                </c:pt>
                <c:pt idx="252">
                  <c:v>1.5352168626388001</c:v>
                </c:pt>
                <c:pt idx="253">
                  <c:v>1.5355460358481701</c:v>
                </c:pt>
                <c:pt idx="254">
                  <c:v>1.53587670878225</c:v>
                </c:pt>
                <c:pt idx="255">
                  <c:v>1.53620888463764</c:v>
                </c:pt>
                <c:pt idx="256">
                  <c:v>1.5365425666282</c:v>
                </c:pt>
                <c:pt idx="257">
                  <c:v>1.5368777579850299</c:v>
                </c:pt>
                <c:pt idx="258">
                  <c:v>1.53721446195649</c:v>
                </c:pt>
                <c:pt idx="259">
                  <c:v>1.5375526818082601</c:v>
                </c:pt>
                <c:pt idx="260">
                  <c:v>1.5378924208233</c:v>
                </c:pt>
                <c:pt idx="261">
                  <c:v>1.5382336823019001</c:v>
                </c:pt>
                <c:pt idx="262">
                  <c:v>1.5385764695616799</c:v>
                </c:pt>
                <c:pt idx="263">
                  <c:v>1.5389207859376499</c:v>
                </c:pt>
                <c:pt idx="264">
                  <c:v>1.53926663478218</c:v>
                </c:pt>
                <c:pt idx="265">
                  <c:v>1.5396140194650201</c:v>
                </c:pt>
                <c:pt idx="266">
                  <c:v>1.5399629433733699</c:v>
                </c:pt>
                <c:pt idx="267">
                  <c:v>1.5403134099118501</c:v>
                </c:pt>
                <c:pt idx="268">
                  <c:v>1.54066542250254</c:v>
                </c:pt>
                <c:pt idx="269">
                  <c:v>1.541018984585</c:v>
                </c:pt>
                <c:pt idx="270">
                  <c:v>1.5413740996162899</c:v>
                </c:pt>
                <c:pt idx="271">
                  <c:v>1.54173077107098</c:v>
                </c:pt>
                <c:pt idx="272">
                  <c:v>1.5420890024412</c:v>
                </c:pt>
                <c:pt idx="273">
                  <c:v>1.5424487972366201</c:v>
                </c:pt>
                <c:pt idx="274">
                  <c:v>1.54281015898452</c:v>
                </c:pt>
                <c:pt idx="275">
                  <c:v>1.5431730912297701</c:v>
                </c:pt>
                <c:pt idx="276">
                  <c:v>1.54353759753488</c:v>
                </c:pt>
                <c:pt idx="277">
                  <c:v>1.54390368148</c:v>
                </c:pt>
                <c:pt idx="278">
                  <c:v>1.54427134666299</c:v>
                </c:pt>
                <c:pt idx="279">
                  <c:v>1.5446405966993699</c:v>
                </c:pt>
                <c:pt idx="280">
                  <c:v>1.54501143522241</c:v>
                </c:pt>
                <c:pt idx="281">
                  <c:v>1.54538386588313</c:v>
                </c:pt>
                <c:pt idx="282">
                  <c:v>1.5457578923503099</c:v>
                </c:pt>
                <c:pt idx="283">
                  <c:v>1.54613351831055</c:v>
                </c:pt>
                <c:pt idx="284">
                  <c:v>1.54651074746824</c:v>
                </c:pt>
                <c:pt idx="285">
                  <c:v>1.54688958354566</c:v>
                </c:pt>
                <c:pt idx="286">
                  <c:v>1.5472700302829401</c:v>
                </c:pt>
                <c:pt idx="287">
                  <c:v>1.54765209143811</c:v>
                </c:pt>
                <c:pt idx="288">
                  <c:v>1.5480357707871399</c:v>
                </c:pt>
                <c:pt idx="289">
                  <c:v>1.54842107212396</c:v>
                </c:pt>
                <c:pt idx="290">
                  <c:v>1.54880799926046</c:v>
                </c:pt>
                <c:pt idx="291">
                  <c:v>1.5491965560265599</c:v>
                </c:pt>
                <c:pt idx="292">
                  <c:v>1.54958674627019</c:v>
                </c:pt>
                <c:pt idx="293">
                  <c:v>1.5499785738573799</c:v>
                </c:pt>
                <c:pt idx="294">
                  <c:v>1.5503720426722201</c:v>
                </c:pt>
                <c:pt idx="295">
                  <c:v>1.5507671566169401</c:v>
                </c:pt>
                <c:pt idx="296">
                  <c:v>1.55116391961191</c:v>
                </c:pt>
                <c:pt idx="297">
                  <c:v>1.55156233559568</c:v>
                </c:pt>
                <c:pt idx="298">
                  <c:v>1.5519624085250101</c:v>
                </c:pt>
                <c:pt idx="299">
                  <c:v>1.55236414237489</c:v>
                </c:pt>
                <c:pt idx="300">
                  <c:v>1.55276754113858</c:v>
                </c:pt>
                <c:pt idx="301">
                  <c:v>1.5531726088276301</c:v>
                </c:pt>
                <c:pt idx="302">
                  <c:v>1.5535793494719401</c:v>
                </c:pt>
                <c:pt idx="303">
                  <c:v>1.55398776711973</c:v>
                </c:pt>
                <c:pt idx="304">
                  <c:v>1.5543978658376301</c:v>
                </c:pt>
                <c:pt idx="305">
                  <c:v>1.55480964971069</c:v>
                </c:pt>
                <c:pt idx="306">
                  <c:v>1.5552231228424001</c:v>
                </c:pt>
                <c:pt idx="307">
                  <c:v>1.55563828935474</c:v>
                </c:pt>
                <c:pt idx="308">
                  <c:v>1.5560551533881899</c:v>
                </c:pt>
                <c:pt idx="309">
                  <c:v>1.5564737191017901</c:v>
                </c:pt>
                <c:pt idx="310">
                  <c:v>1.55689399067314</c:v>
                </c:pt>
                <c:pt idx="311">
                  <c:v>1.55731597229847</c:v>
                </c:pt>
                <c:pt idx="312">
                  <c:v>1.5577396681926301</c:v>
                </c:pt>
                <c:pt idx="313">
                  <c:v>1.55816508258916</c:v>
                </c:pt>
                <c:pt idx="314">
                  <c:v>1.5585922197403099</c:v>
                </c:pt>
                <c:pt idx="315">
                  <c:v>1.55902108391705</c:v>
                </c:pt>
                <c:pt idx="316">
                  <c:v>1.55945167940916</c:v>
                </c:pt>
                <c:pt idx="317">
                  <c:v>1.5598840105252001</c:v>
                </c:pt>
                <c:pt idx="318">
                  <c:v>1.5603180815925799</c:v>
                </c:pt>
                <c:pt idx="319">
                  <c:v>1.5607538969576</c:v>
                </c:pt>
                <c:pt idx="320">
                  <c:v>1.56119146098546</c:v>
                </c:pt>
                <c:pt idx="321">
                  <c:v>1.56163077806031</c:v>
                </c:pt>
                <c:pt idx="322">
                  <c:v>1.5620718525852799</c:v>
                </c:pt>
                <c:pt idx="323">
                  <c:v>1.5625146889825301</c:v>
                </c:pt>
                <c:pt idx="324">
                  <c:v>1.56295929169326</c:v>
                </c:pt>
                <c:pt idx="325">
                  <c:v>1.5634056651777599</c:v>
                </c:pt>
                <c:pt idx="326">
                  <c:v>1.5638538139154501</c:v>
                </c:pt>
                <c:pt idx="327">
                  <c:v>1.56430374240491</c:v>
                </c:pt>
                <c:pt idx="328">
                  <c:v>1.56475545516391</c:v>
                </c:pt>
                <c:pt idx="329">
                  <c:v>1.56520895672947</c:v>
                </c:pt>
                <c:pt idx="330">
                  <c:v>1.5656642516578601</c:v>
                </c:pt>
                <c:pt idx="331">
                  <c:v>1.56612134452468</c:v>
                </c:pt>
                <c:pt idx="332">
                  <c:v>1.5665802399248501</c:v>
                </c:pt>
                <c:pt idx="333">
                  <c:v>1.5670409424727001</c:v>
                </c:pt>
                <c:pt idx="334">
                  <c:v>1.5675034568019599</c:v>
                </c:pt>
                <c:pt idx="335">
                  <c:v>1.56796778756583</c:v>
                </c:pt>
                <c:pt idx="336">
                  <c:v>1.5684339394369999</c:v>
                </c:pt>
                <c:pt idx="337">
                  <c:v>1.5689019171077001</c:v>
                </c:pt>
                <c:pt idx="338">
                  <c:v>1.5693717252897299</c:v>
                </c:pt>
                <c:pt idx="339">
                  <c:v>1.5698433687144999</c:v>
                </c:pt>
                <c:pt idx="340">
                  <c:v>1.5703168521330899</c:v>
                </c:pt>
                <c:pt idx="341">
                  <c:v>1.5707921803162299</c:v>
                </c:pt>
                <c:pt idx="342">
                  <c:v>1.5712693580544199</c:v>
                </c:pt>
                <c:pt idx="343">
                  <c:v>1.5717483901579099</c:v>
                </c:pt>
                <c:pt idx="344">
                  <c:v>1.57222928145676</c:v>
                </c:pt>
                <c:pt idx="345">
                  <c:v>1.57271203680089</c:v>
                </c:pt>
                <c:pt idx="346">
                  <c:v>1.5731966610601</c:v>
                </c:pt>
                <c:pt idx="347">
                  <c:v>1.5736831591241101</c:v>
                </c:pt>
                <c:pt idx="348">
                  <c:v>1.57417153590263</c:v>
                </c:pt>
                <c:pt idx="349">
                  <c:v>1.5746617963253799</c:v>
                </c:pt>
                <c:pt idx="350">
                  <c:v>1.57515394534211</c:v>
                </c:pt>
                <c:pt idx="351">
                  <c:v>1.5756479879226799</c:v>
                </c:pt>
                <c:pt idx="352">
                  <c:v>1.57614392905708</c:v>
                </c:pt>
                <c:pt idx="353">
                  <c:v>1.5766417737554801</c:v>
                </c:pt>
                <c:pt idx="354">
                  <c:v>1.57714152704827</c:v>
                </c:pt>
                <c:pt idx="355">
                  <c:v>1.57764319398609</c:v>
                </c:pt>
                <c:pt idx="356">
                  <c:v>1.57814677963988</c:v>
                </c:pt>
                <c:pt idx="357">
                  <c:v>1.57865228910094</c:v>
                </c:pt>
                <c:pt idx="358">
                  <c:v>1.5791597274809399</c:v>
                </c:pt>
                <c:pt idx="359">
                  <c:v>1.57966909991198</c:v>
                </c:pt>
                <c:pt idx="360">
                  <c:v>1.58018041154665</c:v>
                </c:pt>
                <c:pt idx="361">
                  <c:v>1.5806936675580201</c:v>
                </c:pt>
                <c:pt idx="362">
                  <c:v>1.58120887313976</c:v>
                </c:pt>
                <c:pt idx="363">
                  <c:v>1.5817260335061101</c:v>
                </c:pt>
                <c:pt idx="364">
                  <c:v>1.58224515389196</c:v>
                </c:pt>
                <c:pt idx="365">
                  <c:v>1.5827662395529101</c:v>
                </c:pt>
                <c:pt idx="366">
                  <c:v>1.58328929576525</c:v>
                </c:pt>
                <c:pt idx="367">
                  <c:v>1.5838143278260901</c:v>
                </c:pt>
                <c:pt idx="368">
                  <c:v>1.58434134105334</c:v>
                </c:pt>
                <c:pt idx="369">
                  <c:v>1.5848703407857601</c:v>
                </c:pt>
                <c:pt idx="370">
                  <c:v>1.58540133238305</c:v>
                </c:pt>
                <c:pt idx="371">
                  <c:v>1.5859343212258401</c:v>
                </c:pt>
                <c:pt idx="372">
                  <c:v>1.5864693127157801</c:v>
                </c:pt>
                <c:pt idx="373">
                  <c:v>1.58700631227553</c:v>
                </c:pt>
                <c:pt idx="374">
                  <c:v>1.58754532534888</c:v>
                </c:pt>
                <c:pt idx="375">
                  <c:v>1.58808635740073</c:v>
                </c:pt>
                <c:pt idx="376">
                  <c:v>1.58862941391715</c:v>
                </c:pt>
                <c:pt idx="377">
                  <c:v>1.58917450040546</c:v>
                </c:pt>
                <c:pt idx="378">
                  <c:v>1.5897216223942401</c:v>
                </c:pt>
                <c:pt idx="379">
                  <c:v>1.59027078543338</c:v>
                </c:pt>
                <c:pt idx="380">
                  <c:v>1.59082199509414</c:v>
                </c:pt>
                <c:pt idx="381">
                  <c:v>1.5913752569691899</c:v>
                </c:pt>
                <c:pt idx="382">
                  <c:v>1.5919305766726499</c:v>
                </c:pt>
                <c:pt idx="383">
                  <c:v>1.59248795984015</c:v>
                </c:pt>
                <c:pt idx="384">
                  <c:v>1.59304741212886</c:v>
                </c:pt>
                <c:pt idx="385">
                  <c:v>1.5936089392175501</c:v>
                </c:pt>
                <c:pt idx="386">
                  <c:v>1.5941725468066299</c:v>
                </c:pt>
                <c:pt idx="387">
                  <c:v>1.59473824061821</c:v>
                </c:pt>
                <c:pt idx="388">
                  <c:v>1.5953060263961101</c:v>
                </c:pt>
                <c:pt idx="389">
                  <c:v>1.5958759099059701</c:v>
                </c:pt>
                <c:pt idx="390">
                  <c:v>1.59644789693523</c:v>
                </c:pt>
                <c:pt idx="391">
                  <c:v>1.5970219932932299</c:v>
                </c:pt>
                <c:pt idx="392">
                  <c:v>1.5975982048112101</c:v>
                </c:pt>
                <c:pt idx="393">
                  <c:v>1.5981765373424299</c:v>
                </c:pt>
                <c:pt idx="394">
                  <c:v>1.59875699676212</c:v>
                </c:pt>
                <c:pt idx="395">
                  <c:v>1.5993395889676101</c:v>
                </c:pt>
                <c:pt idx="396">
                  <c:v>1.5999243198783599</c:v>
                </c:pt>
                <c:pt idx="397">
                  <c:v>1.6005111954359601</c:v>
                </c:pt>
                <c:pt idx="398">
                  <c:v>1.60110022160424</c:v>
                </c:pt>
                <c:pt idx="399">
                  <c:v>1.6016914043693</c:v>
                </c:pt>
                <c:pt idx="400">
                  <c:v>1.60228474973954</c:v>
                </c:pt>
                <c:pt idx="401">
                  <c:v>1.60288026374572</c:v>
                </c:pt>
                <c:pt idx="402">
                  <c:v>1.6034779524410101</c:v>
                </c:pt>
                <c:pt idx="403">
                  <c:v>1.6040778219010501</c:v>
                </c:pt>
                <c:pt idx="404">
                  <c:v>1.60467987822397</c:v>
                </c:pt>
                <c:pt idx="405">
                  <c:v>1.6052841275304901</c:v>
                </c:pt>
                <c:pt idx="406">
                  <c:v>1.6058905759638999</c:v>
                </c:pt>
                <c:pt idx="407">
                  <c:v>1.6064992296901699</c:v>
                </c:pt>
                <c:pt idx="408">
                  <c:v>1.60711009489796</c:v>
                </c:pt>
                <c:pt idx="409">
                  <c:v>1.6077231777987</c:v>
                </c:pt>
                <c:pt idx="410">
                  <c:v>1.60833848462661</c:v>
                </c:pt>
                <c:pt idx="411">
                  <c:v>1.6089560216387799</c:v>
                </c:pt>
                <c:pt idx="412">
                  <c:v>1.6095757951151899</c:v>
                </c:pt>
                <c:pt idx="413">
                  <c:v>1.61019781135878</c:v>
                </c:pt>
                <c:pt idx="414">
                  <c:v>1.6108220766954999</c:v>
                </c:pt>
                <c:pt idx="415">
                  <c:v>1.61144859747435</c:v>
                </c:pt>
                <c:pt idx="416">
                  <c:v>1.61207738006742</c:v>
                </c:pt>
                <c:pt idx="417">
                  <c:v>1.6127084308699899</c:v>
                </c:pt>
                <c:pt idx="418">
                  <c:v>1.6133417563004999</c:v>
                </c:pt>
                <c:pt idx="419">
                  <c:v>1.6139773628006899</c:v>
                </c:pt>
                <c:pt idx="420">
                  <c:v>1.6146152568355701</c:v>
                </c:pt>
                <c:pt idx="421">
                  <c:v>1.6152554448935199</c:v>
                </c:pt>
                <c:pt idx="422">
                  <c:v>1.6158979334863199</c:v>
                </c:pt>
                <c:pt idx="423">
                  <c:v>1.61654272914923</c:v>
                </c:pt>
                <c:pt idx="424">
                  <c:v>1.6171898384409999</c:v>
                </c:pt>
                <c:pt idx="425">
                  <c:v>1.61783926794392</c:v>
                </c:pt>
                <c:pt idx="426">
                  <c:v>1.6184910242639201</c:v>
                </c:pt>
                <c:pt idx="427">
                  <c:v>1.6191451140305799</c:v>
                </c:pt>
                <c:pt idx="428">
                  <c:v>1.61980154389718</c:v>
                </c:pt>
                <c:pt idx="429">
                  <c:v>1.6204603205407799</c:v>
                </c:pt>
                <c:pt idx="430">
                  <c:v>1.62112145066223</c:v>
                </c:pt>
                <c:pt idx="431">
                  <c:v>1.6217849409862699</c:v>
                </c:pt>
                <c:pt idx="432">
                  <c:v>1.6224507982615199</c:v>
                </c:pt>
                <c:pt idx="433">
                  <c:v>1.6231190292605999</c:v>
                </c:pt>
                <c:pt idx="434">
                  <c:v>1.62378964078012</c:v>
                </c:pt>
                <c:pt idx="435">
                  <c:v>1.62446263964076</c:v>
                </c:pt>
                <c:pt idx="436">
                  <c:v>1.6251380326873399</c:v>
                </c:pt>
                <c:pt idx="437">
                  <c:v>1.6258158267888101</c:v>
                </c:pt>
                <c:pt idx="438">
                  <c:v>1.6264960288383801</c:v>
                </c:pt>
                <c:pt idx="439">
                  <c:v>1.62717864575351</c:v>
                </c:pt>
                <c:pt idx="440">
                  <c:v>1.62786368447597</c:v>
                </c:pt>
                <c:pt idx="441">
                  <c:v>1.62855115197193</c:v>
                </c:pt>
                <c:pt idx="442">
                  <c:v>1.6292410552319501</c:v>
                </c:pt>
                <c:pt idx="443">
                  <c:v>1.6299334012711</c:v>
                </c:pt>
                <c:pt idx="444">
                  <c:v>1.63062819712896</c:v>
                </c:pt>
                <c:pt idx="445">
                  <c:v>1.6313254498696701</c:v>
                </c:pt>
                <c:pt idx="446">
                  <c:v>1.63202516658201</c:v>
                </c:pt>
                <c:pt idx="447">
                  <c:v>1.63272735437945</c:v>
                </c:pt>
                <c:pt idx="448">
                  <c:v>1.63343202040016</c:v>
                </c:pt>
                <c:pt idx="449">
                  <c:v>1.6341391718071301</c:v>
                </c:pt>
                <c:pt idx="450">
                  <c:v>1.63484881578812</c:v>
                </c:pt>
                <c:pt idx="451">
                  <c:v>1.63556095955584</c:v>
                </c:pt>
                <c:pt idx="452">
                  <c:v>1.6362756103478699</c:v>
                </c:pt>
                <c:pt idx="453">
                  <c:v>1.6369927754268001</c:v>
                </c:pt>
                <c:pt idx="454">
                  <c:v>1.6377124620802599</c:v>
                </c:pt>
                <c:pt idx="455">
                  <c:v>1.63843467762094</c:v>
                </c:pt>
                <c:pt idx="456">
                  <c:v>1.63915942938668</c:v>
                </c:pt>
                <c:pt idx="457">
                  <c:v>1.63988672474049</c:v>
                </c:pt>
                <c:pt idx="458">
                  <c:v>1.64061657107061</c:v>
                </c:pt>
                <c:pt idx="459">
                  <c:v>1.6413489757905799</c:v>
                </c:pt>
                <c:pt idx="460">
                  <c:v>1.64208394633926</c:v>
                </c:pt>
                <c:pt idx="461">
                  <c:v>1.64282149018089</c:v>
                </c:pt>
                <c:pt idx="462">
                  <c:v>1.64356161480515</c:v>
                </c:pt>
                <c:pt idx="463">
                  <c:v>1.64430432772719</c:v>
                </c:pt>
                <c:pt idx="464">
                  <c:v>1.6450496364877101</c:v>
                </c:pt>
                <c:pt idx="465">
                  <c:v>1.6457975486529699</c:v>
                </c:pt>
                <c:pt idx="466">
                  <c:v>1.64654807181487</c:v>
                </c:pt>
                <c:pt idx="467">
                  <c:v>1.6473012135909899</c:v>
                </c:pt>
                <c:pt idx="468">
                  <c:v>1.64805698162463</c:v>
                </c:pt>
                <c:pt idx="469">
                  <c:v>1.64881538358486</c:v>
                </c:pt>
                <c:pt idx="470">
                  <c:v>1.6495764271666</c:v>
                </c:pt>
                <c:pt idx="471">
                  <c:v>1.65034012009063</c:v>
                </c:pt>
                <c:pt idx="472">
                  <c:v>1.65110647010363</c:v>
                </c:pt>
                <c:pt idx="473">
                  <c:v>1.65187548497828</c:v>
                </c:pt>
                <c:pt idx="474">
                  <c:v>1.6526471725132601</c:v>
                </c:pt>
                <c:pt idx="475">
                  <c:v>1.6534215405333299</c:v>
                </c:pt>
                <c:pt idx="476">
                  <c:v>1.65419859688934</c:v>
                </c:pt>
                <c:pt idx="477">
                  <c:v>1.6549783494583299</c:v>
                </c:pt>
                <c:pt idx="478">
                  <c:v>1.6557608061435101</c:v>
                </c:pt>
                <c:pt idx="479">
                  <c:v>1.65654597487438</c:v>
                </c:pt>
                <c:pt idx="480">
                  <c:v>1.6573338636067201</c:v>
                </c:pt>
                <c:pt idx="481">
                  <c:v>1.65812448032265</c:v>
                </c:pt>
                <c:pt idx="482">
                  <c:v>1.6589178330307099</c:v>
                </c:pt>
                <c:pt idx="483">
                  <c:v>1.6597139297658601</c:v>
                </c:pt>
                <c:pt idx="484">
                  <c:v>1.6605127785895399</c:v>
                </c:pt>
                <c:pt idx="485">
                  <c:v>1.66131438758974</c:v>
                </c:pt>
                <c:pt idx="486">
                  <c:v>1.6621187648810001</c:v>
                </c:pt>
                <c:pt idx="487">
                  <c:v>1.6629259186045</c:v>
                </c:pt>
                <c:pt idx="488">
                  <c:v>1.66373585692808</c:v>
                </c:pt>
                <c:pt idx="489">
                  <c:v>1.66454858804629</c:v>
                </c:pt>
                <c:pt idx="490">
                  <c:v>1.6653641201804199</c:v>
                </c:pt>
                <c:pt idx="491">
                  <c:v>1.6661824615785701</c:v>
                </c:pt>
                <c:pt idx="492">
                  <c:v>1.66700362051569</c:v>
                </c:pt>
                <c:pt idx="493">
                  <c:v>1.6678276052935801</c:v>
                </c:pt>
                <c:pt idx="494">
                  <c:v>1.66865442424099</c:v>
                </c:pt>
                <c:pt idx="495">
                  <c:v>1.6694840857136399</c:v>
                </c:pt>
                <c:pt idx="496">
                  <c:v>1.67031659809425</c:v>
                </c:pt>
                <c:pt idx="497">
                  <c:v>1.6711519697925801</c:v>
                </c:pt>
                <c:pt idx="498">
                  <c:v>1.6719902092455201</c:v>
                </c:pt>
                <c:pt idx="499">
                  <c:v>1.6728313249170501</c:v>
                </c:pt>
                <c:pt idx="500">
                  <c:v>1.6736753252983501</c:v>
                </c:pt>
                <c:pt idx="501">
                  <c:v>1.6745222189078199</c:v>
                </c:pt>
                <c:pt idx="502">
                  <c:v>1.67537201429108</c:v>
                </c:pt>
                <c:pt idx="503">
                  <c:v>1.67622472002107</c:v>
                </c:pt>
                <c:pt idx="504">
                  <c:v>1.67708034469806</c:v>
                </c:pt>
                <c:pt idx="505">
                  <c:v>1.67793889694967</c:v>
                </c:pt>
                <c:pt idx="506">
                  <c:v>1.6788003854309601</c:v>
                </c:pt>
                <c:pt idx="507">
                  <c:v>1.6796648188244101</c:v>
                </c:pt>
                <c:pt idx="508">
                  <c:v>1.6805322058399701</c:v>
                </c:pt>
                <c:pt idx="509">
                  <c:v>1.6814025552151499</c:v>
                </c:pt>
                <c:pt idx="510">
                  <c:v>1.6822758757149601</c:v>
                </c:pt>
                <c:pt idx="511">
                  <c:v>1.68315217613206</c:v>
                </c:pt>
                <c:pt idx="512">
                  <c:v>1.6840314652866799</c:v>
                </c:pt>
                <c:pt idx="513">
                  <c:v>1.6849137520267301</c:v>
                </c:pt>
                <c:pt idx="514">
                  <c:v>1.68579904522781</c:v>
                </c:pt>
                <c:pt idx="515">
                  <c:v>1.6866873537932501</c:v>
                </c:pt>
                <c:pt idx="516">
                  <c:v>1.68757868665414</c:v>
                </c:pt>
                <c:pt idx="517">
                  <c:v>1.6884730527693399</c:v>
                </c:pt>
                <c:pt idx="518">
                  <c:v>1.68937046112555</c:v>
                </c:pt>
                <c:pt idx="519">
                  <c:v>1.6902709207373201</c:v>
                </c:pt>
                <c:pt idx="520">
                  <c:v>1.6911744406470599</c:v>
                </c:pt>
                <c:pt idx="521">
                  <c:v>1.6920810299251201</c:v>
                </c:pt>
                <c:pt idx="522">
                  <c:v>1.69299069766977</c:v>
                </c:pt>
                <c:pt idx="523">
                  <c:v>1.6939034530072601</c:v>
                </c:pt>
                <c:pt idx="524">
                  <c:v>1.6948193050918201</c:v>
                </c:pt>
                <c:pt idx="525">
                  <c:v>1.6957382631057301</c:v>
                </c:pt>
                <c:pt idx="526">
                  <c:v>1.69666033625929</c:v>
                </c:pt>
                <c:pt idx="527">
                  <c:v>1.6975855337908901</c:v>
                </c:pt>
                <c:pt idx="528">
                  <c:v>1.69851386496701</c:v>
                </c:pt>
                <c:pt idx="529">
                  <c:v>1.6994453390822499</c:v>
                </c:pt>
                <c:pt idx="530">
                  <c:v>1.7003799654593601</c:v>
                </c:pt>
                <c:pt idx="531">
                  <c:v>1.7013177534492701</c:v>
                </c:pt>
                <c:pt idx="532">
                  <c:v>1.70225871243107</c:v>
                </c:pt>
                <c:pt idx="533">
                  <c:v>1.7032028518120801</c:v>
                </c:pt>
                <c:pt idx="534">
                  <c:v>1.7041501810278401</c:v>
                </c:pt>
                <c:pt idx="535">
                  <c:v>1.70510070954215</c:v>
                </c:pt>
                <c:pt idx="536">
                  <c:v>1.70605444684707</c:v>
                </c:pt>
                <c:pt idx="537">
                  <c:v>1.7070114024629199</c:v>
                </c:pt>
                <c:pt idx="538">
                  <c:v>1.70797158593836</c:v>
                </c:pt>
                <c:pt idx="539">
                  <c:v>1.7089350068503399</c:v>
                </c:pt>
                <c:pt idx="540">
                  <c:v>1.70990167480415</c:v>
                </c:pt>
                <c:pt idx="541">
                  <c:v>1.7108715994334001</c:v>
                </c:pt>
                <c:pt idx="542">
                  <c:v>1.71184479040009</c:v>
                </c:pt>
                <c:pt idx="543">
                  <c:v>1.71282125739455</c:v>
                </c:pt>
                <c:pt idx="544">
                  <c:v>1.7138010101355301</c:v>
                </c:pt>
                <c:pt idx="545">
                  <c:v>1.7147840583701199</c:v>
                </c:pt>
                <c:pt idx="546">
                  <c:v>1.7157704118738399</c:v>
                </c:pt>
                <c:pt idx="547">
                  <c:v>1.71676008045059</c:v>
                </c:pt>
                <c:pt idx="548">
                  <c:v>1.7177530739326901</c:v>
                </c:pt>
                <c:pt idx="549">
                  <c:v>1.71874940218088</c:v>
                </c:pt>
                <c:pt idx="550">
                  <c:v>1.7197490750843001</c:v>
                </c:pt>
                <c:pt idx="551">
                  <c:v>1.7207521025605199</c:v>
                </c:pt>
                <c:pt idx="552">
                  <c:v>1.72175849455553</c:v>
                </c:pt>
                <c:pt idx="553">
                  <c:v>1.72276826104375</c:v>
                </c:pt>
                <c:pt idx="554">
                  <c:v>1.7237814120280099</c:v>
                </c:pt>
                <c:pt idx="555">
                  <c:v>1.72479795753956</c:v>
                </c:pt>
                <c:pt idx="556">
                  <c:v>1.72581790763807</c:v>
                </c:pt>
                <c:pt idx="557">
                  <c:v>1.72684127241164</c:v>
                </c:pt>
                <c:pt idx="558">
                  <c:v>1.7278680619767499</c:v>
                </c:pt>
                <c:pt idx="559">
                  <c:v>1.72889828647828</c:v>
                </c:pt>
                <c:pt idx="560">
                  <c:v>1.7299319560895201</c:v>
                </c:pt>
                <c:pt idx="561">
                  <c:v>1.7309690810121201</c:v>
                </c:pt>
                <c:pt idx="562">
                  <c:v>1.7320096714761299</c:v>
                </c:pt>
                <c:pt idx="563">
                  <c:v>1.73305373773991</c:v>
                </c:pt>
                <c:pt idx="564">
                  <c:v>1.73410129009021</c:v>
                </c:pt>
                <c:pt idx="565">
                  <c:v>1.73515233884208</c:v>
                </c:pt>
                <c:pt idx="566">
                  <c:v>1.73620689433888</c:v>
                </c:pt>
                <c:pt idx="567">
                  <c:v>1.7372649669522799</c:v>
                </c:pt>
                <c:pt idx="568">
                  <c:v>1.7383265670821999</c:v>
                </c:pt>
                <c:pt idx="569">
                  <c:v>1.73939170515682</c:v>
                </c:pt>
                <c:pt idx="570">
                  <c:v>1.7404603916325601</c:v>
                </c:pt>
                <c:pt idx="571">
                  <c:v>1.7415326369940101</c:v>
                </c:pt>
                <c:pt idx="572">
                  <c:v>1.74260845175396</c:v>
                </c:pt>
                <c:pt idx="573">
                  <c:v>1.7436878464533501</c:v>
                </c:pt>
                <c:pt idx="574">
                  <c:v>1.74477083166122</c:v>
                </c:pt>
                <c:pt idx="575">
                  <c:v>1.7458574179747</c:v>
                </c:pt>
                <c:pt idx="576">
                  <c:v>1.7469476160189701</c:v>
                </c:pt>
                <c:pt idx="577">
                  <c:v>1.7480414364472401</c:v>
                </c:pt>
                <c:pt idx="578">
                  <c:v>1.7491388899407001</c:v>
                </c:pt>
                <c:pt idx="579">
                  <c:v>1.75023998720845</c:v>
                </c:pt>
                <c:pt idx="580">
                  <c:v>1.7513447389875401</c:v>
                </c:pt>
                <c:pt idx="581">
                  <c:v>1.75245315604282</c:v>
                </c:pt>
                <c:pt idx="582">
                  <c:v>1.75356524916701</c:v>
                </c:pt>
                <c:pt idx="583">
                  <c:v>1.7546810291805599</c:v>
                </c:pt>
                <c:pt idx="584">
                  <c:v>1.75580050693165</c:v>
                </c:pt>
                <c:pt idx="585">
                  <c:v>1.7569236932961301</c:v>
                </c:pt>
                <c:pt idx="586">
                  <c:v>1.75805059917745</c:v>
                </c:pt>
                <c:pt idx="587">
                  <c:v>1.7591812355066401</c:v>
                </c:pt>
                <c:pt idx="588">
                  <c:v>1.76031561324222</c:v>
                </c:pt>
                <c:pt idx="589">
                  <c:v>1.76145374337017</c:v>
                </c:pt>
                <c:pt idx="590">
                  <c:v>1.76259563690384</c:v>
                </c:pt>
                <c:pt idx="591">
                  <c:v>1.7637413048838899</c:v>
                </c:pt>
                <c:pt idx="592">
                  <c:v>1.76489075837827</c:v>
                </c:pt>
                <c:pt idx="593">
                  <c:v>1.7660440084820701</c:v>
                </c:pt>
                <c:pt idx="594">
                  <c:v>1.7672010663175299</c:v>
                </c:pt>
                <c:pt idx="595">
                  <c:v>1.7683619430339299</c:v>
                </c:pt>
                <c:pt idx="596">
                  <c:v>1.76952664980751</c:v>
                </c:pt>
                <c:pt idx="597">
                  <c:v>1.7706951978413901</c:v>
                </c:pt>
                <c:pt idx="598">
                  <c:v>1.7718675983655301</c:v>
                </c:pt>
                <c:pt idx="599">
                  <c:v>1.7730438626365901</c:v>
                </c:pt>
                <c:pt idx="600">
                  <c:v>1.7742240019379001</c:v>
                </c:pt>
                <c:pt idx="601">
                  <c:v>1.77540802757931</c:v>
                </c:pt>
                <c:pt idx="602">
                  <c:v>1.77659595089718</c:v>
                </c:pt>
                <c:pt idx="603">
                  <c:v>1.7777877832542099</c:v>
                </c:pt>
                <c:pt idx="604">
                  <c:v>1.77898353603939</c:v>
                </c:pt>
                <c:pt idx="605">
                  <c:v>1.78018322066788</c:v>
                </c:pt>
                <c:pt idx="606">
                  <c:v>1.7813868485809301</c:v>
                </c:pt>
                <c:pt idx="607">
                  <c:v>1.78259443124575</c:v>
                </c:pt>
                <c:pt idx="608">
                  <c:v>1.78380598015544</c:v>
                </c:pt>
                <c:pt idx="609">
                  <c:v>1.78502150682884</c:v>
                </c:pt>
                <c:pt idx="610">
                  <c:v>1.78624102281042</c:v>
                </c:pt>
                <c:pt idx="611">
                  <c:v>1.78746453967021</c:v>
                </c:pt>
                <c:pt idx="612">
                  <c:v>1.7886920690036301</c:v>
                </c:pt>
                <c:pt idx="613">
                  <c:v>1.7899236224313899</c:v>
                </c:pt>
                <c:pt idx="614">
                  <c:v>1.79115921159938</c:v>
                </c:pt>
                <c:pt idx="615">
                  <c:v>1.79239884817851</c:v>
                </c:pt>
                <c:pt idx="616">
                  <c:v>1.79364254386459</c:v>
                </c:pt>
                <c:pt idx="617">
                  <c:v>1.7948903103782099</c:v>
                </c:pt>
                <c:pt idx="618">
                  <c:v>1.7961421594645799</c:v>
                </c:pt>
                <c:pt idx="619">
                  <c:v>1.79739810289343</c:v>
                </c:pt>
                <c:pt idx="620">
                  <c:v>1.7986581524587899</c:v>
                </c:pt>
                <c:pt idx="621">
                  <c:v>1.79992231997893</c:v>
                </c:pt>
                <c:pt idx="622">
                  <c:v>1.80119061729615</c:v>
                </c:pt>
                <c:pt idx="623">
                  <c:v>1.8024630562766299</c:v>
                </c:pt>
                <c:pt idx="624">
                  <c:v>1.8037396488102899</c:v>
                </c:pt>
                <c:pt idx="625">
                  <c:v>1.8050204068106399</c:v>
                </c:pt>
                <c:pt idx="626">
                  <c:v>1.8063053422145701</c:v>
                </c:pt>
                <c:pt idx="627">
                  <c:v>1.8075944669822099</c:v>
                </c:pt>
                <c:pt idx="628">
                  <c:v>1.80888779309675</c:v>
                </c:pt>
                <c:pt idx="629">
                  <c:v>1.81018533256428</c:v>
                </c:pt>
                <c:pt idx="630">
                  <c:v>1.8114870974135699</c:v>
                </c:pt>
                <c:pt idx="631">
                  <c:v>1.8127930996959301</c:v>
                </c:pt>
                <c:pt idx="632">
                  <c:v>1.81410335148498</c:v>
                </c:pt>
                <c:pt idx="633">
                  <c:v>1.81541786487648</c:v>
                </c:pt>
                <c:pt idx="634">
                  <c:v>1.8167366519881301</c:v>
                </c:pt>
                <c:pt idx="635">
                  <c:v>1.81805972495937</c:v>
                </c:pt>
                <c:pt idx="636">
                  <c:v>1.81938709595117</c:v>
                </c:pt>
                <c:pt idx="637">
                  <c:v>1.82071877714582</c:v>
                </c:pt>
                <c:pt idx="638">
                  <c:v>1.82205478074672</c:v>
                </c:pt>
                <c:pt idx="639">
                  <c:v>1.8233951189781401</c:v>
                </c:pt>
                <c:pt idx="640">
                  <c:v>1.82473980408505</c:v>
                </c:pt>
                <c:pt idx="641">
                  <c:v>1.8260888483328299</c:v>
                </c:pt>
                <c:pt idx="642">
                  <c:v>1.82744226400708</c:v>
                </c:pt>
                <c:pt idx="643">
                  <c:v>1.8288000634133601</c:v>
                </c:pt>
                <c:pt idx="644">
                  <c:v>1.8301622588769699</c:v>
                </c:pt>
                <c:pt idx="645">
                  <c:v>1.83152886274269</c:v>
                </c:pt>
                <c:pt idx="646">
                  <c:v>1.8328998873745199</c:v>
                </c:pt>
                <c:pt idx="647">
                  <c:v>1.8342753451554701</c:v>
                </c:pt>
                <c:pt idx="648">
                  <c:v>1.8356552484872199</c:v>
                </c:pt>
                <c:pt idx="649">
                  <c:v>1.83703960978995</c:v>
                </c:pt>
                <c:pt idx="650">
                  <c:v>1.83842844150198</c:v>
                </c:pt>
                <c:pt idx="651">
                  <c:v>1.83982175607957</c:v>
                </c:pt>
                <c:pt idx="652">
                  <c:v>1.84121956599658</c:v>
                </c:pt>
                <c:pt idx="653">
                  <c:v>1.8426218837442301</c:v>
                </c:pt>
                <c:pt idx="654">
                  <c:v>1.84402872183079</c:v>
                </c:pt>
                <c:pt idx="655">
                  <c:v>1.84544009278126</c:v>
                </c:pt>
                <c:pt idx="656">
                  <c:v>1.84685600913713</c:v>
                </c:pt>
                <c:pt idx="657">
                  <c:v>1.8482764834560099</c:v>
                </c:pt>
                <c:pt idx="658">
                  <c:v>1.84970152831136</c:v>
                </c:pt>
                <c:pt idx="659">
                  <c:v>1.85113115629215</c:v>
                </c:pt>
                <c:pt idx="660">
                  <c:v>1.8525653800025399</c:v>
                </c:pt>
                <c:pt idx="661">
                  <c:v>1.8540042120615801</c:v>
                </c:pt>
                <c:pt idx="662">
                  <c:v>1.85544766510282</c:v>
                </c:pt>
                <c:pt idx="663">
                  <c:v>1.8568957517740301</c:v>
                </c:pt>
                <c:pt idx="664">
                  <c:v>1.8583484847368099</c:v>
                </c:pt>
                <c:pt idx="665">
                  <c:v>1.85980587666626</c:v>
                </c:pt>
                <c:pt idx="666">
                  <c:v>1.86126794025061</c:v>
                </c:pt>
                <c:pt idx="667">
                  <c:v>1.86273468819088</c:v>
                </c:pt>
                <c:pt idx="668">
                  <c:v>1.86420613320048</c:v>
                </c:pt>
                <c:pt idx="669">
                  <c:v>1.86568228800487</c:v>
                </c:pt>
                <c:pt idx="670">
                  <c:v>1.86716316534112</c:v>
                </c:pt>
                <c:pt idx="671">
                  <c:v>1.86864877795761</c:v>
                </c:pt>
                <c:pt idx="672">
                  <c:v>1.87013913861354</c:v>
                </c:pt>
                <c:pt idx="673">
                  <c:v>1.87163426007861</c:v>
                </c:pt>
                <c:pt idx="674">
                  <c:v>1.87313415513256</c:v>
                </c:pt>
                <c:pt idx="675">
                  <c:v>1.8746388365647999</c:v>
                </c:pt>
                <c:pt idx="676">
                  <c:v>1.8761483171739399</c:v>
                </c:pt>
                <c:pt idx="677">
                  <c:v>1.8776626097674101</c:v>
                </c:pt>
                <c:pt idx="678">
                  <c:v>1.8791817271610101</c:v>
                </c:pt>
                <c:pt idx="679">
                  <c:v>1.88070568217848</c:v>
                </c:pt>
                <c:pt idx="680">
                  <c:v>1.88223448765103</c:v>
                </c:pt>
                <c:pt idx="681">
                  <c:v>1.88376815641692</c:v>
                </c:pt>
                <c:pt idx="682">
                  <c:v>1.8853067013209699</c:v>
                </c:pt>
                <c:pt idx="683">
                  <c:v>1.88685013521414</c:v>
                </c:pt>
                <c:pt idx="684">
                  <c:v>1.888398470953</c:v>
                </c:pt>
                <c:pt idx="685">
                  <c:v>1.88995172139931</c:v>
                </c:pt>
                <c:pt idx="686">
                  <c:v>1.8915098994194799</c:v>
                </c:pt>
                <c:pt idx="687">
                  <c:v>1.89307301788414</c:v>
                </c:pt>
                <c:pt idx="688">
                  <c:v>1.8946410896675601</c:v>
                </c:pt>
                <c:pt idx="689">
                  <c:v>1.89621412764723</c:v>
                </c:pt>
                <c:pt idx="690">
                  <c:v>1.8977921447032999</c:v>
                </c:pt>
                <c:pt idx="691">
                  <c:v>1.8993751537180401</c:v>
                </c:pt>
                <c:pt idx="692">
                  <c:v>1.90096316757538</c:v>
                </c:pt>
                <c:pt idx="693">
                  <c:v>1.9025561991603099</c:v>
                </c:pt>
                <c:pt idx="694">
                  <c:v>1.90415426135838</c:v>
                </c:pt>
                <c:pt idx="695">
                  <c:v>1.90575736705514</c:v>
                </c:pt>
                <c:pt idx="696">
                  <c:v>1.90736552913559</c:v>
                </c:pt>
                <c:pt idx="697">
                  <c:v>1.9089787604836099</c:v>
                </c:pt>
                <c:pt idx="698">
                  <c:v>1.9105970739814</c:v>
                </c:pt>
                <c:pt idx="699">
                  <c:v>1.9122204825089</c:v>
                </c:pt>
                <c:pt idx="700">
                  <c:v>1.9138489989432199</c:v>
                </c:pt>
                <c:pt idx="701">
                  <c:v>1.9154826361580399</c:v>
                </c:pt>
                <c:pt idx="702">
                  <c:v>1.91712140702301</c:v>
                </c:pt>
                <c:pt idx="703">
                  <c:v>1.9187653244031599</c:v>
                </c:pt>
                <c:pt idx="704">
                  <c:v>1.9204144011583</c:v>
                </c:pt>
                <c:pt idx="705">
                  <c:v>1.92206865014237</c:v>
                </c:pt>
                <c:pt idx="706">
                  <c:v>1.9237280842028499</c:v>
                </c:pt>
                <c:pt idx="707">
                  <c:v>1.9253927161801201</c:v>
                </c:pt>
                <c:pt idx="708">
                  <c:v>1.92706255890684</c:v>
                </c:pt>
                <c:pt idx="709">
                  <c:v>1.9287376252072801</c:v>
                </c:pt>
                <c:pt idx="710">
                  <c:v>1.93041792789668</c:v>
                </c:pt>
                <c:pt idx="711">
                  <c:v>1.93210347978061</c:v>
                </c:pt>
                <c:pt idx="712">
                  <c:v>1.93379429365432</c:v>
                </c:pt>
                <c:pt idx="713">
                  <c:v>1.93549038230203</c:v>
                </c:pt>
                <c:pt idx="714">
                  <c:v>1.9371917584963101</c:v>
                </c:pt>
                <c:pt idx="715">
                  <c:v>1.9388984349973599</c:v>
                </c:pt>
                <c:pt idx="716">
                  <c:v>1.9406104245523399</c:v>
                </c:pt>
                <c:pt idx="717">
                  <c:v>1.9423277398947201</c:v>
                </c:pt>
                <c:pt idx="718">
                  <c:v>1.9440503937435101</c:v>
                </c:pt>
                <c:pt idx="719">
                  <c:v>1.94577839880263</c:v>
                </c:pt>
                <c:pt idx="720">
                  <c:v>1.9475117677601701</c:v>
                </c:pt>
                <c:pt idx="721">
                  <c:v>1.94925051328771</c:v>
                </c:pt>
                <c:pt idx="722">
                  <c:v>1.9509946480395599</c:v>
                </c:pt>
                <c:pt idx="723">
                  <c:v>1.9527441846521001</c:v>
                </c:pt>
                <c:pt idx="724">
                  <c:v>1.9544991357430199</c:v>
                </c:pt>
                <c:pt idx="725">
                  <c:v>1.9562595139106</c:v>
                </c:pt>
                <c:pt idx="726">
                  <c:v>1.9580253317330201</c:v>
                </c:pt>
                <c:pt idx="727">
                  <c:v>1.9597966017675701</c:v>
                </c:pt>
                <c:pt idx="728">
                  <c:v>1.9615733365499499</c:v>
                </c:pt>
                <c:pt idx="729">
                  <c:v>1.9633555485935701</c:v>
                </c:pt>
                <c:pt idx="730">
                  <c:v>1.9651432503887301</c:v>
                </c:pt>
                <c:pt idx="731">
                  <c:v>1.9669364544019601</c:v>
                </c:pt>
                <c:pt idx="732">
                  <c:v>1.9687351730752201</c:v>
                </c:pt>
                <c:pt idx="733">
                  <c:v>1.9705394188252101</c:v>
                </c:pt>
                <c:pt idx="734">
                  <c:v>1.9723492040426001</c:v>
                </c:pt>
                <c:pt idx="735">
                  <c:v>1.9741645410913</c:v>
                </c:pt>
                <c:pt idx="736">
                  <c:v>1.9759854423076999</c:v>
                </c:pt>
                <c:pt idx="737">
                  <c:v>1.97781191999998</c:v>
                </c:pt>
                <c:pt idx="738">
                  <c:v>1.9796439864473401</c:v>
                </c:pt>
                <c:pt idx="739">
                  <c:v>1.9814816538992599</c:v>
                </c:pt>
                <c:pt idx="740">
                  <c:v>1.9833249345747801</c:v>
                </c:pt>
                <c:pt idx="741">
                  <c:v>1.98517384066181</c:v>
                </c:pt>
                <c:pt idx="742">
                  <c:v>1.9870283843163501</c:v>
                </c:pt>
                <c:pt idx="743">
                  <c:v>1.9888885776618199</c:v>
                </c:pt>
                <c:pt idx="744">
                  <c:v>1.99075443278834</c:v>
                </c:pt>
                <c:pt idx="745">
                  <c:v>1.9926259617520099</c:v>
                </c:pt>
                <c:pt idx="746">
                  <c:v>1.99450317657426</c:v>
                </c:pt>
                <c:pt idx="747">
                  <c:v>1.9963860892411001</c:v>
                </c:pt>
                <c:pt idx="748">
                  <c:v>1.9982747117025399</c:v>
                </c:pt>
                <c:pt idx="749">
                  <c:v>2.0001690558718499</c:v>
                </c:pt>
                <c:pt idx="750">
                  <c:v>2.0020691336249201</c:v>
                </c:pt>
                <c:pt idx="751">
                  <c:v>2.0039749567996701</c:v>
                </c:pt>
                <c:pt idx="752">
                  <c:v>2.0058865371953898</c:v>
                </c:pt>
                <c:pt idx="753">
                  <c:v>2.0078038865721499</c:v>
                </c:pt>
                <c:pt idx="754">
                  <c:v>2.0097270166502001</c:v>
                </c:pt>
                <c:pt idx="755">
                  <c:v>2.0116559391094002</c:v>
                </c:pt>
                <c:pt idx="756">
                  <c:v>2.0135906655887101</c:v>
                </c:pt>
                <c:pt idx="757">
                  <c:v>2.0155312076856098</c:v>
                </c:pt>
                <c:pt idx="758">
                  <c:v>2.0174775769556299</c:v>
                </c:pt>
                <c:pt idx="759">
                  <c:v>2.0194297849118601</c:v>
                </c:pt>
                <c:pt idx="760">
                  <c:v>2.02138784302449</c:v>
                </c:pt>
                <c:pt idx="761">
                  <c:v>2.0233517627204298</c:v>
                </c:pt>
                <c:pt idx="762">
                  <c:v>2.0253215553828698</c:v>
                </c:pt>
                <c:pt idx="763">
                  <c:v>2.0272972323509202</c:v>
                </c:pt>
                <c:pt idx="764">
                  <c:v>2.02927880491935</c:v>
                </c:pt>
                <c:pt idx="765">
                  <c:v>2.0312662843382299</c:v>
                </c:pt>
                <c:pt idx="766">
                  <c:v>2.0332596818127202</c:v>
                </c:pt>
                <c:pt idx="767">
                  <c:v>2.0352590085028601</c:v>
                </c:pt>
                <c:pt idx="768">
                  <c:v>2.0372642755234298</c:v>
                </c:pt>
                <c:pt idx="769">
                  <c:v>2.0392754939437898</c:v>
                </c:pt>
                <c:pt idx="770">
                  <c:v>2.0412926747878601</c:v>
                </c:pt>
                <c:pt idx="771">
                  <c:v>2.0433158290340998</c:v>
                </c:pt>
                <c:pt idx="772">
                  <c:v>2.0453449676155602</c:v>
                </c:pt>
                <c:pt idx="773">
                  <c:v>2.0473801014199702</c:v>
                </c:pt>
                <c:pt idx="774">
                  <c:v>2.04942124128995</c:v>
                </c:pt>
                <c:pt idx="775">
                  <c:v>2.0514683980231898</c:v>
                </c:pt>
                <c:pt idx="776">
                  <c:v>2.0535215823728099</c:v>
                </c:pt>
                <c:pt idx="777">
                  <c:v>2.05558080504772</c:v>
                </c:pt>
                <c:pt idx="778">
                  <c:v>2.05764607671308</c:v>
                </c:pt>
                <c:pt idx="779">
                  <c:v>2.0597174079908198</c:v>
                </c:pt>
                <c:pt idx="780">
                  <c:v>2.06179480946032</c:v>
                </c:pt>
                <c:pt idx="781">
                  <c:v>2.0638782916590901</c:v>
                </c:pt>
                <c:pt idx="782">
                  <c:v>2.0659678650836</c:v>
                </c:pt>
                <c:pt idx="783">
                  <c:v>2.0680635401901801</c:v>
                </c:pt>
                <c:pt idx="784">
                  <c:v>2.0701653273960798</c:v>
                </c:pt>
                <c:pt idx="785">
                  <c:v>2.0722732370805899</c:v>
                </c:pt>
                <c:pt idx="786">
                  <c:v>2.0743872795862601</c:v>
                </c:pt>
                <c:pt idx="787">
                  <c:v>2.0765074652203501</c:v>
                </c:pt>
                <c:pt idx="788">
                  <c:v>2.0786338042562602</c:v>
                </c:pt>
                <c:pt idx="789">
                  <c:v>2.0807663069352298</c:v>
                </c:pt>
                <c:pt idx="790">
                  <c:v>2.0829049834681101</c:v>
                </c:pt>
                <c:pt idx="791">
                  <c:v>2.0850498440373002</c:v>
                </c:pt>
                <c:pt idx="792">
                  <c:v>2.08720089879884</c:v>
                </c:pt>
                <c:pt idx="793">
                  <c:v>2.0893581578846701</c:v>
                </c:pt>
                <c:pt idx="794">
                  <c:v>2.0915216314050999</c:v>
                </c:pt>
                <c:pt idx="795">
                  <c:v>2.0936913294513699</c:v>
                </c:pt>
                <c:pt idx="796">
                  <c:v>2.0958672620985102</c:v>
                </c:pt>
                <c:pt idx="797">
                  <c:v>2.09804943940834</c:v>
                </c:pt>
                <c:pt idx="798">
                  <c:v>2.1002378714326602</c:v>
                </c:pt>
                <c:pt idx="799">
                  <c:v>2.10243256821671</c:v>
                </c:pt>
                <c:pt idx="800">
                  <c:v>2.1046335398028599</c:v>
                </c:pt>
                <c:pt idx="801">
                  <c:v>2.10684079623447</c:v>
                </c:pt>
                <c:pt idx="802">
                  <c:v>2.1090543475601198</c:v>
                </c:pt>
                <c:pt idx="803">
                  <c:v>2.1112742038379602</c:v>
                </c:pt>
                <c:pt idx="804">
                  <c:v>2.1135003751404802</c:v>
                </c:pt>
                <c:pt idx="805">
                  <c:v>2.1157328715594601</c:v>
                </c:pt>
                <c:pt idx="806">
                  <c:v>2.1179717032112899</c:v>
                </c:pt>
                <c:pt idx="807">
                  <c:v>2.12021688024257</c:v>
                </c:pt>
                <c:pt idx="808">
                  <c:v>2.1224684128360498</c:v>
                </c:pt>
                <c:pt idx="809">
                  <c:v>2.1247263112169499</c:v>
                </c:pt>
                <c:pt idx="810">
                  <c:v>2.1269905856595699</c:v>
                </c:pt>
                <c:pt idx="811">
                  <c:v>2.1292612464943499</c:v>
                </c:pt>
                <c:pt idx="812">
                  <c:v>2.1315383041152902</c:v>
                </c:pt>
                <c:pt idx="813">
                  <c:v>2.1338217689877701</c:v>
                </c:pt>
                <c:pt idx="814">
                  <c:v>2.1361116516568699</c:v>
                </c:pt>
                <c:pt idx="815">
                  <c:v>2.1384079627560602</c:v>
                </c:pt>
                <c:pt idx="816">
                  <c:v>2.1407107130164098</c:v>
                </c:pt>
                <c:pt idx="817">
                  <c:v>2.14301991327625</c:v>
                </c:pt>
                <c:pt idx="818">
                  <c:v>2.1453355744914502</c:v>
                </c:pt>
                <c:pt idx="819">
                  <c:v>2.1476577077460699</c:v>
                </c:pt>
                <c:pt idx="820">
                  <c:v>2.14998632426376</c:v>
                </c:pt>
                <c:pt idx="821">
                  <c:v>2.1523214354195699</c:v>
                </c:pt>
                <c:pt idx="822">
                  <c:v>2.1546630527525199</c:v>
                </c:pt>
                <c:pt idx="823">
                  <c:v>2.1570111879787</c:v>
                </c:pt>
                <c:pt idx="824">
                  <c:v>2.1593658530051201</c:v>
                </c:pt>
                <c:pt idx="825">
                  <c:v>2.16172705994419</c:v>
                </c:pt>
                <c:pt idx="826">
                  <c:v>2.1640948211289799</c:v>
                </c:pt>
                <c:pt idx="827">
                  <c:v>2.1664691491292101</c:v>
                </c:pt>
                <c:pt idx="828">
                  <c:v>2.16885005676804</c:v>
                </c:pt>
                <c:pt idx="829">
                  <c:v>2.1712375571396598</c:v>
                </c:pt>
                <c:pt idx="830">
                  <c:v>2.1736316636278401</c:v>
                </c:pt>
                <c:pt idx="831">
                  <c:v>2.1760323899252301</c:v>
                </c:pt>
                <c:pt idx="832">
                  <c:v>2.17843975005372</c:v>
                </c:pt>
                <c:pt idx="833">
                  <c:v>2.1808537583857199</c:v>
                </c:pt>
                <c:pt idx="834">
                  <c:v>2.1832744296664801</c:v>
                </c:pt>
                <c:pt idx="835">
                  <c:v>2.1857017790374802</c:v>
                </c:pt>
                <c:pt idx="836">
                  <c:v>2.18813582206091</c:v>
                </c:pt>
                <c:pt idx="837">
                  <c:v>2.1905765747453398</c:v>
                </c:pt>
                <c:pt idx="838">
                  <c:v>2.1930240535725298</c:v>
                </c:pt>
                <c:pt idx="839">
                  <c:v>2.1954782755256201</c:v>
                </c:pt>
                <c:pt idx="840">
                  <c:v>2.1979392581184598</c:v>
                </c:pt>
                <c:pt idx="841">
                  <c:v>2.2004070194265202</c:v>
                </c:pt>
                <c:pt idx="842">
                  <c:v>2.2028815781189999</c:v>
                </c:pt>
                <c:pt idx="843">
                  <c:v>2.20536295349262</c:v>
                </c:pt>
                <c:pt idx="844">
                  <c:v>2.20785116550682</c:v>
                </c:pt>
                <c:pt idx="845">
                  <c:v>2.2103462348206602</c:v>
                </c:pt>
                <c:pt idx="846">
                  <c:v>2.2128481828313702</c:v>
                </c:pt>
                <c:pt idx="847">
                  <c:v>2.2153570317146198</c:v>
                </c:pt>
                <c:pt idx="848">
                  <c:v>2.2178728044667002</c:v>
                </c:pt>
                <c:pt idx="849">
                  <c:v>2.2203955249485099</c:v>
                </c:pt>
                <c:pt idx="850">
                  <c:v>2.2229252179315999</c:v>
                </c:pt>
                <c:pt idx="851">
                  <c:v>2.2254619091462202</c:v>
                </c:pt>
                <c:pt idx="852">
                  <c:v>2.2280056253315901</c:v>
                </c:pt>
                <c:pt idx="853">
                  <c:v>2.2305563942883202</c:v>
                </c:pt>
                <c:pt idx="854">
                  <c:v>2.2331142449332702</c:v>
                </c:pt>
                <c:pt idx="855">
                  <c:v>2.23567920735672</c:v>
                </c:pt>
                <c:pt idx="856">
                  <c:v>2.2382513128821802</c:v>
                </c:pt>
                <c:pt idx="857">
                  <c:v>2.24083059412879</c:v>
                </c:pt>
                <c:pt idx="858">
                  <c:v>2.2434170850764499</c:v>
                </c:pt>
                <c:pt idx="859">
                  <c:v>2.2460108211338099</c:v>
                </c:pt>
                <c:pt idx="860">
                  <c:v>2.2486118392092802</c:v>
                </c:pt>
                <c:pt idx="861">
                  <c:v>2.2512201777851102</c:v>
                </c:pt>
                <c:pt idx="862">
                  <c:v>2.25383587699468</c:v>
                </c:pt>
                <c:pt idx="863">
                  <c:v>2.2564589787031601</c:v>
                </c:pt>
                <c:pt idx="864">
                  <c:v>2.2590895265916999</c:v>
                </c:pt>
                <c:pt idx="865">
                  <c:v>2.2617275662451899</c:v>
                </c:pt>
                <c:pt idx="866">
                  <c:v>2.2643731452438902</c:v>
                </c:pt>
                <c:pt idx="867">
                  <c:v>2.2670263132589699</c:v>
                </c:pt>
                <c:pt idx="868">
                  <c:v>2.2696871221520998</c:v>
                </c:pt>
                <c:pt idx="869">
                  <c:v>2.27235562607942</c:v>
                </c:pt>
                <c:pt idx="870">
                  <c:v>2.27503188159986</c:v>
                </c:pt>
                <c:pt idx="871">
                  <c:v>2.2777159477881499</c:v>
                </c:pt>
                <c:pt idx="872">
                  <c:v>2.2804078863526298</c:v>
                </c:pt>
                <c:pt idx="873">
                  <c:v>2.2831077617580502</c:v>
                </c:pt>
                <c:pt idx="874">
                  <c:v>2.28581564135358</c:v>
                </c:pt>
                <c:pt idx="875">
                  <c:v>2.2885315955063201</c:v>
                </c:pt>
                <c:pt idx="876">
                  <c:v>2.29125569774037</c:v>
                </c:pt>
                <c:pt idx="877">
                  <c:v>2.2939880248817799</c:v>
                </c:pt>
                <c:pt idx="878">
                  <c:v>2.2967286572096999</c:v>
                </c:pt>
                <c:pt idx="879">
                  <c:v>2.2994776786137598</c:v>
                </c:pt>
                <c:pt idx="880">
                  <c:v>2.3022351767581601</c:v>
                </c:pt>
                <c:pt idx="881">
                  <c:v>2.3050012432526201</c:v>
                </c:pt>
                <c:pt idx="882">
                  <c:v>2.30777597383043</c:v>
                </c:pt>
                <c:pt idx="883">
                  <c:v>2.3105594685340298</c:v>
                </c:pt>
                <c:pt idx="884">
                  <c:v>2.31335183190828</c:v>
                </c:pt>
                <c:pt idx="885">
                  <c:v>2.31615317320176</c:v>
                </c:pt>
                <c:pt idx="886">
                  <c:v>2.31896360657655</c:v>
                </c:pt>
                <c:pt idx="887">
                  <c:v>2.3217832513265702</c:v>
                </c:pt>
                <c:pt idx="888">
                  <c:v>2.3246122321051099</c:v>
                </c:pt>
                <c:pt idx="889">
                  <c:v>2.3274506791617302</c:v>
                </c:pt>
                <c:pt idx="890">
                  <c:v>2.3302987285889101</c:v>
                </c:pt>
                <c:pt idx="891">
                  <c:v>2.3331565225790101</c:v>
                </c:pt>
                <c:pt idx="892">
                  <c:v>2.3360242096916499</c:v>
                </c:pt>
                <c:pt idx="893">
                  <c:v>2.3389019451322901</c:v>
                </c:pt>
                <c:pt idx="894">
                  <c:v>2.34178989104208</c:v>
                </c:pt>
                <c:pt idx="895">
                  <c:v>2.3446882167998102</c:v>
                </c:pt>
                <c:pt idx="896">
                  <c:v>2.3475970993360198</c:v>
                </c:pt>
                <c:pt idx="897">
                  <c:v>2.3505167234601698</c:v>
                </c:pt>
                <c:pt idx="898">
                  <c:v>2.3534472822010901</c:v>
                </c:pt>
                <c:pt idx="899">
                  <c:v>2.35638897716133</c:v>
                </c:pt>
                <c:pt idx="900">
                  <c:v>2.3593420188860401</c:v>
                </c:pt>
                <c:pt idx="901">
                  <c:v>2.3623066272467699</c:v>
                </c:pt>
                <c:pt idx="902">
                  <c:v>2.3652830318409999</c:v>
                </c:pt>
                <c:pt idx="903">
                  <c:v>2.3682714724078302</c:v>
                </c:pt>
                <c:pt idx="904">
                  <c:v>2.3712721992605399</c:v>
                </c:pt>
                <c:pt idx="905">
                  <c:v>2.3742854737367902</c:v>
                </c:pt>
                <c:pt idx="906">
                  <c:v>2.3773115686669</c:v>
                </c:pt>
                <c:pt idx="907">
                  <c:v>2.3803507688611698</c:v>
                </c:pt>
                <c:pt idx="908">
                  <c:v>2.3834033716168599</c:v>
                </c:pt>
                <c:pt idx="909">
                  <c:v>2.3864696872456501</c:v>
                </c:pt>
                <c:pt idx="910">
                  <c:v>2.3895500396222999</c:v>
                </c:pt>
                <c:pt idx="911">
                  <c:v>2.3926447667554598</c:v>
                </c:pt>
                <c:pt idx="912">
                  <c:v>2.3957542213813898</c:v>
                </c:pt>
                <c:pt idx="913">
                  <c:v>2.39887877158157</c:v>
                </c:pt>
                <c:pt idx="914">
                  <c:v>2.4020188014250898</c:v>
                </c:pt>
                <c:pt idx="915">
                  <c:v>2.4051747116366999</c:v>
                </c:pt>
                <c:pt idx="916">
                  <c:v>2.40834692029176</c:v>
                </c:pt>
                <c:pt idx="917">
                  <c:v>2.41153586353883</c:v>
                </c:pt>
                <c:pt idx="918">
                  <c:v>2.4147419963512702</c:v>
                </c:pt>
                <c:pt idx="919">
                  <c:v>2.4179657933087002</c:v>
                </c:pt>
                <c:pt idx="920">
                  <c:v>2.4212077494097302</c:v>
                </c:pt>
                <c:pt idx="921">
                  <c:v>2.42446838091699</c:v>
                </c:pt>
                <c:pt idx="922">
                  <c:v>2.4277482262358401</c:v>
                </c:pt>
                <c:pt idx="923">
                  <c:v>2.43104784682791</c:v>
                </c:pt>
                <c:pt idx="924">
                  <c:v>2.4343678281610202</c:v>
                </c:pt>
                <c:pt idx="925">
                  <c:v>2.4377087806967399</c:v>
                </c:pt>
                <c:pt idx="926">
                  <c:v>2.4410713409170399</c:v>
                </c:pt>
                <c:pt idx="927">
                  <c:v>2.4444561723916398</c:v>
                </c:pt>
                <c:pt idx="928">
                  <c:v>2.4478639668875699</c:v>
                </c:pt>
                <c:pt idx="929">
                  <c:v>2.4512954455225202</c:v>
                </c:pt>
                <c:pt idx="930">
                  <c:v>2.45475135996378</c:v>
                </c:pt>
                <c:pt idx="931">
                  <c:v>2.4582324936744402</c:v>
                </c:pt>
                <c:pt idx="932">
                  <c:v>2.4617396632086299</c:v>
                </c:pt>
                <c:pt idx="933">
                  <c:v>2.4652737195578398</c:v>
                </c:pt>
                <c:pt idx="934">
                  <c:v>2.4688355495501102</c:v>
                </c:pt>
                <c:pt idx="935">
                  <c:v>2.4724260773041999</c:v>
                </c:pt>
                <c:pt idx="936">
                  <c:v>2.4760462657408802</c:v>
                </c:pt>
                <c:pt idx="937">
                  <c:v>2.4796971181534202</c:v>
                </c:pt>
                <c:pt idx="938">
                  <c:v>2.4833796798396799</c:v>
                </c:pt>
                <c:pt idx="939">
                  <c:v>2.4870950397979898</c:v>
                </c:pt>
                <c:pt idx="940">
                  <c:v>2.4908443324894902</c:v>
                </c:pt>
                <c:pt idx="941">
                  <c:v>2.49462873966915</c:v>
                </c:pt>
                <c:pt idx="942">
                  <c:v>2.4984494922884699</c:v>
                </c:pt>
                <c:pt idx="943">
                  <c:v>2.5023078724721999</c:v>
                </c:pt>
                <c:pt idx="944">
                  <c:v>2.5062052155722498</c:v>
                </c:pt>
                <c:pt idx="945">
                  <c:v>2.5101429123014301</c:v>
                </c:pt>
                <c:pt idx="946">
                  <c:v>2.5141224109502902</c:v>
                </c:pt>
                <c:pt idx="947">
                  <c:v>2.5181452196901302</c:v>
                </c:pt>
                <c:pt idx="948">
                  <c:v>2.5222129089653</c:v>
                </c:pt>
                <c:pt idx="949">
                  <c:v>2.5263271139785402</c:v>
                </c:pt>
                <c:pt idx="950">
                  <c:v>2.5304895372724499</c:v>
                </c:pt>
                <c:pt idx="951">
                  <c:v>2.53470195141111</c:v>
                </c:pt>
                <c:pt idx="952">
                  <c:v>2.5389662017654002</c:v>
                </c:pt>
                <c:pt idx="953">
                  <c:v>2.5432842094060399</c:v>
                </c:pt>
                <c:pt idx="954">
                  <c:v>2.54765797410841</c:v>
                </c:pt>
                <c:pt idx="955">
                  <c:v>2.5520895774733501</c:v>
                </c:pt>
                <c:pt idx="956">
                  <c:v>2.55658118616837</c:v>
                </c:pt>
                <c:pt idx="957">
                  <c:v>2.5611350552937</c:v>
                </c:pt>
                <c:pt idx="958">
                  <c:v>2.56575353187807</c:v>
                </c:pt>
                <c:pt idx="959">
                  <c:v>2.5704390585088599</c:v>
                </c:pt>
                <c:pt idx="960">
                  <c:v>2.57519417710194</c:v>
                </c:pt>
                <c:pt idx="961">
                  <c:v>2.5800215328162102</c:v>
                </c:pt>
                <c:pt idx="962">
                  <c:v>2.5849238781184498</c:v>
                </c:pt>
                <c:pt idx="963">
                  <c:v>2.58990407700405</c:v>
                </c:pt>
                <c:pt idx="964">
                  <c:v>2.5949651093794901</c:v>
                </c:pt>
                <c:pt idx="965">
                  <c:v>2.6001100756125899</c:v>
                </c:pt>
                <c:pt idx="966">
                  <c:v>2.6053422012568399</c:v>
                </c:pt>
                <c:pt idx="967">
                  <c:v>2.6106648419564098</c:v>
                </c:pt>
                <c:pt idx="968">
                  <c:v>2.61608148853843</c:v>
                </c:pt>
                <c:pt idx="969">
                  <c:v>2.6215957722997101</c:v>
                </c:pt>
                <c:pt idx="970">
                  <c:v>2.62721147049499</c:v>
                </c:pt>
                <c:pt idx="971">
                  <c:v>2.63293251203446</c:v>
                </c:pt>
                <c:pt idx="972">
                  <c:v>2.6387629833981201</c:v>
                </c:pt>
                <c:pt idx="973">
                  <c:v>2.64470713477523</c:v>
                </c:pt>
                <c:pt idx="974">
                  <c:v>2.6507693864371702</c:v>
                </c:pt>
                <c:pt idx="975">
                  <c:v>2.6569543353524101</c:v>
                </c:pt>
                <c:pt idx="976">
                  <c:v>2.6632667620525399</c:v>
                </c:pt>
                <c:pt idx="977">
                  <c:v>2.6697116377588102</c:v>
                </c:pt>
                <c:pt idx="978">
                  <c:v>2.6762941317787501</c:v>
                </c:pt>
                <c:pt idx="979">
                  <c:v>2.6830196191828799</c:v>
                </c:pt>
                <c:pt idx="980">
                  <c:v>2.689893688772</c:v>
                </c:pt>
                <c:pt idx="981">
                  <c:v>2.6969221513457899</c:v>
                </c:pt>
                <c:pt idx="982">
                  <c:v>2.70411104828375</c:v>
                </c:pt>
                <c:pt idx="983">
                  <c:v>2.71146666045026</c:v>
                </c:pt>
                <c:pt idx="984">
                  <c:v>2.7189955174355598</c:v>
                </c:pt>
                <c:pt idx="985">
                  <c:v>2.7267044071451898</c:v>
                </c:pt>
                <c:pt idx="986">
                  <c:v>2.7346003857505901</c:v>
                </c:pt>
                <c:pt idx="987">
                  <c:v>2.7426907880144702</c:v>
                </c:pt>
                <c:pt idx="988">
                  <c:v>2.7509832380044301</c:v>
                </c:pt>
                <c:pt idx="989">
                  <c:v>2.7594856602093798</c:v>
                </c:pt>
                <c:pt idx="990">
                  <c:v>2.7682062910735401</c:v>
                </c:pt>
                <c:pt idx="991">
                  <c:v>2.7771536909632601</c:v>
                </c:pt>
                <c:pt idx="992">
                  <c:v>2.7863367565828199</c:v>
                </c:pt>
                <c:pt idx="993">
                  <c:v>2.7957647338554001</c:v>
                </c:pt>
                <c:pt idx="994">
                  <c:v>2.8054472312866201</c:v>
                </c:pt>
                <c:pt idx="995">
                  <c:v>2.81539423382804</c:v>
                </c:pt>
                <c:pt idx="996">
                  <c:v>2.8256161172592802</c:v>
                </c:pt>
                <c:pt idx="997">
                  <c:v>2.8361236631074398</c:v>
                </c:pt>
                <c:pt idx="998">
                  <c:v>2.8469280741237699</c:v>
                </c:pt>
                <c:pt idx="999">
                  <c:v>2.8580409903378001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BA-4441-A61A-8958524B2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978271"/>
        <c:axId val="376976351"/>
      </c:lineChart>
      <c:catAx>
        <c:axId val="376978271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76351"/>
        <c:crosses val="autoZero"/>
        <c:auto val="1"/>
        <c:lblAlgn val="ctr"/>
        <c:lblOffset val="100"/>
        <c:noMultiLvlLbl val="0"/>
      </c:catAx>
      <c:valAx>
        <c:axId val="376976351"/>
        <c:scaling>
          <c:orientation val="minMax"/>
        </c:scaling>
        <c:delete val="0"/>
        <c:axPos val="l"/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7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290512</xdr:colOff>
      <xdr:row>1</xdr:row>
      <xdr:rowOff>33337</xdr:rowOff>
    </xdr:from>
    <xdr:to>
      <xdr:col>22</xdr:col>
      <xdr:colOff>595312</xdr:colOff>
      <xdr:row>15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4E78E5-1D4A-C7BF-FC6A-505232343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16</xdr:row>
      <xdr:rowOff>23812</xdr:rowOff>
    </xdr:from>
    <xdr:to>
      <xdr:col>22</xdr:col>
      <xdr:colOff>528637</xdr:colOff>
      <xdr:row>30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595960-2403-9045-0C72-997572D60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185737</xdr:colOff>
      <xdr:row>30</xdr:row>
      <xdr:rowOff>109537</xdr:rowOff>
    </xdr:from>
    <xdr:to>
      <xdr:col>22</xdr:col>
      <xdr:colOff>490537</xdr:colOff>
      <xdr:row>44</xdr:row>
      <xdr:rowOff>185737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CD3EA5-ABA2-52D1-8C8E-9AE56D1E3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323850</xdr:colOff>
      <xdr:row>15</xdr:row>
      <xdr:rowOff>90487</xdr:rowOff>
    </xdr:from>
    <xdr:to>
      <xdr:col>31</xdr:col>
      <xdr:colOff>19050</xdr:colOff>
      <xdr:row>29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FDBC3-E423-1DEB-A8E3-5012F2FB5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333375</xdr:colOff>
      <xdr:row>0</xdr:row>
      <xdr:rowOff>0</xdr:rowOff>
    </xdr:from>
    <xdr:to>
      <xdr:col>31</xdr:col>
      <xdr:colOff>28575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0BF061-AD3B-2F5D-321B-408F7C899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FD49-AC35-4526-B1E8-E1C7FCFCA55E}">
  <dimension ref="A1:Y39"/>
  <sheetViews>
    <sheetView topLeftCell="B4" zoomScaleNormal="100" workbookViewId="0">
      <selection activeCell="Q36" sqref="Q36"/>
    </sheetView>
  </sheetViews>
  <sheetFormatPr defaultRowHeight="15" x14ac:dyDescent="0.25"/>
  <sheetData>
    <row r="1" spans="1:25" x14ac:dyDescent="0.25">
      <c r="A1" t="s">
        <v>2</v>
      </c>
      <c r="H1" t="s">
        <v>2</v>
      </c>
      <c r="P1" s="2" t="s">
        <v>2</v>
      </c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D2" t="s">
        <v>1</v>
      </c>
      <c r="K2" t="s">
        <v>1</v>
      </c>
      <c r="P2" s="2"/>
      <c r="Q2" s="2"/>
      <c r="R2" s="2"/>
      <c r="S2" s="2" t="s">
        <v>1</v>
      </c>
      <c r="T2" s="2"/>
      <c r="U2" s="2"/>
      <c r="V2" s="2"/>
      <c r="W2" s="2"/>
      <c r="X2" s="2"/>
      <c r="Y2" s="2"/>
    </row>
    <row r="3" spans="1:25" x14ac:dyDescent="0.25">
      <c r="A3" t="s">
        <v>0</v>
      </c>
      <c r="B3">
        <v>8</v>
      </c>
      <c r="C3">
        <v>16</v>
      </c>
      <c r="D3">
        <v>32</v>
      </c>
      <c r="E3">
        <v>64</v>
      </c>
      <c r="F3">
        <v>128</v>
      </c>
      <c r="H3" t="s">
        <v>0</v>
      </c>
      <c r="I3">
        <v>8</v>
      </c>
      <c r="J3">
        <v>16</v>
      </c>
      <c r="K3">
        <v>32</v>
      </c>
      <c r="L3">
        <v>64</v>
      </c>
      <c r="M3">
        <v>128</v>
      </c>
      <c r="N3">
        <v>256</v>
      </c>
      <c r="P3" s="2" t="s">
        <v>0</v>
      </c>
      <c r="Q3" s="2">
        <v>8</v>
      </c>
      <c r="R3" s="2">
        <v>16</v>
      </c>
      <c r="S3" s="2">
        <v>32</v>
      </c>
      <c r="T3" s="2">
        <v>64</v>
      </c>
      <c r="U3" s="2">
        <v>128</v>
      </c>
      <c r="V3" s="2">
        <v>256</v>
      </c>
      <c r="W3" s="2">
        <v>512</v>
      </c>
      <c r="X3" s="2">
        <v>1024</v>
      </c>
      <c r="Y3" s="2">
        <v>2048</v>
      </c>
    </row>
    <row r="4" spans="1:25" x14ac:dyDescent="0.25">
      <c r="A4">
        <v>100</v>
      </c>
      <c r="B4">
        <v>6.6363914748580504</v>
      </c>
      <c r="C4">
        <v>6.7890347550531001</v>
      </c>
      <c r="D4">
        <v>5.6284751706786604</v>
      </c>
      <c r="E4">
        <v>2.3264853410103501</v>
      </c>
      <c r="F4">
        <v>1.4937079123779999</v>
      </c>
      <c r="H4">
        <v>100</v>
      </c>
      <c r="I4">
        <v>6.5001058807648304</v>
      </c>
      <c r="J4">
        <v>2.0196505235245499</v>
      </c>
      <c r="K4">
        <v>0.904757085406665</v>
      </c>
      <c r="L4">
        <v>0.97646293972290099</v>
      </c>
      <c r="M4">
        <v>0.99073226769606104</v>
      </c>
      <c r="N4">
        <v>0.99396210412812802</v>
      </c>
      <c r="P4" s="2">
        <v>100</v>
      </c>
      <c r="Q4" s="2">
        <v>3.0023088279515901E-3</v>
      </c>
      <c r="R4" s="2">
        <v>4.6188614201304998E-4</v>
      </c>
      <c r="S4" s="2">
        <v>2.2869607223741201E-4</v>
      </c>
      <c r="T4" s="2">
        <v>2.5277068942130898E-4</v>
      </c>
      <c r="U4" s="2">
        <v>2.5886357703728901E-4</v>
      </c>
      <c r="V4" s="2">
        <v>2.6128509737530703E-4</v>
      </c>
      <c r="W4" s="2">
        <v>2.6287229290732701E-4</v>
      </c>
      <c r="X4" s="2">
        <v>2.6397664746127602E-4</v>
      </c>
      <c r="Y4" s="2">
        <v>2.6472570551518398E-4</v>
      </c>
    </row>
    <row r="5" spans="1:25" x14ac:dyDescent="0.25">
      <c r="A5">
        <v>250</v>
      </c>
      <c r="B5">
        <v>6.6322839777737403</v>
      </c>
      <c r="C5">
        <v>6.82990178517798</v>
      </c>
      <c r="D5">
        <v>6.6541698683331401</v>
      </c>
      <c r="E5">
        <v>4.9852651019999401</v>
      </c>
      <c r="F5">
        <v>2.1553305143955299</v>
      </c>
      <c r="H5">
        <v>250</v>
      </c>
      <c r="I5">
        <v>6.6165998747360497</v>
      </c>
      <c r="J5">
        <v>5.9234665320508704</v>
      </c>
      <c r="K5">
        <v>1.2418942869018099</v>
      </c>
      <c r="L5">
        <v>0.93956036483434802</v>
      </c>
      <c r="M5">
        <v>0.98657385944242504</v>
      </c>
      <c r="N5">
        <v>0.99357614754183199</v>
      </c>
      <c r="P5" s="2"/>
      <c r="Q5" s="2">
        <f>Q4/R4</f>
        <v>6.500105880783849</v>
      </c>
      <c r="R5" s="2">
        <f t="shared" ref="R5:T5" si="0">R4/S4</f>
        <v>2.0196505234841142</v>
      </c>
      <c r="S5" s="2">
        <f t="shared" si="0"/>
        <v>0.90475708540807009</v>
      </c>
      <c r="T5" s="2">
        <f t="shared" si="0"/>
        <v>0.97646293972402942</v>
      </c>
      <c r="U5" s="2">
        <f t="shared" ref="U5" si="1">U4/V4</f>
        <v>0.99073226769401324</v>
      </c>
      <c r="V5" s="2">
        <f t="shared" ref="V5" si="2">V4/W4</f>
        <v>0.99396210412871644</v>
      </c>
      <c r="W5" s="2">
        <f t="shared" ref="W5" si="3">W4/X4</f>
        <v>0.99581646874990715</v>
      </c>
      <c r="X5" s="2">
        <f t="shared" ref="X5" si="4">X4/Y4</f>
        <v>0.99717043702858321</v>
      </c>
      <c r="Y5" s="2"/>
    </row>
    <row r="6" spans="1:25" x14ac:dyDescent="0.25">
      <c r="A6">
        <v>1000</v>
      </c>
      <c r="B6">
        <v>6.6312815396966798</v>
      </c>
      <c r="C6">
        <v>6.8303021214567403</v>
      </c>
      <c r="D6">
        <v>6.7451180253262804</v>
      </c>
      <c r="E6">
        <v>6.26270784489245</v>
      </c>
      <c r="F6">
        <v>5.2717386096714902</v>
      </c>
      <c r="H6">
        <v>1000</v>
      </c>
      <c r="I6">
        <v>6.5774950905304701</v>
      </c>
      <c r="J6">
        <v>6.7732638031290797</v>
      </c>
      <c r="K6">
        <v>6.0188474363021101</v>
      </c>
      <c r="L6">
        <v>1.4148171510835099</v>
      </c>
      <c r="M6">
        <v>0.95024816327612804</v>
      </c>
      <c r="N6">
        <v>0.98927035078190595</v>
      </c>
      <c r="P6" s="2">
        <v>10000</v>
      </c>
      <c r="Q6" s="2">
        <v>3.01104952868341E-3</v>
      </c>
      <c r="R6" s="2">
        <v>4.5803846818347899E-4</v>
      </c>
      <c r="S6" s="3">
        <v>6.8042603740046302E-5</v>
      </c>
      <c r="T6" s="3">
        <v>1.0341799124488001E-5</v>
      </c>
      <c r="U6" s="3">
        <v>1.69337263134361E-6</v>
      </c>
      <c r="V6" s="3">
        <v>3.6738411813647999E-7</v>
      </c>
      <c r="W6" s="3">
        <v>2.6658507450620598E-7</v>
      </c>
      <c r="X6" s="3">
        <v>2.6874646057261099E-7</v>
      </c>
      <c r="Y6" s="3">
        <v>2.6985656465353699E-7</v>
      </c>
    </row>
    <row r="7" spans="1:25" x14ac:dyDescent="0.25">
      <c r="A7">
        <v>10000</v>
      </c>
      <c r="B7">
        <v>6.6312068113135103</v>
      </c>
      <c r="C7">
        <v>6.8301081393768897</v>
      </c>
      <c r="D7">
        <v>6.7461612596887504</v>
      </c>
      <c r="E7">
        <v>6.2932386308507997</v>
      </c>
      <c r="F7">
        <v>5.6690039242083898</v>
      </c>
      <c r="H7">
        <v>10000</v>
      </c>
      <c r="I7">
        <v>6.5737918052983098</v>
      </c>
      <c r="J7">
        <v>6.73164227948768</v>
      </c>
      <c r="K7">
        <v>6.5793778152049596</v>
      </c>
      <c r="L7">
        <v>6.1072199405586503</v>
      </c>
      <c r="M7">
        <v>4.6092701896622703</v>
      </c>
      <c r="N7">
        <v>1.3781120922077701</v>
      </c>
      <c r="P7" s="2"/>
      <c r="Q7" s="2">
        <f>Q6/R6</f>
        <v>6.5737918053582725</v>
      </c>
      <c r="R7" s="2">
        <f t="shared" ref="R7:X7" si="5">R6/S6</f>
        <v>6.7316422800837294</v>
      </c>
      <c r="S7" s="2">
        <f t="shared" si="5"/>
        <v>6.5793778162767147</v>
      </c>
      <c r="T7" s="2">
        <f t="shared" si="5"/>
        <v>6.1072199544658279</v>
      </c>
      <c r="U7" s="2">
        <f t="shared" si="5"/>
        <v>4.6092701010949444</v>
      </c>
      <c r="V7" s="2">
        <f t="shared" si="5"/>
        <v>1.3781121048017542</v>
      </c>
      <c r="W7" s="2">
        <f t="shared" si="5"/>
        <v>0.99195752732222109</v>
      </c>
      <c r="X7" s="2">
        <f t="shared" si="5"/>
        <v>0.99588631804324923</v>
      </c>
      <c r="Y7" s="2"/>
    </row>
    <row r="8" spans="1:25" x14ac:dyDescent="0.25">
      <c r="P8" s="2"/>
      <c r="Q8" s="2"/>
      <c r="R8" s="2"/>
      <c r="S8" s="3"/>
      <c r="T8" s="3"/>
      <c r="U8" s="3"/>
      <c r="V8" s="3"/>
      <c r="W8" s="3"/>
      <c r="X8" s="2"/>
      <c r="Y8" s="2"/>
    </row>
    <row r="9" spans="1:25" x14ac:dyDescent="0.25">
      <c r="A9" t="s">
        <v>3</v>
      </c>
      <c r="H9" t="s">
        <v>3</v>
      </c>
      <c r="P9" s="2" t="s">
        <v>7</v>
      </c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D10" t="s">
        <v>1</v>
      </c>
      <c r="K10" t="s">
        <v>1</v>
      </c>
      <c r="P10" s="2"/>
      <c r="Q10" s="2"/>
      <c r="R10" s="2"/>
      <c r="S10" s="2" t="s">
        <v>1</v>
      </c>
      <c r="T10" s="2"/>
      <c r="U10" s="2"/>
      <c r="V10" s="2"/>
      <c r="W10" s="2"/>
      <c r="X10" s="2"/>
      <c r="Y10" s="2"/>
    </row>
    <row r="11" spans="1:25" x14ac:dyDescent="0.25">
      <c r="A11" t="s">
        <v>0</v>
      </c>
      <c r="B11">
        <v>8</v>
      </c>
      <c r="C11">
        <v>16</v>
      </c>
      <c r="D11">
        <v>32</v>
      </c>
      <c r="E11">
        <v>64</v>
      </c>
      <c r="F11">
        <v>128</v>
      </c>
      <c r="H11" t="s">
        <v>0</v>
      </c>
      <c r="I11">
        <v>8</v>
      </c>
      <c r="J11">
        <v>16</v>
      </c>
      <c r="K11">
        <v>32</v>
      </c>
      <c r="L11">
        <v>64</v>
      </c>
      <c r="M11">
        <v>128</v>
      </c>
      <c r="N11">
        <v>256</v>
      </c>
      <c r="P11" s="2" t="s">
        <v>0</v>
      </c>
      <c r="Q11" s="2">
        <v>8</v>
      </c>
      <c r="R11" s="2">
        <v>16</v>
      </c>
      <c r="S11" s="2">
        <v>32</v>
      </c>
      <c r="T11" s="2">
        <v>64</v>
      </c>
      <c r="U11" s="2">
        <v>128</v>
      </c>
      <c r="V11" s="2">
        <v>256</v>
      </c>
      <c r="W11" s="2">
        <v>512</v>
      </c>
      <c r="X11" s="2">
        <v>1024</v>
      </c>
      <c r="Y11" s="2">
        <v>2048</v>
      </c>
    </row>
    <row r="12" spans="1:25" x14ac:dyDescent="0.25">
      <c r="A12">
        <v>100</v>
      </c>
      <c r="B12">
        <v>5.7202372020918304</v>
      </c>
      <c r="C12">
        <v>5.31913036179483</v>
      </c>
      <c r="D12">
        <v>5.0777782125812099</v>
      </c>
      <c r="E12">
        <v>4.9486791483392496</v>
      </c>
      <c r="F12">
        <v>4.8916178505945602</v>
      </c>
      <c r="H12">
        <v>100</v>
      </c>
      <c r="I12">
        <v>5.2654467884451996</v>
      </c>
      <c r="J12">
        <v>3.3545853744459402</v>
      </c>
      <c r="K12">
        <v>1.37531379325324</v>
      </c>
      <c r="L12">
        <v>1.0512739421127999</v>
      </c>
      <c r="M12">
        <v>1.01104436874159</v>
      </c>
      <c r="N12">
        <v>1.00251121210824</v>
      </c>
      <c r="P12" s="2">
        <v>100</v>
      </c>
      <c r="Q12" s="2">
        <v>6.8847111342067403E-3</v>
      </c>
      <c r="R12" s="2">
        <v>1.30752648556181E-3</v>
      </c>
      <c r="S12" s="2">
        <v>3.89772904731515E-4</v>
      </c>
      <c r="T12" s="2">
        <v>2.83406526311382E-4</v>
      </c>
      <c r="U12" s="2">
        <v>2.6958389717360201E-4</v>
      </c>
      <c r="V12" s="2">
        <v>2.6663903732415098E-4</v>
      </c>
      <c r="W12" s="2">
        <v>2.6597112740876501E-4</v>
      </c>
      <c r="X12" s="2">
        <v>2.65825991276638E-4</v>
      </c>
      <c r="Y12" s="2">
        <v>2.6579551592062099E-4</v>
      </c>
    </row>
    <row r="13" spans="1:25" x14ac:dyDescent="0.25">
      <c r="A13">
        <v>1000</v>
      </c>
      <c r="B13">
        <v>5.7039637920866699</v>
      </c>
      <c r="C13">
        <v>5.2958968861832201</v>
      </c>
      <c r="D13">
        <v>5.0448893768323204</v>
      </c>
      <c r="E13">
        <v>4.8978584987865403</v>
      </c>
      <c r="F13">
        <v>4.8246233873618101</v>
      </c>
      <c r="H13">
        <v>1000</v>
      </c>
      <c r="I13">
        <v>5.5352039556045902</v>
      </c>
      <c r="J13">
        <v>5.1602587366479096</v>
      </c>
      <c r="K13">
        <v>4.8181668413610597</v>
      </c>
      <c r="L13">
        <v>3.53638745700581</v>
      </c>
      <c r="M13">
        <v>1.52273032762637</v>
      </c>
      <c r="N13">
        <v>1.0633263845818099</v>
      </c>
      <c r="P13" s="2"/>
      <c r="Q13" s="2">
        <f>Q12/R12</f>
        <v>5.2654467884438763</v>
      </c>
      <c r="R13" s="2">
        <f t="shared" ref="R13:X13" si="6">R12/S12</f>
        <v>3.3545853744309544</v>
      </c>
      <c r="S13" s="2">
        <f t="shared" si="6"/>
        <v>1.3753137932443624</v>
      </c>
      <c r="T13" s="2">
        <f t="shared" si="6"/>
        <v>1.0512739421111592</v>
      </c>
      <c r="U13" s="2">
        <f t="shared" si="6"/>
        <v>1.0110443687428672</v>
      </c>
      <c r="V13" s="2">
        <f t="shared" si="6"/>
        <v>1.0025112121074686</v>
      </c>
      <c r="W13" s="2">
        <f t="shared" si="6"/>
        <v>1.0005459817207114</v>
      </c>
      <c r="X13" s="2">
        <f t="shared" si="6"/>
        <v>1.0001146571487916</v>
      </c>
      <c r="Y13" s="2"/>
    </row>
    <row r="14" spans="1:25" x14ac:dyDescent="0.25">
      <c r="A14">
        <v>10000</v>
      </c>
      <c r="B14">
        <v>5.7025164334065401</v>
      </c>
      <c r="C14">
        <v>5.2939678417214404</v>
      </c>
      <c r="D14">
        <v>5.0423462663349801</v>
      </c>
      <c r="E14">
        <v>4.8944853818498197</v>
      </c>
      <c r="F14">
        <v>4.8199905281713802</v>
      </c>
      <c r="H14">
        <v>10000</v>
      </c>
      <c r="I14">
        <v>5.5377774287544401</v>
      </c>
      <c r="J14">
        <v>5.1817173335481099</v>
      </c>
      <c r="K14">
        <v>4.9751856675328501</v>
      </c>
      <c r="L14">
        <v>4.8523604122822199</v>
      </c>
      <c r="M14">
        <v>4.7246711997725699</v>
      </c>
      <c r="N14">
        <v>3.9269679548646099</v>
      </c>
      <c r="P14" s="2">
        <v>10000</v>
      </c>
      <c r="Q14" s="2">
        <v>6.8535467132220798E-3</v>
      </c>
      <c r="R14" s="2">
        <v>1.23759880227922E-3</v>
      </c>
      <c r="S14" s="3">
        <v>2.3883950486955699E-4</v>
      </c>
      <c r="T14" s="3">
        <v>4.8006149074982198E-5</v>
      </c>
      <c r="U14" s="3">
        <v>9.8933601288724204E-6</v>
      </c>
      <c r="V14" s="3">
        <v>2.0939785477252999E-6</v>
      </c>
      <c r="W14" s="3">
        <v>5.3323036467295896E-7</v>
      </c>
      <c r="X14" s="3">
        <v>2.9825468493296E-7</v>
      </c>
      <c r="Y14" s="3">
        <v>2.7569878294690897E-7</v>
      </c>
    </row>
    <row r="15" spans="1:25" x14ac:dyDescent="0.25">
      <c r="P15" s="2"/>
      <c r="Q15" s="2">
        <f>Q14/R14</f>
        <v>5.5377774288406441</v>
      </c>
      <c r="R15" s="2">
        <f t="shared" ref="R15:X15" si="7">R14/S14</f>
        <v>5.181717333383097</v>
      </c>
      <c r="S15" s="2">
        <f t="shared" si="7"/>
        <v>4.9751856683298348</v>
      </c>
      <c r="T15" s="2">
        <f t="shared" si="7"/>
        <v>4.8523604164456531</v>
      </c>
      <c r="U15" s="2">
        <f t="shared" si="7"/>
        <v>4.7246711957100187</v>
      </c>
      <c r="V15" s="2">
        <f t="shared" si="7"/>
        <v>3.9269679419130221</v>
      </c>
      <c r="W15" s="2">
        <f t="shared" si="7"/>
        <v>1.7878356706880076</v>
      </c>
      <c r="X15" s="2">
        <f t="shared" si="7"/>
        <v>1.0818135711190084</v>
      </c>
      <c r="Y15" s="2"/>
    </row>
    <row r="16" spans="1:25" x14ac:dyDescent="0.25">
      <c r="A16" t="s">
        <v>4</v>
      </c>
      <c r="H16" t="s">
        <v>4</v>
      </c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D17" t="s">
        <v>1</v>
      </c>
      <c r="K17" t="s">
        <v>1</v>
      </c>
      <c r="P17" s="2" t="s">
        <v>4</v>
      </c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t="s">
        <v>0</v>
      </c>
      <c r="B18">
        <v>8</v>
      </c>
      <c r="C18">
        <v>16</v>
      </c>
      <c r="D18">
        <v>32</v>
      </c>
      <c r="E18">
        <v>64</v>
      </c>
      <c r="F18">
        <v>128</v>
      </c>
      <c r="H18" t="s">
        <v>0</v>
      </c>
      <c r="I18">
        <v>8</v>
      </c>
      <c r="J18">
        <v>16</v>
      </c>
      <c r="K18">
        <v>32</v>
      </c>
      <c r="L18">
        <v>64</v>
      </c>
      <c r="M18">
        <v>128</v>
      </c>
      <c r="N18">
        <v>256</v>
      </c>
      <c r="P18" s="2"/>
      <c r="Q18" s="2"/>
      <c r="R18" s="2"/>
      <c r="S18" s="2" t="s">
        <v>1</v>
      </c>
      <c r="T18" s="2"/>
      <c r="U18" s="2"/>
      <c r="V18" s="2"/>
      <c r="W18" s="2"/>
      <c r="X18" s="2"/>
      <c r="Y18" s="2"/>
    </row>
    <row r="19" spans="1:25" x14ac:dyDescent="0.25">
      <c r="A19">
        <v>100</v>
      </c>
      <c r="B19">
        <v>3.00504613922315</v>
      </c>
      <c r="C19">
        <v>2.42631310113515</v>
      </c>
      <c r="D19">
        <v>2.3559978075384902</v>
      </c>
      <c r="E19">
        <v>2.3676348662071498</v>
      </c>
      <c r="F19">
        <v>2.38552115531225</v>
      </c>
      <c r="H19">
        <v>100</v>
      </c>
      <c r="I19">
        <v>2.5623531038711298</v>
      </c>
      <c r="J19">
        <v>2.2913959288029799</v>
      </c>
      <c r="K19">
        <v>2.1145821307156401</v>
      </c>
      <c r="L19">
        <v>1.74977683924044</v>
      </c>
      <c r="M19">
        <v>1.3285921496078601</v>
      </c>
      <c r="N19">
        <v>1.11131899580639</v>
      </c>
      <c r="P19" s="2" t="s">
        <v>0</v>
      </c>
      <c r="Q19" s="2">
        <v>8</v>
      </c>
      <c r="R19" s="2">
        <v>16</v>
      </c>
      <c r="S19" s="2">
        <v>32</v>
      </c>
      <c r="T19" s="2">
        <v>64</v>
      </c>
      <c r="U19" s="2">
        <v>128</v>
      </c>
      <c r="V19" s="2">
        <v>256</v>
      </c>
      <c r="W19" s="2">
        <v>512</v>
      </c>
      <c r="X19" s="2">
        <v>1024</v>
      </c>
      <c r="Y19" s="2">
        <v>2048</v>
      </c>
    </row>
    <row r="20" spans="1:25" x14ac:dyDescent="0.25">
      <c r="A20">
        <v>1000</v>
      </c>
      <c r="B20">
        <v>3.0032553044591701</v>
      </c>
      <c r="C20">
        <v>2.4240993295343198</v>
      </c>
      <c r="D20">
        <v>2.3517992068118798</v>
      </c>
      <c r="E20">
        <v>2.3590835462046398</v>
      </c>
      <c r="F20">
        <v>2.3682218363945302</v>
      </c>
      <c r="H20">
        <v>1000</v>
      </c>
      <c r="I20">
        <v>2.5765237815216899</v>
      </c>
      <c r="J20">
        <v>2.3562635822865698</v>
      </c>
      <c r="K20">
        <v>2.3474211966572298</v>
      </c>
      <c r="L20">
        <v>2.35663987445492</v>
      </c>
      <c r="M20">
        <v>2.35353917375887</v>
      </c>
      <c r="N20">
        <v>2.3158751630336001</v>
      </c>
      <c r="P20" s="2">
        <v>100</v>
      </c>
      <c r="Q20" s="2">
        <v>0.16703471267542899</v>
      </c>
      <c r="R20" s="2">
        <v>6.5188015040992295E-2</v>
      </c>
      <c r="S20" s="2">
        <v>2.8449040264734101E-2</v>
      </c>
      <c r="T20" s="2">
        <v>1.3453740978667901E-2</v>
      </c>
      <c r="U20" s="2">
        <v>7.6888324711016504E-3</v>
      </c>
      <c r="V20" s="2">
        <v>5.7872029978416504E-3</v>
      </c>
      <c r="W20" s="2">
        <v>5.2075083929052001E-3</v>
      </c>
      <c r="X20" s="2">
        <v>5.0109896715116098E-3</v>
      </c>
      <c r="Y20" s="2">
        <v>4.9332742371520502E-3</v>
      </c>
    </row>
    <row r="21" spans="1:25" x14ac:dyDescent="0.25">
      <c r="A21">
        <v>10000</v>
      </c>
      <c r="B21">
        <v>3.0032368033097101</v>
      </c>
      <c r="C21">
        <v>2.4240762470597299</v>
      </c>
      <c r="D21">
        <v>2.35175538349226</v>
      </c>
      <c r="E21">
        <v>2.3589940239760501</v>
      </c>
      <c r="F21">
        <v>2.36804008595773</v>
      </c>
      <c r="H21">
        <v>10000</v>
      </c>
      <c r="I21">
        <v>2.5766195598356099</v>
      </c>
      <c r="J21">
        <v>2.3566580005037099</v>
      </c>
      <c r="K21">
        <v>2.3487541194677402</v>
      </c>
      <c r="L21">
        <v>2.3612830876490198</v>
      </c>
      <c r="M21">
        <v>2.3694939911024702</v>
      </c>
      <c r="N21">
        <v>2.3736280947925499</v>
      </c>
      <c r="P21" s="2"/>
      <c r="Q21" s="2">
        <f>Q20/R20</f>
        <v>2.5623531038702785</v>
      </c>
      <c r="R21" s="2">
        <f t="shared" ref="R21:X21" si="8">R20/S20</f>
        <v>2.2913959288039827</v>
      </c>
      <c r="S21" s="2">
        <f t="shared" si="8"/>
        <v>2.1145821307131287</v>
      </c>
      <c r="T21" s="2">
        <f t="shared" si="8"/>
        <v>1.7497768392319073</v>
      </c>
      <c r="U21" s="2">
        <f t="shared" si="8"/>
        <v>1.3285921496047775</v>
      </c>
      <c r="V21" s="2">
        <f t="shared" si="8"/>
        <v>1.1113189958034895</v>
      </c>
      <c r="W21" s="2">
        <f t="shared" si="8"/>
        <v>1.0392175466876006</v>
      </c>
      <c r="X21" s="2">
        <f t="shared" si="8"/>
        <v>1.0157533172946867</v>
      </c>
      <c r="Y21" s="2"/>
    </row>
    <row r="22" spans="1:25" x14ac:dyDescent="0.25">
      <c r="P22" s="2">
        <v>10000</v>
      </c>
      <c r="Q22" s="2">
        <v>1.67133657467528</v>
      </c>
      <c r="R22" s="2">
        <v>0.64865477260488102</v>
      </c>
      <c r="S22" s="2">
        <v>0.27524348991910302</v>
      </c>
      <c r="T22" s="2">
        <v>0.117187017422111</v>
      </c>
      <c r="U22" s="2">
        <v>4.9628533755324798E-2</v>
      </c>
      <c r="V22" s="2">
        <v>2.0944781434815499E-2</v>
      </c>
      <c r="W22" s="2">
        <v>8.8239524484997195E-3</v>
      </c>
      <c r="X22" s="2">
        <v>3.71515860600334E-3</v>
      </c>
      <c r="Y22" s="2">
        <v>1.5650691442888501E-3</v>
      </c>
    </row>
    <row r="23" spans="1:25" x14ac:dyDescent="0.25">
      <c r="A23" t="s">
        <v>5</v>
      </c>
      <c r="H23" t="s">
        <v>5</v>
      </c>
      <c r="P23" s="2"/>
      <c r="Q23" s="2">
        <f>Q22/R22</f>
        <v>2.57661955983688</v>
      </c>
      <c r="R23" s="2">
        <f t="shared" ref="R23:X23" si="9">R22/S22</f>
        <v>2.3566580005053979</v>
      </c>
      <c r="S23" s="2">
        <f t="shared" si="9"/>
        <v>2.348754119474413</v>
      </c>
      <c r="T23" s="2">
        <f t="shared" si="9"/>
        <v>2.3612830876660276</v>
      </c>
      <c r="U23" s="2">
        <f t="shared" si="9"/>
        <v>2.3694939911299184</v>
      </c>
      <c r="V23" s="2">
        <f t="shared" si="9"/>
        <v>2.3736280943327848</v>
      </c>
      <c r="W23" s="2">
        <f t="shared" si="9"/>
        <v>2.3751213297437848</v>
      </c>
      <c r="X23" s="2">
        <f t="shared" si="9"/>
        <v>2.3737983842825465</v>
      </c>
      <c r="Y23" s="2"/>
    </row>
    <row r="24" spans="1:25" x14ac:dyDescent="0.25">
      <c r="D24" t="s">
        <v>1</v>
      </c>
      <c r="K24" t="s">
        <v>1</v>
      </c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A25" t="s">
        <v>0</v>
      </c>
      <c r="B25">
        <v>8</v>
      </c>
      <c r="C25">
        <v>16</v>
      </c>
      <c r="D25">
        <v>32</v>
      </c>
      <c r="E25">
        <v>64</v>
      </c>
      <c r="F25">
        <v>128</v>
      </c>
      <c r="H25" t="s">
        <v>0</v>
      </c>
      <c r="I25">
        <v>8</v>
      </c>
      <c r="J25">
        <v>16</v>
      </c>
      <c r="K25">
        <v>32</v>
      </c>
      <c r="L25">
        <v>64</v>
      </c>
      <c r="M25">
        <v>128</v>
      </c>
      <c r="N25">
        <v>256</v>
      </c>
      <c r="P25" s="2" t="s">
        <v>8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>
        <v>100</v>
      </c>
      <c r="B26">
        <v>2.8071783330018398</v>
      </c>
      <c r="C26">
        <v>2.5668608523957501</v>
      </c>
      <c r="D26">
        <v>2.4832577209213502</v>
      </c>
      <c r="E26">
        <v>2.4576451567703201</v>
      </c>
      <c r="F26">
        <v>2.4603761680445899</v>
      </c>
      <c r="H26">
        <v>100</v>
      </c>
      <c r="I26">
        <v>2.64842586725675</v>
      </c>
      <c r="J26">
        <v>2.4780568930751801</v>
      </c>
      <c r="K26">
        <v>2.3530096361850399</v>
      </c>
      <c r="L26">
        <v>2.15238408569234</v>
      </c>
      <c r="M26">
        <v>1.78507011110804</v>
      </c>
      <c r="N26">
        <v>1.37997447407602</v>
      </c>
      <c r="P26" s="2"/>
      <c r="Q26" s="2"/>
      <c r="R26" s="2"/>
      <c r="S26" s="2" t="s">
        <v>1</v>
      </c>
      <c r="T26" s="2"/>
      <c r="U26" s="2"/>
      <c r="V26" s="2"/>
      <c r="W26" s="2"/>
      <c r="X26" s="2"/>
      <c r="Y26" s="2"/>
    </row>
    <row r="27" spans="1:25" x14ac:dyDescent="0.25">
      <c r="A27">
        <v>1000</v>
      </c>
      <c r="B27">
        <v>2.7889017805046499</v>
      </c>
      <c r="C27">
        <v>2.54587225831381</v>
      </c>
      <c r="D27">
        <v>2.4554378871172098</v>
      </c>
      <c r="E27">
        <v>2.4176347434968801</v>
      </c>
      <c r="F27">
        <v>2.40080267716796</v>
      </c>
      <c r="H27">
        <v>1000</v>
      </c>
      <c r="I27">
        <v>2.6417360751455998</v>
      </c>
      <c r="J27">
        <v>2.4935015832268701</v>
      </c>
      <c r="K27">
        <v>2.4329390418130901</v>
      </c>
      <c r="L27">
        <v>2.4038133172191398</v>
      </c>
      <c r="M27">
        <v>2.3840265020653599</v>
      </c>
      <c r="N27">
        <v>2.35681733731789</v>
      </c>
      <c r="P27" s="2" t="s">
        <v>0</v>
      </c>
      <c r="Q27" s="2">
        <v>8</v>
      </c>
      <c r="R27" s="2">
        <v>16</v>
      </c>
      <c r="S27" s="2">
        <v>32</v>
      </c>
      <c r="T27" s="2">
        <v>64</v>
      </c>
      <c r="U27" s="2">
        <v>128</v>
      </c>
      <c r="V27" s="2">
        <v>256</v>
      </c>
      <c r="W27" s="2">
        <v>512</v>
      </c>
      <c r="X27" s="2">
        <v>1024</v>
      </c>
      <c r="Y27" s="2">
        <v>2048</v>
      </c>
    </row>
    <row r="28" spans="1:25" x14ac:dyDescent="0.25">
      <c r="A28">
        <v>10000</v>
      </c>
      <c r="B28">
        <v>2.7873089233481498</v>
      </c>
      <c r="C28">
        <v>2.5441367976615199</v>
      </c>
      <c r="D28">
        <v>2.45325302501191</v>
      </c>
      <c r="E28">
        <v>2.41465240763912</v>
      </c>
      <c r="F28">
        <v>2.3965779016381301</v>
      </c>
      <c r="H28">
        <v>10000</v>
      </c>
      <c r="I28">
        <v>2.6400647037981502</v>
      </c>
      <c r="J28">
        <v>2.49193560286438</v>
      </c>
      <c r="K28">
        <v>2.4318311571693099</v>
      </c>
      <c r="L28">
        <v>2.4047067451525601</v>
      </c>
      <c r="M28">
        <v>2.3916562067478599</v>
      </c>
      <c r="N28">
        <v>2.3850961612700901</v>
      </c>
      <c r="P28" s="2">
        <v>100</v>
      </c>
      <c r="Q28" s="2">
        <v>0.49586675022771098</v>
      </c>
      <c r="R28" s="2">
        <v>0.187230745764254</v>
      </c>
      <c r="S28" s="2">
        <v>7.5555466981961097E-2</v>
      </c>
      <c r="T28" s="2">
        <v>3.2110139210678901E-2</v>
      </c>
      <c r="U28" s="2">
        <v>1.49184057920506E-2</v>
      </c>
      <c r="V28" s="2">
        <v>8.3573220453964699E-3</v>
      </c>
      <c r="W28" s="2">
        <v>6.0561424884286201E-3</v>
      </c>
      <c r="X28" s="2">
        <v>5.2876997513235302E-3</v>
      </c>
      <c r="Y28" s="2">
        <v>5.0230101816874703E-3</v>
      </c>
    </row>
    <row r="29" spans="1:25" x14ac:dyDescent="0.25">
      <c r="P29" s="2"/>
      <c r="Q29" s="2">
        <f>Q28/R28</f>
        <v>2.6484258672561545</v>
      </c>
      <c r="R29" s="2">
        <f t="shared" ref="R29:X29" si="10">R28/S28</f>
        <v>2.4780568930763862</v>
      </c>
      <c r="S29" s="2">
        <f t="shared" si="10"/>
        <v>2.3530096361847459</v>
      </c>
      <c r="T29" s="2">
        <f t="shared" si="10"/>
        <v>2.1523840856902461</v>
      </c>
      <c r="U29" s="2">
        <f t="shared" si="10"/>
        <v>1.7850701110971574</v>
      </c>
      <c r="V29" s="2">
        <f t="shared" si="10"/>
        <v>1.3799744740756479</v>
      </c>
      <c r="W29" s="2">
        <f t="shared" si="10"/>
        <v>1.1453264695887369</v>
      </c>
      <c r="X29" s="2">
        <f t="shared" si="10"/>
        <v>1.0526954077459461</v>
      </c>
      <c r="Y29" s="2"/>
    </row>
    <row r="30" spans="1:25" x14ac:dyDescent="0.25">
      <c r="A30" t="s">
        <v>6</v>
      </c>
      <c r="H30" t="s">
        <v>6</v>
      </c>
      <c r="P30" s="2">
        <v>10000</v>
      </c>
      <c r="Q30" s="2">
        <v>4.9959242881911701</v>
      </c>
      <c r="R30" s="2">
        <v>1.8923491841006399</v>
      </c>
      <c r="S30" s="2">
        <v>0.75938928033332598</v>
      </c>
      <c r="T30" s="2">
        <v>0.31227056125854402</v>
      </c>
      <c r="U30" s="2">
        <v>0.129858063518733</v>
      </c>
      <c r="V30" s="2">
        <v>5.4296291897786099E-2</v>
      </c>
      <c r="W30" s="2">
        <v>2.27648229782648E-2</v>
      </c>
      <c r="X30" s="2">
        <v>9.5598219054115301E-3</v>
      </c>
      <c r="Y30" s="2">
        <v>4.0206657388635299E-3</v>
      </c>
    </row>
    <row r="31" spans="1:25" x14ac:dyDescent="0.25">
      <c r="D31" t="s">
        <v>1</v>
      </c>
      <c r="K31" t="s">
        <v>1</v>
      </c>
      <c r="P31" s="2"/>
      <c r="Q31" s="2">
        <f>Q30/R30</f>
        <v>2.640064703790669</v>
      </c>
      <c r="R31" s="2">
        <f t="shared" ref="R31:X31" si="11">R30/S30</f>
        <v>2.4919356028702606</v>
      </c>
      <c r="S31" s="2">
        <f t="shared" si="11"/>
        <v>2.4318311571630686</v>
      </c>
      <c r="T31" s="2">
        <f t="shared" si="11"/>
        <v>2.4047067451725601</v>
      </c>
      <c r="U31" s="2">
        <f t="shared" si="11"/>
        <v>2.3916562067110125</v>
      </c>
      <c r="V31" s="2">
        <f t="shared" si="11"/>
        <v>2.3850961612847437</v>
      </c>
      <c r="W31" s="2">
        <f t="shared" si="11"/>
        <v>2.3813019953204684</v>
      </c>
      <c r="X31" s="2">
        <f t="shared" si="11"/>
        <v>2.3776713923285953</v>
      </c>
      <c r="Y31" s="2"/>
    </row>
    <row r="32" spans="1:25" x14ac:dyDescent="0.25">
      <c r="A32" t="s">
        <v>0</v>
      </c>
      <c r="B32">
        <v>8</v>
      </c>
      <c r="C32">
        <v>16</v>
      </c>
      <c r="D32">
        <v>32</v>
      </c>
      <c r="E32">
        <v>64</v>
      </c>
      <c r="F32">
        <v>128</v>
      </c>
      <c r="H32" t="s">
        <v>0</v>
      </c>
      <c r="I32">
        <v>8</v>
      </c>
      <c r="J32">
        <v>16</v>
      </c>
      <c r="K32">
        <v>32</v>
      </c>
      <c r="L32">
        <v>64</v>
      </c>
      <c r="M32">
        <v>128</v>
      </c>
      <c r="N32">
        <v>256</v>
      </c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>
        <v>100</v>
      </c>
      <c r="B33">
        <v>2.03124185025617</v>
      </c>
      <c r="C33">
        <v>2.1057771512652099</v>
      </c>
      <c r="D33">
        <v>2.23177259586951</v>
      </c>
      <c r="E33">
        <v>2.3152109461520398</v>
      </c>
      <c r="F33">
        <v>2.3761911949645</v>
      </c>
      <c r="H33">
        <v>100</v>
      </c>
      <c r="I33">
        <v>2.0056748396032198</v>
      </c>
      <c r="J33">
        <v>2.0185429222769602</v>
      </c>
      <c r="K33">
        <v>1.80196906898154</v>
      </c>
      <c r="L33">
        <v>1.3945512170294501</v>
      </c>
      <c r="M33">
        <v>1.1311890695981399</v>
      </c>
      <c r="N33">
        <v>1.04054588563145</v>
      </c>
      <c r="P33" s="2" t="s">
        <v>6</v>
      </c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5">
      <c r="A34">
        <v>1000</v>
      </c>
      <c r="B34">
        <v>2.0282110432820701</v>
      </c>
      <c r="C34">
        <v>2.1005888836565498</v>
      </c>
      <c r="D34">
        <v>2.2210936796110499</v>
      </c>
      <c r="E34">
        <v>2.2937288845377899</v>
      </c>
      <c r="F34">
        <v>2.33389474941549</v>
      </c>
      <c r="H34">
        <v>1000</v>
      </c>
      <c r="I34">
        <v>2.0381548188956198</v>
      </c>
      <c r="J34">
        <v>2.1556520623845401</v>
      </c>
      <c r="K34">
        <v>2.2522687429000401</v>
      </c>
      <c r="L34">
        <v>2.3024581822405601</v>
      </c>
      <c r="M34">
        <v>2.3070175604091099</v>
      </c>
      <c r="N34">
        <v>2.2190357862138401</v>
      </c>
      <c r="P34" s="2"/>
      <c r="Q34" s="2"/>
      <c r="R34" s="2"/>
      <c r="S34" s="2" t="s">
        <v>1</v>
      </c>
      <c r="T34" s="2"/>
      <c r="U34" s="2"/>
      <c r="V34" s="2"/>
      <c r="W34" s="2"/>
      <c r="X34" s="2"/>
      <c r="Y34" s="2"/>
    </row>
    <row r="35" spans="1:25" x14ac:dyDescent="0.25">
      <c r="A35">
        <v>10000</v>
      </c>
      <c r="B35">
        <v>2.0281793767232301</v>
      </c>
      <c r="C35">
        <v>2.1005337635977899</v>
      </c>
      <c r="D35">
        <v>2.2209781365592201</v>
      </c>
      <c r="E35">
        <v>2.2934906636446102</v>
      </c>
      <c r="F35">
        <v>2.3334114627996798</v>
      </c>
      <c r="H35">
        <v>10000</v>
      </c>
      <c r="I35">
        <v>2.0383999843116798</v>
      </c>
      <c r="J35">
        <v>2.1563763727756098</v>
      </c>
      <c r="K35">
        <v>2.2547998415041</v>
      </c>
      <c r="L35">
        <v>2.31186802371447</v>
      </c>
      <c r="M35">
        <v>2.34304645255571</v>
      </c>
      <c r="N35">
        <v>2.3593989372410999</v>
      </c>
      <c r="P35" s="2" t="s">
        <v>0</v>
      </c>
      <c r="Q35" s="2">
        <v>8</v>
      </c>
      <c r="R35" s="2">
        <v>16</v>
      </c>
      <c r="S35" s="2">
        <v>32</v>
      </c>
      <c r="T35" s="2">
        <v>64</v>
      </c>
      <c r="U35" s="2">
        <v>128</v>
      </c>
      <c r="V35" s="2">
        <v>256</v>
      </c>
      <c r="W35" s="2">
        <v>512</v>
      </c>
      <c r="X35" s="2">
        <v>1024</v>
      </c>
      <c r="Y35" s="2">
        <v>2048</v>
      </c>
    </row>
    <row r="36" spans="1:25" x14ac:dyDescent="0.25">
      <c r="P36" s="2">
        <v>100</v>
      </c>
      <c r="Q36" s="2">
        <v>5.9634924638508897E-2</v>
      </c>
      <c r="R36" s="2">
        <v>2.9733097040940602E-2</v>
      </c>
      <c r="S36" s="2">
        <v>1.47299800825882E-2</v>
      </c>
      <c r="T36" s="2">
        <v>8.1743800913050696E-3</v>
      </c>
      <c r="U36" s="2">
        <v>5.8616564178586702E-3</v>
      </c>
      <c r="V36" s="2">
        <v>5.1818538345247403E-3</v>
      </c>
      <c r="W36" s="2">
        <v>4.9799378442524304E-3</v>
      </c>
      <c r="X36" s="2">
        <v>4.9119593089148499E-3</v>
      </c>
      <c r="Y36" s="2">
        <v>4.88754255250054E-3</v>
      </c>
    </row>
    <row r="37" spans="1:25" x14ac:dyDescent="0.25">
      <c r="P37" s="2"/>
      <c r="Q37" s="2">
        <f>Q36/R36</f>
        <v>2.0056748396036701</v>
      </c>
      <c r="R37" s="2">
        <f t="shared" ref="R37:X37" si="12">R36/S36</f>
        <v>2.0185429222736739</v>
      </c>
      <c r="S37" s="2">
        <f t="shared" si="12"/>
        <v>1.8019690689763981</v>
      </c>
      <c r="T37" s="2">
        <f t="shared" si="12"/>
        <v>1.3945512170246348</v>
      </c>
      <c r="U37" s="2">
        <f t="shared" si="12"/>
        <v>1.1311890695960316</v>
      </c>
      <c r="V37" s="2">
        <f t="shared" si="12"/>
        <v>1.0405458856289442</v>
      </c>
      <c r="W37" s="2">
        <f t="shared" si="12"/>
        <v>1.0138393930125205</v>
      </c>
      <c r="X37" s="2">
        <f t="shared" si="12"/>
        <v>1.0049957122934547</v>
      </c>
      <c r="Y37" s="2"/>
    </row>
    <row r="38" spans="1:25" x14ac:dyDescent="0.25">
      <c r="P38" s="2">
        <v>10000</v>
      </c>
      <c r="Q38" s="2">
        <v>0.59022818677145505</v>
      </c>
      <c r="R38" s="2">
        <v>0.28955464644553502</v>
      </c>
      <c r="S38" s="2">
        <v>0.13427834310387801</v>
      </c>
      <c r="T38" s="2">
        <v>5.9552223053672602E-2</v>
      </c>
      <c r="U38" s="2">
        <v>2.5759352370430501E-2</v>
      </c>
      <c r="V38" s="2">
        <v>1.0993957180209801E-2</v>
      </c>
      <c r="W38" s="2">
        <v>4.6596431863178897E-3</v>
      </c>
      <c r="X38" s="2">
        <v>1.9687990295732699E-3</v>
      </c>
      <c r="Y38" s="2">
        <v>8.3225285682340998E-4</v>
      </c>
    </row>
    <row r="39" spans="1:25" x14ac:dyDescent="0.25">
      <c r="P39" s="2"/>
      <c r="Q39" s="2">
        <f>Q38/R38</f>
        <v>2.0383999843099616</v>
      </c>
      <c r="R39" s="2">
        <f t="shared" ref="R39:X39" si="13">R38/S38</f>
        <v>2.1563763727821317</v>
      </c>
      <c r="S39" s="2">
        <f t="shared" si="13"/>
        <v>2.2547998415249255</v>
      </c>
      <c r="T39" s="2">
        <f t="shared" si="13"/>
        <v>2.3118680235933797</v>
      </c>
      <c r="U39" s="2">
        <f t="shared" si="13"/>
        <v>2.343046452536659</v>
      </c>
      <c r="V39" s="2">
        <f t="shared" si="13"/>
        <v>2.3593989369167487</v>
      </c>
      <c r="W39" s="2">
        <f t="shared" si="13"/>
        <v>2.3667439471096503</v>
      </c>
      <c r="X39" s="2">
        <f t="shared" si="13"/>
        <v>2.365626039528292</v>
      </c>
      <c r="Y3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9769-F27B-4144-96A4-8D6069017113}">
  <dimension ref="A1:N1001"/>
  <sheetViews>
    <sheetView tabSelected="1" workbookViewId="0">
      <selection activeCell="AH16" sqref="AH16"/>
    </sheetView>
  </sheetViews>
  <sheetFormatPr defaultRowHeight="15" x14ac:dyDescent="0.25"/>
  <cols>
    <col min="1" max="1" width="9.140625" style="4"/>
    <col min="2" max="7" width="9.140625" style="5"/>
  </cols>
  <sheetData>
    <row r="1" spans="1:14" x14ac:dyDescent="0.25">
      <c r="A1" s="4" t="s">
        <v>9</v>
      </c>
      <c r="B1" s="5" t="s">
        <v>15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I1" s="5" t="s">
        <v>16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</row>
    <row r="2" spans="1:14" x14ac:dyDescent="0.25">
      <c r="A2" s="4">
        <v>5.0000000000000001E-4</v>
      </c>
      <c r="B2" s="5">
        <v>1.4715179486254999</v>
      </c>
      <c r="C2" s="5">
        <v>1.47162575086601</v>
      </c>
      <c r="D2" s="5">
        <v>1.49092797093755</v>
      </c>
      <c r="E2" s="5">
        <v>1.4717859166982901</v>
      </c>
      <c r="F2" s="5">
        <v>1.5890526755108201</v>
      </c>
      <c r="G2" s="5">
        <v>1.47167532872767</v>
      </c>
      <c r="H2" s="1"/>
      <c r="I2" s="1"/>
      <c r="J2" s="1">
        <f>(C2-$B2)/$B2</f>
        <v>7.3259208704043872E-5</v>
      </c>
      <c r="K2" s="1">
        <f t="shared" ref="K2:N2" si="0">(D2-$B2)/$B2</f>
        <v>1.3190476086398025E-2</v>
      </c>
      <c r="L2" s="1">
        <f t="shared" si="0"/>
        <v>1.8210316295528092E-4</v>
      </c>
      <c r="M2" s="1">
        <f t="shared" si="0"/>
        <v>7.9873118092175358E-2</v>
      </c>
      <c r="N2" s="1">
        <f t="shared" si="0"/>
        <v>1.0695085460367638E-4</v>
      </c>
    </row>
    <row r="3" spans="1:14" x14ac:dyDescent="0.25">
      <c r="A3" s="4">
        <v>1.5E-3</v>
      </c>
      <c r="B3" s="5">
        <v>1.4715194201445501</v>
      </c>
      <c r="C3" s="5">
        <v>1.4715741418013299</v>
      </c>
      <c r="D3" s="5">
        <v>1.49532674976528</v>
      </c>
      <c r="E3" s="5">
        <v>1.4719589500513099</v>
      </c>
      <c r="F3" s="5">
        <v>1.6154120942131101</v>
      </c>
      <c r="G3" s="5">
        <v>1.47174155719563</v>
      </c>
      <c r="J3" s="1">
        <f t="shared" ref="J3:J66" si="1">(C3-$B3)/$B3</f>
        <v>3.7187179476375949E-5</v>
      </c>
      <c r="K3" s="1">
        <f t="shared" ref="K3:K66" si="2">(D3-$B3)/$B3</f>
        <v>1.6178739671944879E-2</v>
      </c>
      <c r="L3" s="1">
        <f t="shared" ref="L3:L66" si="3">(E3-$B3)/$B3</f>
        <v>2.9869120362455539E-4</v>
      </c>
      <c r="M3" s="1">
        <f t="shared" ref="M3:M66" si="4">(F3-$B3)/$B3</f>
        <v>9.7785100283912768E-2</v>
      </c>
      <c r="N3" s="1">
        <f t="shared" ref="N3:N66" si="5">(G3-$B3)/$B3</f>
        <v>1.5095760751710895E-4</v>
      </c>
    </row>
    <row r="4" spans="1:14" x14ac:dyDescent="0.25">
      <c r="A4" s="4">
        <v>2.5000000000000001E-3</v>
      </c>
      <c r="B4" s="5">
        <v>1.4715223631888401</v>
      </c>
      <c r="C4" s="5">
        <v>1.4715538822599199</v>
      </c>
      <c r="D4" s="5">
        <v>1.49423753434539</v>
      </c>
      <c r="E4" s="5">
        <v>1.47216941904229</v>
      </c>
      <c r="F4" s="5">
        <v>1.60863853301886</v>
      </c>
      <c r="G4" s="5">
        <v>1.47183694781887</v>
      </c>
      <c r="J4" s="1">
        <f t="shared" si="1"/>
        <v>2.1419362605870053E-5</v>
      </c>
      <c r="K4" s="1">
        <f t="shared" si="2"/>
        <v>1.5436511007094244E-2</v>
      </c>
      <c r="L4" s="1">
        <f t="shared" si="3"/>
        <v>4.3971866798390806E-4</v>
      </c>
      <c r="M4" s="1">
        <f t="shared" si="4"/>
        <v>9.3179807021678107E-2</v>
      </c>
      <c r="N4" s="1">
        <f t="shared" si="5"/>
        <v>2.1378175276123729E-4</v>
      </c>
    </row>
    <row r="5" spans="1:14" x14ac:dyDescent="0.25">
      <c r="A5" s="4">
        <v>3.5000000000000001E-3</v>
      </c>
      <c r="B5" s="5">
        <v>1.4715267777707199</v>
      </c>
      <c r="C5" s="5">
        <v>1.4715510845237501</v>
      </c>
      <c r="D5" s="5">
        <v>1.4948633611851201</v>
      </c>
      <c r="E5" s="5">
        <v>1.4724091816773599</v>
      </c>
      <c r="F5" s="5">
        <v>1.6133694877540501</v>
      </c>
      <c r="G5" s="5">
        <v>1.4719469479939</v>
      </c>
      <c r="J5" s="1">
        <f t="shared" si="1"/>
        <v>1.6518050094158371E-5</v>
      </c>
      <c r="K5" s="1">
        <f t="shared" si="2"/>
        <v>1.5858755523126638E-2</v>
      </c>
      <c r="L5" s="1">
        <f t="shared" si="3"/>
        <v>5.9965195331120882E-4</v>
      </c>
      <c r="M5" s="1">
        <f t="shared" si="4"/>
        <v>9.6391524861147174E-2</v>
      </c>
      <c r="N5" s="1">
        <f t="shared" si="5"/>
        <v>2.8553352173218158E-4</v>
      </c>
    </row>
    <row r="6" spans="1:14" x14ac:dyDescent="0.25">
      <c r="A6" s="4">
        <v>4.4999999999999997E-3</v>
      </c>
      <c r="B6" s="5">
        <v>1.4715326639087301</v>
      </c>
      <c r="C6" s="5">
        <v>1.4715508884758199</v>
      </c>
      <c r="D6" s="5">
        <v>1.49431681945846</v>
      </c>
      <c r="E6" s="5">
        <v>1.47264295579194</v>
      </c>
      <c r="F6" s="5">
        <v>1.60735892216021</v>
      </c>
      <c r="G6" s="5">
        <v>1.4720591325618699</v>
      </c>
      <c r="J6" s="1">
        <f t="shared" si="1"/>
        <v>1.2384751991489966E-5</v>
      </c>
      <c r="K6" s="1">
        <f t="shared" si="2"/>
        <v>1.5483282232560118E-2</v>
      </c>
      <c r="L6" s="1">
        <f t="shared" si="3"/>
        <v>7.5451392309620869E-4</v>
      </c>
      <c r="M6" s="1">
        <f t="shared" si="4"/>
        <v>9.2302577837921798E-2</v>
      </c>
      <c r="N6" s="1">
        <f t="shared" si="5"/>
        <v>3.5776892083486312E-4</v>
      </c>
    </row>
    <row r="7" spans="1:14" x14ac:dyDescent="0.25">
      <c r="A7" s="4">
        <v>5.4999999999999901E-3</v>
      </c>
      <c r="B7" s="5">
        <v>1.4715400216276</v>
      </c>
      <c r="C7" s="5">
        <v>1.4715567453949301</v>
      </c>
      <c r="D7" s="5">
        <v>1.49477007288324</v>
      </c>
      <c r="E7" s="5">
        <v>1.47288720252718</v>
      </c>
      <c r="F7" s="5">
        <v>1.60998615821768</v>
      </c>
      <c r="G7" s="5">
        <v>1.4721758412512</v>
      </c>
      <c r="J7" s="1">
        <f t="shared" si="1"/>
        <v>1.1364806314671122E-5</v>
      </c>
      <c r="K7" s="1">
        <f t="shared" si="2"/>
        <v>1.5786217781522782E-2</v>
      </c>
      <c r="L7" s="1">
        <f t="shared" si="3"/>
        <v>9.1549049280353055E-4</v>
      </c>
      <c r="M7" s="1">
        <f t="shared" si="4"/>
        <v>9.4082481315697644E-2</v>
      </c>
      <c r="N7" s="1">
        <f t="shared" si="5"/>
        <v>4.3207769700805875E-4</v>
      </c>
    </row>
    <row r="8" spans="1:14" x14ac:dyDescent="0.25">
      <c r="A8" s="4">
        <v>6.4999999999999997E-3</v>
      </c>
      <c r="B8" s="5">
        <v>1.47154885095823</v>
      </c>
      <c r="C8" s="5">
        <v>1.4715633207665799</v>
      </c>
      <c r="D8" s="5">
        <v>1.4944785920218</v>
      </c>
      <c r="E8" s="5">
        <v>1.4731293397234499</v>
      </c>
      <c r="F8" s="5">
        <v>1.6086257435479501</v>
      </c>
      <c r="G8" s="5">
        <v>1.4722919427465699</v>
      </c>
      <c r="J8" s="1">
        <f t="shared" si="1"/>
        <v>9.8330465485649079E-6</v>
      </c>
      <c r="K8" s="1">
        <f t="shared" si="2"/>
        <v>1.5582045440515861E-2</v>
      </c>
      <c r="L8" s="1">
        <f t="shared" si="3"/>
        <v>1.0740307834094811E-3</v>
      </c>
      <c r="M8" s="1">
        <f t="shared" si="4"/>
        <v>9.3151438703825307E-2</v>
      </c>
      <c r="N8" s="1">
        <f t="shared" si="5"/>
        <v>5.0497255857737794E-4</v>
      </c>
    </row>
    <row r="9" spans="1:14" x14ac:dyDescent="0.25">
      <c r="A9" s="4">
        <v>7.4999999999999902E-3</v>
      </c>
      <c r="B9" s="5">
        <v>1.47155915193771</v>
      </c>
      <c r="C9" s="5">
        <v>1.4715731345110701</v>
      </c>
      <c r="D9" s="5">
        <v>1.49464200169738</v>
      </c>
      <c r="E9" s="5">
        <v>1.47337247725434</v>
      </c>
      <c r="F9" s="5">
        <v>1.6079007722882701</v>
      </c>
      <c r="G9" s="5">
        <v>1.4724112340623401</v>
      </c>
      <c r="J9" s="1">
        <f t="shared" si="1"/>
        <v>9.5018765243909612E-6</v>
      </c>
      <c r="K9" s="1">
        <f t="shared" si="2"/>
        <v>1.5685981585772564E-2</v>
      </c>
      <c r="L9" s="1">
        <f t="shared" si="3"/>
        <v>1.2322476566723006E-3</v>
      </c>
      <c r="M9" s="1">
        <f t="shared" si="4"/>
        <v>9.2651131401023906E-2</v>
      </c>
      <c r="N9" s="1">
        <f t="shared" si="5"/>
        <v>5.7903355329485813E-4</v>
      </c>
    </row>
    <row r="10" spans="1:14" x14ac:dyDescent="0.25">
      <c r="A10" s="4">
        <v>8.5000000000000006E-3</v>
      </c>
      <c r="B10" s="5">
        <v>1.4715709246093001</v>
      </c>
      <c r="C10" s="5">
        <v>1.4715843764056</v>
      </c>
      <c r="D10" s="5">
        <v>1.49458364306075</v>
      </c>
      <c r="E10" s="5">
        <v>1.4736165353936099</v>
      </c>
      <c r="F10" s="5">
        <v>1.6076012296283999</v>
      </c>
      <c r="G10" s="5">
        <v>1.4725298320518201</v>
      </c>
      <c r="J10" s="1">
        <f t="shared" si="1"/>
        <v>9.1411131295214327E-6</v>
      </c>
      <c r="K10" s="1">
        <f t="shared" si="2"/>
        <v>1.5638198653292749E-2</v>
      </c>
      <c r="L10" s="1">
        <f t="shared" si="3"/>
        <v>1.3900864376298933E-3</v>
      </c>
      <c r="M10" s="1">
        <f t="shared" si="4"/>
        <v>9.2438837125852907E-2</v>
      </c>
      <c r="N10" s="1">
        <f t="shared" si="5"/>
        <v>6.5162162861747081E-4</v>
      </c>
    </row>
    <row r="11" spans="1:14" x14ac:dyDescent="0.25">
      <c r="A11" s="4">
        <v>9.4999999999999998E-3</v>
      </c>
      <c r="B11" s="5">
        <v>1.47158416902246</v>
      </c>
      <c r="C11" s="5">
        <v>1.4715976563683999</v>
      </c>
      <c r="D11" s="5">
        <v>1.4946184705183501</v>
      </c>
      <c r="E11" s="5">
        <v>1.47386070557525</v>
      </c>
      <c r="F11" s="5">
        <v>1.60709520404444</v>
      </c>
      <c r="G11" s="5">
        <v>1.4726506658893199</v>
      </c>
      <c r="J11" s="1">
        <f t="shared" si="1"/>
        <v>9.1651882534356803E-6</v>
      </c>
      <c r="K11" s="1">
        <f t="shared" si="2"/>
        <v>1.5652724445378612E-2</v>
      </c>
      <c r="L11" s="1">
        <f t="shared" si="3"/>
        <v>1.5469971753652202E-3</v>
      </c>
      <c r="M11" s="1">
        <f t="shared" si="4"/>
        <v>9.2085140540752647E-2</v>
      </c>
      <c r="N11" s="1">
        <f t="shared" si="5"/>
        <v>7.247270589818449E-4</v>
      </c>
    </row>
    <row r="12" spans="1:14" x14ac:dyDescent="0.25">
      <c r="A12" s="4">
        <v>1.0500000000000001E-2</v>
      </c>
      <c r="B12" s="5">
        <v>1.4715988852328099</v>
      </c>
      <c r="C12" s="5">
        <v>1.47161261630569</v>
      </c>
      <c r="D12" s="5">
        <v>1.4946242019017699</v>
      </c>
      <c r="E12" s="5">
        <v>1.4741050567943099</v>
      </c>
      <c r="F12" s="5">
        <v>1.6065857350691199</v>
      </c>
      <c r="G12" s="5">
        <v>1.4727713339716799</v>
      </c>
      <c r="J12" s="1">
        <f t="shared" si="1"/>
        <v>9.3307170981444914E-6</v>
      </c>
      <c r="K12" s="1">
        <f t="shared" si="2"/>
        <v>1.5646462429412186E-2</v>
      </c>
      <c r="L12" s="1">
        <f t="shared" si="3"/>
        <v>1.703026270710672E-3</v>
      </c>
      <c r="M12" s="1">
        <f t="shared" si="4"/>
        <v>9.1728018545593593E-2</v>
      </c>
      <c r="N12" s="1">
        <f t="shared" si="5"/>
        <v>7.9671760466475865E-4</v>
      </c>
    </row>
    <row r="13" spans="1:14" x14ac:dyDescent="0.25">
      <c r="A13" s="4">
        <v>1.15E-2</v>
      </c>
      <c r="B13" s="5">
        <v>1.47161507330218</v>
      </c>
      <c r="C13" s="5">
        <v>1.4716292970751499</v>
      </c>
      <c r="D13" s="5">
        <v>1.4946401544616099</v>
      </c>
      <c r="E13" s="5">
        <v>1.47434956522035</v>
      </c>
      <c r="F13" s="5">
        <v>1.60610192167203</v>
      </c>
      <c r="G13" s="5">
        <v>1.47289349146562</v>
      </c>
      <c r="J13" s="1">
        <f t="shared" si="1"/>
        <v>9.6654167437774654E-6</v>
      </c>
      <c r="K13" s="1">
        <f t="shared" si="2"/>
        <v>1.5646130280361683E-2</v>
      </c>
      <c r="L13" s="1">
        <f t="shared" si="3"/>
        <v>1.858157046485003E-3</v>
      </c>
      <c r="M13" s="1">
        <f t="shared" si="4"/>
        <v>9.1387245761266153E-2</v>
      </c>
      <c r="N13" s="1">
        <f t="shared" si="5"/>
        <v>8.6871776909115553E-4</v>
      </c>
    </row>
    <row r="14" spans="1:14" x14ac:dyDescent="0.25">
      <c r="A14" s="4">
        <v>1.2500000000000001E-2</v>
      </c>
      <c r="B14" s="5">
        <v>1.4716327332985699</v>
      </c>
      <c r="C14" s="5">
        <v>1.47164764026368</v>
      </c>
      <c r="D14" s="5">
        <v>1.4946557243715699</v>
      </c>
      <c r="E14" s="5">
        <v>1.47459417536119</v>
      </c>
      <c r="F14" s="5">
        <v>1.6056257012514199</v>
      </c>
      <c r="G14" s="5">
        <v>1.47301594847702</v>
      </c>
      <c r="J14" s="1">
        <f t="shared" si="1"/>
        <v>1.0129541680328866E-5</v>
      </c>
      <c r="K14" s="1">
        <f t="shared" si="2"/>
        <v>1.5644522272479925E-2</v>
      </c>
      <c r="L14" s="1">
        <f t="shared" si="3"/>
        <v>2.0123513126690073E-3</v>
      </c>
      <c r="M14" s="1">
        <f t="shared" si="4"/>
        <v>9.1050548768722608E-2</v>
      </c>
      <c r="N14" s="1">
        <f t="shared" si="5"/>
        <v>9.3991873594011027E-4</v>
      </c>
    </row>
    <row r="15" spans="1:14" x14ac:dyDescent="0.25">
      <c r="A15" s="4">
        <v>1.35E-2</v>
      </c>
      <c r="B15" s="5">
        <v>1.4716518652961601</v>
      </c>
      <c r="C15" s="5">
        <v>1.4716676269083999</v>
      </c>
      <c r="D15" s="5">
        <v>1.4946731587059401</v>
      </c>
      <c r="E15" s="5">
        <v>1.47483885480328</v>
      </c>
      <c r="F15" s="5">
        <v>1.6051527703946999</v>
      </c>
      <c r="G15" s="5">
        <v>1.47313944334202</v>
      </c>
      <c r="J15" s="1">
        <f t="shared" si="1"/>
        <v>1.0710150009999481E-5</v>
      </c>
      <c r="K15" s="1">
        <f t="shared" si="2"/>
        <v>1.5643165311482892E-2</v>
      </c>
      <c r="L15" s="1">
        <f t="shared" si="3"/>
        <v>2.165586564508971E-3</v>
      </c>
      <c r="M15" s="1">
        <f t="shared" si="4"/>
        <v>9.0715004170958388E-2</v>
      </c>
      <c r="N15" s="1">
        <f t="shared" si="5"/>
        <v>1.0108219755903315E-3</v>
      </c>
    </row>
    <row r="16" spans="1:14" x14ac:dyDescent="0.25">
      <c r="A16" s="4">
        <v>1.4500000000000001E-2</v>
      </c>
      <c r="B16" s="5">
        <v>1.47167246937533</v>
      </c>
      <c r="C16" s="5">
        <v>1.4716892383378199</v>
      </c>
      <c r="D16" s="5">
        <v>1.49469202108842</v>
      </c>
      <c r="E16" s="5">
        <v>1.4750835844197401</v>
      </c>
      <c r="F16" s="5">
        <v>1.6046836152488</v>
      </c>
      <c r="G16" s="5">
        <v>1.4732634994526099</v>
      </c>
      <c r="J16" s="1">
        <f t="shared" si="1"/>
        <v>1.1394493570324947E-5</v>
      </c>
      <c r="K16" s="1">
        <f t="shared" si="2"/>
        <v>1.5641762818911019E-2</v>
      </c>
      <c r="L16" s="1">
        <f t="shared" si="3"/>
        <v>2.3178493281578762E-3</v>
      </c>
      <c r="M16" s="1">
        <f t="shared" si="4"/>
        <v>9.0380943206696138E-2</v>
      </c>
      <c r="N16" s="1">
        <f t="shared" si="5"/>
        <v>1.0811033775438028E-3</v>
      </c>
    </row>
    <row r="17" spans="1:14" x14ac:dyDescent="0.25">
      <c r="A17" s="4">
        <v>1.55E-2</v>
      </c>
      <c r="B17" s="5">
        <v>1.47169454562265</v>
      </c>
      <c r="C17" s="5">
        <v>1.47171246132629</v>
      </c>
      <c r="D17" s="5">
        <v>1.49471233448694</v>
      </c>
      <c r="E17" s="5">
        <v>1.4753283510644799</v>
      </c>
      <c r="F17" s="5">
        <v>1.6042186247224499</v>
      </c>
      <c r="G17" s="5">
        <v>1.4733883804230501</v>
      </c>
      <c r="J17" s="1">
        <f t="shared" si="1"/>
        <v>1.2173520445018194E-5</v>
      </c>
      <c r="K17" s="1">
        <f t="shared" si="2"/>
        <v>1.5640330347593635E-2</v>
      </c>
      <c r="L17" s="1">
        <f t="shared" si="3"/>
        <v>2.4691301959622958E-3</v>
      </c>
      <c r="M17" s="1">
        <f t="shared" si="4"/>
        <v>9.0048631011084665E-2</v>
      </c>
      <c r="N17" s="1">
        <f t="shared" si="5"/>
        <v>1.1509418210716076E-3</v>
      </c>
    </row>
    <row r="18" spans="1:14" x14ac:dyDescent="0.25">
      <c r="A18" s="4">
        <v>1.6500000000000001E-2</v>
      </c>
      <c r="B18" s="5">
        <v>1.4717180941308601</v>
      </c>
      <c r="C18" s="5">
        <v>1.47173728559515</v>
      </c>
      <c r="D18" s="5">
        <v>1.4947340704058001</v>
      </c>
      <c r="E18" s="5">
        <v>1.47557314538037</v>
      </c>
      <c r="F18" s="5">
        <v>1.6037577983951501</v>
      </c>
      <c r="G18" s="5">
        <v>1.47351393143316</v>
      </c>
      <c r="J18" s="1">
        <f t="shared" si="1"/>
        <v>1.3040176896991307E-5</v>
      </c>
      <c r="K18" s="1">
        <f t="shared" si="2"/>
        <v>1.5638848476978436E-2</v>
      </c>
      <c r="L18" s="1">
        <f t="shared" si="3"/>
        <v>2.6194223369840103E-3</v>
      </c>
      <c r="M18" s="1">
        <f t="shared" si="4"/>
        <v>8.9718068148280511E-2</v>
      </c>
      <c r="N18" s="1">
        <f t="shared" si="5"/>
        <v>1.220231856536684E-3</v>
      </c>
    </row>
    <row r="19" spans="1:14" x14ac:dyDescent="0.25">
      <c r="A19" s="4">
        <v>1.7500000000000002E-2</v>
      </c>
      <c r="B19" s="5">
        <v>1.47174311499891</v>
      </c>
      <c r="C19" s="5">
        <v>1.4717637030841599</v>
      </c>
      <c r="D19" s="5">
        <v>1.49475720995574</v>
      </c>
      <c r="E19" s="5">
        <v>1.4758179608836499</v>
      </c>
      <c r="F19" s="5">
        <v>1.6033010259390701</v>
      </c>
      <c r="G19" s="5">
        <v>1.47364022809925</v>
      </c>
      <c r="J19" s="1">
        <f t="shared" si="1"/>
        <v>1.3988912222617774E-5</v>
      </c>
      <c r="K19" s="1">
        <f t="shared" si="2"/>
        <v>1.5637304310981669E-2</v>
      </c>
      <c r="L19" s="1">
        <f t="shared" si="3"/>
        <v>2.7687208747315659E-3</v>
      </c>
      <c r="M19" s="1">
        <f t="shared" si="4"/>
        <v>8.938918048905399E-2</v>
      </c>
      <c r="N19" s="1">
        <f t="shared" si="5"/>
        <v>1.2890246137427488E-3</v>
      </c>
    </row>
    <row r="20" spans="1:14" x14ac:dyDescent="0.25">
      <c r="A20" s="4">
        <v>1.8499999999999999E-2</v>
      </c>
      <c r="B20" s="5">
        <v>1.47176960833193</v>
      </c>
      <c r="C20" s="5">
        <v>1.47179170734883</v>
      </c>
      <c r="D20" s="5">
        <v>1.49478173720567</v>
      </c>
      <c r="E20" s="5">
        <v>1.47606279330517</v>
      </c>
      <c r="F20" s="5">
        <v>1.6028482007631999</v>
      </c>
      <c r="G20" s="5">
        <v>1.4737672298829401</v>
      </c>
      <c r="J20" s="1">
        <f t="shared" si="1"/>
        <v>1.5015269220721021E-5</v>
      </c>
      <c r="K20" s="1">
        <f t="shared" si="2"/>
        <v>1.5635686960421308E-2</v>
      </c>
      <c r="L20" s="1">
        <f t="shared" si="3"/>
        <v>2.91702243947389E-3</v>
      </c>
      <c r="M20" s="1">
        <f t="shared" si="4"/>
        <v>8.9061896433526244E-2</v>
      </c>
      <c r="N20" s="1">
        <f t="shared" si="5"/>
        <v>1.3572922960911518E-3</v>
      </c>
    </row>
    <row r="21" spans="1:14" x14ac:dyDescent="0.25">
      <c r="A21" s="4">
        <v>1.95E-2</v>
      </c>
      <c r="B21" s="5">
        <v>1.4717975742412499</v>
      </c>
      <c r="C21" s="5">
        <v>1.47182129315229</v>
      </c>
      <c r="D21" s="5">
        <v>1.4948076386948701</v>
      </c>
      <c r="E21" s="5">
        <v>1.4763076400772699</v>
      </c>
      <c r="F21" s="5">
        <v>1.6023992372454201</v>
      </c>
      <c r="G21" s="5">
        <v>1.47389495461415</v>
      </c>
      <c r="J21" s="1">
        <f t="shared" si="1"/>
        <v>1.6115606830216336E-5</v>
      </c>
      <c r="K21" s="1">
        <f t="shared" si="2"/>
        <v>1.5633987211510714E-2</v>
      </c>
      <c r="L21" s="1">
        <f t="shared" si="3"/>
        <v>3.0643248194949903E-3</v>
      </c>
      <c r="M21" s="1">
        <f t="shared" si="4"/>
        <v>8.8736158619841979E-2</v>
      </c>
      <c r="N21" s="1">
        <f t="shared" si="5"/>
        <v>1.4250467656745094E-3</v>
      </c>
    </row>
    <row r="22" spans="1:14" x14ac:dyDescent="0.25">
      <c r="A22" s="4">
        <v>2.0500000000000001E-2</v>
      </c>
      <c r="B22" s="5">
        <v>1.47182701284439</v>
      </c>
      <c r="C22" s="5">
        <v>1.4718524561758599</v>
      </c>
      <c r="D22" s="5">
        <v>1.49483490286292</v>
      </c>
      <c r="E22" s="5">
        <v>1.4765524999492601</v>
      </c>
      <c r="F22" s="5">
        <v>1.6019540652720601</v>
      </c>
      <c r="G22" s="5">
        <v>1.47402339440514</v>
      </c>
      <c r="J22" s="1">
        <f t="shared" si="1"/>
        <v>1.7286903452566926E-5</v>
      </c>
      <c r="K22" s="1">
        <f t="shared" si="2"/>
        <v>1.5632197138484311E-2</v>
      </c>
      <c r="L22" s="1">
        <f t="shared" si="3"/>
        <v>3.2106266997626379E-3</v>
      </c>
      <c r="M22" s="1">
        <f t="shared" si="4"/>
        <v>8.8411920213498529E-2</v>
      </c>
      <c r="N22" s="1">
        <f t="shared" si="5"/>
        <v>1.4922824092658406E-3</v>
      </c>
    </row>
    <row r="23" spans="1:14" x14ac:dyDescent="0.25">
      <c r="A23" s="4">
        <v>2.1499999999999998E-2</v>
      </c>
      <c r="B23" s="5">
        <v>1.47185792426507</v>
      </c>
      <c r="C23" s="5">
        <v>1.47188519281011</v>
      </c>
      <c r="D23" s="5">
        <v>1.4948635196409401</v>
      </c>
      <c r="E23" s="5">
        <v>1.47679737270427</v>
      </c>
      <c r="F23" s="5">
        <v>1.60151262433907</v>
      </c>
      <c r="G23" s="5">
        <v>1.47415255354607</v>
      </c>
      <c r="J23" s="1">
        <f t="shared" si="1"/>
        <v>1.8526614960882241E-5</v>
      </c>
      <c r="K23" s="1">
        <f t="shared" si="2"/>
        <v>1.5630309825832737E-2</v>
      </c>
      <c r="L23" s="1">
        <f t="shared" si="3"/>
        <v>3.3559274694712087E-3</v>
      </c>
      <c r="M23" s="1">
        <f t="shared" si="4"/>
        <v>8.8089140899071078E-2</v>
      </c>
      <c r="N23" s="1">
        <f t="shared" si="5"/>
        <v>1.5590018867790863E-3</v>
      </c>
    </row>
    <row r="24" spans="1:14" x14ac:dyDescent="0.25">
      <c r="A24" s="4">
        <v>2.2499999999999999E-2</v>
      </c>
      <c r="B24" s="5">
        <v>1.4718903086332</v>
      </c>
      <c r="C24" s="5">
        <v>1.4719195000013201</v>
      </c>
      <c r="D24" s="5">
        <v>1.4948934801495699</v>
      </c>
      <c r="E24" s="5">
        <v>1.4770422589493799</v>
      </c>
      <c r="F24" s="5">
        <v>1.60107486018753</v>
      </c>
      <c r="G24" s="5">
        <v>1.4742824319815</v>
      </c>
      <c r="J24" s="1">
        <f t="shared" si="1"/>
        <v>1.9832570368087486E-5</v>
      </c>
      <c r="K24" s="1">
        <f t="shared" si="2"/>
        <v>1.5628319163084013E-2</v>
      </c>
      <c r="L24" s="1">
        <f t="shared" si="3"/>
        <v>3.5002270793969602E-3</v>
      </c>
      <c r="M24" s="1">
        <f t="shared" si="4"/>
        <v>8.7767784594146123E-2</v>
      </c>
      <c r="N24" s="1">
        <f t="shared" si="5"/>
        <v>1.6252049043799317E-3</v>
      </c>
    </row>
    <row r="25" spans="1:14" x14ac:dyDescent="0.25">
      <c r="A25" s="4">
        <v>2.35E-2</v>
      </c>
      <c r="B25" s="5">
        <v>1.4719241660849001</v>
      </c>
      <c r="C25" s="5">
        <v>1.4719553751369701</v>
      </c>
      <c r="D25" s="5">
        <v>1.49492477647217</v>
      </c>
      <c r="E25" s="5">
        <v>1.47728715995767</v>
      </c>
      <c r="F25" s="5">
        <v>1.6006407230938899</v>
      </c>
      <c r="G25" s="5">
        <v>1.4744130318822599</v>
      </c>
      <c r="J25" s="1">
        <f t="shared" si="1"/>
        <v>2.1202894000309079E-5</v>
      </c>
      <c r="K25" s="1">
        <f t="shared" si="2"/>
        <v>1.5626219690684326E-2</v>
      </c>
      <c r="L25" s="1">
        <f t="shared" si="3"/>
        <v>3.6435259345151713E-3</v>
      </c>
      <c r="M25" s="1">
        <f t="shared" si="4"/>
        <v>8.7447818287647805E-2</v>
      </c>
      <c r="N25" s="1">
        <f t="shared" si="5"/>
        <v>1.6908926796003801E-3</v>
      </c>
    </row>
    <row r="26" spans="1:14" x14ac:dyDescent="0.25">
      <c r="A26" s="4">
        <v>2.4500000000000001E-2</v>
      </c>
      <c r="B26" s="5">
        <v>1.4719594967624801</v>
      </c>
      <c r="C26" s="5">
        <v>1.4719928159590401</v>
      </c>
      <c r="D26" s="5">
        <v>1.4949574014820699</v>
      </c>
      <c r="E26" s="5">
        <v>1.4775320775473599</v>
      </c>
      <c r="F26" s="5">
        <v>1.60021016694353</v>
      </c>
      <c r="G26" s="5">
        <v>1.4745443550003501</v>
      </c>
      <c r="J26" s="1">
        <f t="shared" si="1"/>
        <v>2.2635946595885595E-5</v>
      </c>
      <c r="K26" s="1">
        <f t="shared" si="2"/>
        <v>1.5624006482632761E-2</v>
      </c>
      <c r="L26" s="1">
        <f t="shared" si="3"/>
        <v>3.7858248118488045E-3</v>
      </c>
      <c r="M26" s="1">
        <f t="shared" si="4"/>
        <v>8.7129211410458318E-2</v>
      </c>
      <c r="N26" s="1">
        <f t="shared" si="5"/>
        <v>1.7560661441808174E-3</v>
      </c>
    </row>
    <row r="27" spans="1:14" x14ac:dyDescent="0.25">
      <c r="A27" s="4">
        <v>2.5499999999999998E-2</v>
      </c>
      <c r="B27" s="5">
        <v>1.4719963008144601</v>
      </c>
      <c r="C27" s="5">
        <v>1.4720318204974701</v>
      </c>
      <c r="D27" s="5">
        <v>1.4949913487091799</v>
      </c>
      <c r="E27" s="5">
        <v>1.4777770139878299</v>
      </c>
      <c r="F27" s="5">
        <v>1.5997831486472101</v>
      </c>
      <c r="G27" s="5">
        <v>1.47467640354501</v>
      </c>
      <c r="J27" s="1">
        <f t="shared" si="1"/>
        <v>2.4130280076323984E-5</v>
      </c>
      <c r="K27" s="1">
        <f t="shared" si="2"/>
        <v>1.5621675055838533E-2</v>
      </c>
      <c r="L27" s="1">
        <f t="shared" si="3"/>
        <v>3.9271247965577934E-3</v>
      </c>
      <c r="M27" s="1">
        <f t="shared" si="4"/>
        <v>8.6811935438998802E-2</v>
      </c>
      <c r="N27" s="1">
        <f t="shared" si="5"/>
        <v>1.8207265392358332E-3</v>
      </c>
    </row>
    <row r="28" spans="1:14" x14ac:dyDescent="0.25">
      <c r="A28" s="4">
        <v>2.6499999999999999E-2</v>
      </c>
      <c r="B28" s="5">
        <v>1.4720345783955699</v>
      </c>
      <c r="C28" s="5">
        <v>1.4720723870186501</v>
      </c>
      <c r="D28" s="5">
        <v>1.4950266122356199</v>
      </c>
      <c r="E28" s="5">
        <v>1.4780219719255101</v>
      </c>
      <c r="F28" s="5">
        <v>1.5993596277189099</v>
      </c>
      <c r="G28" s="5">
        <v>1.47480917981807</v>
      </c>
      <c r="J28" s="1">
        <f t="shared" si="1"/>
        <v>2.5684602546038502E-5</v>
      </c>
      <c r="K28" s="1">
        <f t="shared" si="2"/>
        <v>1.5619221299210203E-2</v>
      </c>
      <c r="L28" s="1">
        <f t="shared" si="3"/>
        <v>4.0674272315437436E-3</v>
      </c>
      <c r="M28" s="1">
        <f t="shared" si="4"/>
        <v>8.6495963608488546E-2</v>
      </c>
      <c r="N28" s="1">
        <f t="shared" si="5"/>
        <v>1.8848751674870495E-3</v>
      </c>
    </row>
    <row r="29" spans="1:14" x14ac:dyDescent="0.25">
      <c r="A29" s="4">
        <v>2.75E-2</v>
      </c>
      <c r="B29" s="5">
        <v>1.47207432966673</v>
      </c>
      <c r="C29" s="5">
        <v>1.4721145139848899</v>
      </c>
      <c r="D29" s="5">
        <v>1.49506318661325</v>
      </c>
      <c r="E29" s="5">
        <v>1.4782669543247</v>
      </c>
      <c r="F29" s="5">
        <v>1.5989395659448</v>
      </c>
      <c r="G29" s="5">
        <v>1.4749426862827699</v>
      </c>
      <c r="J29" s="1">
        <f t="shared" si="1"/>
        <v>2.7297750765739873E-5</v>
      </c>
      <c r="K29" s="1">
        <f t="shared" si="2"/>
        <v>1.5616641417641278E-2</v>
      </c>
      <c r="L29" s="1">
        <f t="shared" si="3"/>
        <v>4.2067336772131404E-3</v>
      </c>
      <c r="M29" s="1">
        <f t="shared" si="4"/>
        <v>8.6181270688139522E-2</v>
      </c>
      <c r="N29" s="1">
        <f t="shared" si="5"/>
        <v>1.9485134400035922E-3</v>
      </c>
    </row>
    <row r="30" spans="1:14" x14ac:dyDescent="0.25">
      <c r="A30" s="4">
        <v>2.8500000000000001E-2</v>
      </c>
      <c r="B30" s="5">
        <v>1.4721155547950899</v>
      </c>
      <c r="C30" s="5">
        <v>1.47215820002242</v>
      </c>
      <c r="D30" s="5">
        <v>1.4951010667976401</v>
      </c>
      <c r="E30" s="5">
        <v>1.4785119644197899</v>
      </c>
      <c r="F30" s="5">
        <v>1.5985229271145101</v>
      </c>
      <c r="G30" s="5">
        <v>1.47507692550528</v>
      </c>
      <c r="J30" s="1">
        <f t="shared" si="1"/>
        <v>2.8968668384217281E-5</v>
      </c>
      <c r="K30" s="1">
        <f t="shared" si="2"/>
        <v>1.5613931887126632E-2</v>
      </c>
      <c r="L30" s="1">
        <f t="shared" si="3"/>
        <v>4.3450458789495976E-3</v>
      </c>
      <c r="M30" s="1">
        <f t="shared" si="4"/>
        <v>8.5867832798638757E-2</v>
      </c>
      <c r="N30" s="1">
        <f t="shared" si="5"/>
        <v>2.0116428364227818E-3</v>
      </c>
    </row>
    <row r="31" spans="1:14" x14ac:dyDescent="0.25">
      <c r="A31" s="4">
        <v>2.9499999999999998E-2</v>
      </c>
      <c r="B31" s="5">
        <v>1.4721582539539999</v>
      </c>
      <c r="C31" s="5">
        <v>1.4722034438956699</v>
      </c>
      <c r="D31" s="5">
        <v>1.49514024809479</v>
      </c>
      <c r="E31" s="5">
        <v>1.47875700567627</v>
      </c>
      <c r="F31" s="5">
        <v>1.5981096767995699</v>
      </c>
      <c r="G31" s="5">
        <v>1.4752119001422801</v>
      </c>
      <c r="J31" s="1">
        <f t="shared" si="1"/>
        <v>3.069638848177311E-5</v>
      </c>
      <c r="K31" s="1">
        <f t="shared" si="2"/>
        <v>1.5611089418589208E-2</v>
      </c>
      <c r="L31" s="1">
        <f t="shared" si="3"/>
        <v>4.4823657406035102E-3</v>
      </c>
      <c r="M31" s="1">
        <f t="shared" si="4"/>
        <v>8.5555627261731604E-2</v>
      </c>
      <c r="N31" s="1">
        <f t="shared" si="5"/>
        <v>2.0742648965072518E-3</v>
      </c>
    </row>
    <row r="32" spans="1:14" x14ac:dyDescent="0.25">
      <c r="A32" s="4">
        <v>3.0499999999999999E-2</v>
      </c>
      <c r="B32" s="5">
        <v>1.4722024273230201</v>
      </c>
      <c r="C32" s="5">
        <v>1.4722502444866501</v>
      </c>
      <c r="D32" s="5">
        <v>1.49518072611762</v>
      </c>
      <c r="E32" s="5">
        <v>1.4790020817585801</v>
      </c>
      <c r="F32" s="5">
        <v>1.5976997821693899</v>
      </c>
      <c r="G32" s="5">
        <v>1.4753476129215499</v>
      </c>
      <c r="J32" s="1">
        <f t="shared" si="1"/>
        <v>3.2480019556109784E-5</v>
      </c>
      <c r="K32" s="1">
        <f t="shared" si="2"/>
        <v>1.5608110928320158E-2</v>
      </c>
      <c r="L32" s="1">
        <f t="shared" si="3"/>
        <v>4.6186953026046288E-3</v>
      </c>
      <c r="M32" s="1">
        <f t="shared" si="4"/>
        <v>8.524463247528262E-2</v>
      </c>
      <c r="N32" s="1">
        <f t="shared" si="5"/>
        <v>2.1363812069301372E-3</v>
      </c>
    </row>
    <row r="33" spans="1:14" x14ac:dyDescent="0.25">
      <c r="A33" s="4">
        <v>3.15E-2</v>
      </c>
      <c r="B33" s="5">
        <v>1.4722480750879401</v>
      </c>
      <c r="C33" s="5">
        <v>1.4722986007780801</v>
      </c>
      <c r="D33" s="5">
        <v>1.4952224967501999</v>
      </c>
      <c r="E33" s="5">
        <v>1.4792471965034</v>
      </c>
      <c r="F33" s="5">
        <v>1.5972932118371099</v>
      </c>
      <c r="G33" s="5">
        <v>1.47548406662888</v>
      </c>
      <c r="J33" s="1">
        <f t="shared" si="1"/>
        <v>3.4318734046876349E-5</v>
      </c>
      <c r="K33" s="1">
        <f t="shared" si="2"/>
        <v>1.5604993513669577E-2</v>
      </c>
      <c r="L33" s="1">
        <f t="shared" si="3"/>
        <v>4.7540367237646521E-3</v>
      </c>
      <c r="M33" s="1">
        <f t="shared" si="4"/>
        <v>8.4934827808622312E-2</v>
      </c>
      <c r="N33" s="1">
        <f t="shared" si="5"/>
        <v>2.1979933923476896E-3</v>
      </c>
    </row>
    <row r="34" spans="1:14" x14ac:dyDescent="0.25">
      <c r="A34" s="4">
        <v>3.2500000000000001E-2</v>
      </c>
      <c r="B34" s="5">
        <v>1.4722951974407601</v>
      </c>
      <c r="C34" s="5">
        <v>1.47234851183964</v>
      </c>
      <c r="D34" s="5">
        <v>1.4952655561180299</v>
      </c>
      <c r="E34" s="5">
        <v>1.47949235389727</v>
      </c>
      <c r="F34" s="5">
        <v>1.5968899357295101</v>
      </c>
      <c r="G34" s="5">
        <v>1.4756212640970101</v>
      </c>
      <c r="J34" s="1">
        <f t="shared" si="1"/>
        <v>3.6211759009045647E-5</v>
      </c>
      <c r="K34" s="1">
        <f t="shared" si="2"/>
        <v>1.5601734432876234E-2</v>
      </c>
      <c r="L34" s="1">
        <f t="shared" si="3"/>
        <v>4.8883922660485721E-3</v>
      </c>
      <c r="M34" s="1">
        <f t="shared" si="4"/>
        <v>8.4626193514268561E-2</v>
      </c>
      <c r="N34" s="1">
        <f t="shared" si="5"/>
        <v>2.2591031078764653E-3</v>
      </c>
    </row>
    <row r="35" spans="1:14" x14ac:dyDescent="0.25">
      <c r="A35" s="4">
        <v>3.3500000000000002E-2</v>
      </c>
      <c r="B35" s="5">
        <v>1.47234379457969</v>
      </c>
      <c r="C35" s="5">
        <v>1.4723999768165399</v>
      </c>
      <c r="D35" s="5">
        <v>1.49530990056319</v>
      </c>
      <c r="E35" s="5">
        <v>1.47973755805763</v>
      </c>
      <c r="F35" s="5">
        <v>1.5964899249762401</v>
      </c>
      <c r="G35" s="5">
        <v>1.4757592081966699</v>
      </c>
      <c r="J35" s="1">
        <f t="shared" si="1"/>
        <v>3.8158368348967786E-5</v>
      </c>
      <c r="K35" s="1">
        <f t="shared" si="2"/>
        <v>1.5598331088192722E-2</v>
      </c>
      <c r="L35" s="1">
        <f t="shared" si="3"/>
        <v>5.0217642816572337E-3</v>
      </c>
      <c r="M35" s="1">
        <f t="shared" si="4"/>
        <v>8.4318710652758977E-2</v>
      </c>
      <c r="N35" s="1">
        <f t="shared" si="5"/>
        <v>2.3197120329867954E-3</v>
      </c>
    </row>
    <row r="36" spans="1:14" x14ac:dyDescent="0.25">
      <c r="A36" s="4">
        <v>3.4500000000000003E-2</v>
      </c>
      <c r="B36" s="5">
        <v>1.47239386670919</v>
      </c>
      <c r="C36" s="5">
        <v>1.4724529949201199</v>
      </c>
      <c r="D36" s="5">
        <v>1.49535552662338</v>
      </c>
      <c r="E36" s="5">
        <v>1.4799828132168</v>
      </c>
      <c r="F36" s="5">
        <v>1.5960931518146</v>
      </c>
      <c r="G36" s="5">
        <v>1.4758979018293501</v>
      </c>
      <c r="J36" s="1">
        <f t="shared" si="1"/>
        <v>4.0157876412549855E-5</v>
      </c>
      <c r="K36" s="1">
        <f t="shared" si="2"/>
        <v>1.5594781011625258E-2</v>
      </c>
      <c r="L36" s="1">
        <f t="shared" si="3"/>
        <v>5.1541552020800928E-3</v>
      </c>
      <c r="M36" s="1">
        <f t="shared" si="4"/>
        <v>8.401236102801668E-2</v>
      </c>
      <c r="N36" s="1">
        <f t="shared" si="5"/>
        <v>2.3798218665441787E-3</v>
      </c>
    </row>
    <row r="37" spans="1:14" x14ac:dyDescent="0.25">
      <c r="A37" s="4">
        <v>3.5499999999999997E-2</v>
      </c>
      <c r="B37" s="5">
        <v>1.4724454140399299</v>
      </c>
      <c r="C37" s="5">
        <v>1.47250756541991</v>
      </c>
      <c r="D37" s="5">
        <v>1.4954024310141401</v>
      </c>
      <c r="E37" s="5">
        <v>1.4802281237080801</v>
      </c>
      <c r="F37" s="5">
        <v>1.5956995895070001</v>
      </c>
      <c r="G37" s="5">
        <v>1.47603734792135</v>
      </c>
      <c r="J37" s="1">
        <f t="shared" si="1"/>
        <v>4.2209632620328696E-5</v>
      </c>
      <c r="K37" s="1">
        <f t="shared" si="2"/>
        <v>1.5591081852890747E-2</v>
      </c>
      <c r="L37" s="1">
        <f t="shared" si="3"/>
        <v>5.2855675286439842E-3</v>
      </c>
      <c r="M37" s="1">
        <f t="shared" si="4"/>
        <v>8.3707127131388365E-2</v>
      </c>
      <c r="N37" s="1">
        <f t="shared" si="5"/>
        <v>2.4394343227739433E-3</v>
      </c>
    </row>
    <row r="38" spans="1:14" x14ac:dyDescent="0.25">
      <c r="A38" s="4">
        <v>3.6499999999999998E-2</v>
      </c>
      <c r="B38" s="5">
        <v>1.4724984367888001</v>
      </c>
      <c r="C38" s="5">
        <v>1.4725636876370101</v>
      </c>
      <c r="D38" s="5">
        <v>1.4954506106136001</v>
      </c>
      <c r="E38" s="5">
        <v>1.4804734939539701</v>
      </c>
      <c r="F38" s="5">
        <v>1.59530921226879</v>
      </c>
      <c r="G38" s="5">
        <v>1.47617754941889</v>
      </c>
      <c r="J38" s="1">
        <f t="shared" si="1"/>
        <v>4.4313016964731975E-5</v>
      </c>
      <c r="K38" s="1">
        <f t="shared" si="2"/>
        <v>1.558723136905577E-2</v>
      </c>
      <c r="L38" s="1">
        <f t="shared" si="3"/>
        <v>5.4160038244671195E-3</v>
      </c>
      <c r="M38" s="1">
        <f t="shared" si="4"/>
        <v>8.3402992092686729E-2</v>
      </c>
      <c r="N38" s="1">
        <f t="shared" si="5"/>
        <v>2.4985511279137628E-3</v>
      </c>
    </row>
    <row r="39" spans="1:14" x14ac:dyDescent="0.25">
      <c r="A39" s="4">
        <v>3.7499999999999999E-2</v>
      </c>
      <c r="B39" s="5">
        <v>1.4725529351789499</v>
      </c>
      <c r="C39" s="5">
        <v>1.47262136093843</v>
      </c>
      <c r="D39" s="5">
        <v>1.4955000624493999</v>
      </c>
      <c r="E39" s="5">
        <v>1.4807189284558</v>
      </c>
      <c r="F39" s="5">
        <v>1.59492199520467</v>
      </c>
      <c r="G39" s="5">
        <v>1.47631850928409</v>
      </c>
      <c r="J39" s="1">
        <f t="shared" si="1"/>
        <v>4.6467436141273705E-5</v>
      </c>
      <c r="K39" s="1">
        <f t="shared" si="2"/>
        <v>1.5583227415632016E-2</v>
      </c>
      <c r="L39" s="1">
        <f t="shared" si="3"/>
        <v>5.5454667073531862E-3</v>
      </c>
      <c r="M39" s="1">
        <f t="shared" si="4"/>
        <v>8.309993963704225E-2</v>
      </c>
      <c r="N39" s="1">
        <f t="shared" si="5"/>
        <v>2.5571740174369396E-3</v>
      </c>
    </row>
    <row r="40" spans="1:14" x14ac:dyDescent="0.25">
      <c r="A40" s="4">
        <v>3.85E-2</v>
      </c>
      <c r="B40" s="5">
        <v>1.4726089094397401</v>
      </c>
      <c r="C40" s="5">
        <v>1.4726805847323901</v>
      </c>
      <c r="D40" s="5">
        <v>1.4955507836873301</v>
      </c>
      <c r="E40" s="5">
        <v>1.4809644317847901</v>
      </c>
      <c r="F40" s="5">
        <v>1.59453791425227</v>
      </c>
      <c r="G40" s="5">
        <v>1.4764602304916099</v>
      </c>
      <c r="J40" s="1">
        <f t="shared" si="1"/>
        <v>4.867232039036233E-5</v>
      </c>
      <c r="K40" s="1">
        <f t="shared" si="2"/>
        <v>1.5579067938899205E-2</v>
      </c>
      <c r="L40" s="1">
        <f t="shared" si="3"/>
        <v>5.6739588437155963E-3</v>
      </c>
      <c r="M40" s="1">
        <f t="shared" si="4"/>
        <v>8.2797954046684566E-2</v>
      </c>
      <c r="N40" s="1">
        <f t="shared" si="5"/>
        <v>2.6153047337837006E-3</v>
      </c>
    </row>
    <row r="41" spans="1:14" x14ac:dyDescent="0.25">
      <c r="A41" s="4">
        <v>3.95E-2</v>
      </c>
      <c r="B41" s="5">
        <v>1.47266635980678</v>
      </c>
      <c r="C41" s="5">
        <v>1.47274135846415</v>
      </c>
      <c r="D41" s="5">
        <v>1.4956027716214499</v>
      </c>
      <c r="E41" s="5">
        <v>1.48121000857414</v>
      </c>
      <c r="F41" s="5">
        <v>1.5941569461317699</v>
      </c>
      <c r="G41" s="5">
        <v>1.4766027160259201</v>
      </c>
      <c r="J41" s="1">
        <f t="shared" si="1"/>
        <v>5.0927120641147953E-5</v>
      </c>
      <c r="K41" s="1">
        <f t="shared" si="2"/>
        <v>1.5574750969173589E-2</v>
      </c>
      <c r="L41" s="1">
        <f t="shared" si="3"/>
        <v>5.8014829431433379E-3</v>
      </c>
      <c r="M41" s="1">
        <f t="shared" si="4"/>
        <v>8.2497020126765214E-2</v>
      </c>
      <c r="N41" s="1">
        <f t="shared" si="5"/>
        <v>2.6729450244633761E-3</v>
      </c>
    </row>
    <row r="42" spans="1:14" x14ac:dyDescent="0.25">
      <c r="A42" s="4">
        <v>4.0500000000000001E-2</v>
      </c>
      <c r="B42" s="5">
        <v>1.47272528652193</v>
      </c>
      <c r="C42" s="5">
        <v>1.47280368161257</v>
      </c>
      <c r="D42" s="5">
        <v>1.4956560236654499</v>
      </c>
      <c r="E42" s="5">
        <v>1.4814556635121801</v>
      </c>
      <c r="F42" s="5">
        <v>1.5937790683005899</v>
      </c>
      <c r="G42" s="5">
        <v>1.4767459688789899</v>
      </c>
      <c r="J42" s="1">
        <f t="shared" si="1"/>
        <v>5.3231306176012358E-5</v>
      </c>
      <c r="K42" s="1">
        <f t="shared" si="2"/>
        <v>1.5570274614944923E-2</v>
      </c>
      <c r="L42" s="1">
        <f t="shared" si="3"/>
        <v>5.9280417537123826E-3</v>
      </c>
      <c r="M42" s="1">
        <f t="shared" si="4"/>
        <v>8.2197123174646669E-2</v>
      </c>
      <c r="N42" s="1">
        <f t="shared" si="5"/>
        <v>2.7300966404639839E-3</v>
      </c>
    </row>
    <row r="43" spans="1:14" x14ac:dyDescent="0.25">
      <c r="A43" s="4">
        <v>4.1500000000000002E-2</v>
      </c>
      <c r="B43" s="5">
        <v>1.4727856898332701</v>
      </c>
      <c r="C43" s="5">
        <v>1.4728675536870499</v>
      </c>
      <c r="D43" s="5">
        <v>1.49571053734496</v>
      </c>
      <c r="E43" s="5">
        <v>1.48170140133618</v>
      </c>
      <c r="F43" s="5">
        <v>1.5934042589124899</v>
      </c>
      <c r="G43" s="5">
        <v>1.47688999204839</v>
      </c>
      <c r="J43" s="1">
        <f t="shared" si="1"/>
        <v>5.558436257559478E-5</v>
      </c>
      <c r="K43" s="1">
        <f t="shared" si="2"/>
        <v>1.5565637057680225E-2</v>
      </c>
      <c r="L43" s="1">
        <f t="shared" si="3"/>
        <v>6.0536380577674211E-3</v>
      </c>
      <c r="M43" s="1">
        <f t="shared" si="4"/>
        <v>8.1898248952211608E-2</v>
      </c>
      <c r="N43" s="1">
        <f t="shared" si="5"/>
        <v>2.7867613349669106E-3</v>
      </c>
    </row>
    <row r="44" spans="1:14" x14ac:dyDescent="0.25">
      <c r="A44" s="4">
        <v>4.2500000000000003E-2</v>
      </c>
      <c r="B44" s="5">
        <v>1.47284756999514</v>
      </c>
      <c r="C44" s="5">
        <v>1.4729329742249599</v>
      </c>
      <c r="D44" s="5">
        <v>1.49576631029086</v>
      </c>
      <c r="E44" s="5">
        <v>1.48194722682702</v>
      </c>
      <c r="F44" s="5">
        <v>1.5930324967804701</v>
      </c>
      <c r="G44" s="5">
        <v>1.4770347885356701</v>
      </c>
      <c r="J44" s="1">
        <f t="shared" si="1"/>
        <v>5.7985789948537445E-5</v>
      </c>
      <c r="K44" s="1">
        <f t="shared" si="2"/>
        <v>1.556083654725769E-2</v>
      </c>
      <c r="L44" s="1">
        <f t="shared" si="3"/>
        <v>6.1782746682401031E-3</v>
      </c>
      <c r="M44" s="1">
        <f t="shared" si="4"/>
        <v>8.1600383660697953E-2</v>
      </c>
      <c r="N44" s="1">
        <f t="shared" si="5"/>
        <v>2.8429408621992529E-3</v>
      </c>
    </row>
    <row r="45" spans="1:14" x14ac:dyDescent="0.25">
      <c r="A45" s="4">
        <v>4.3499999999999997E-2</v>
      </c>
      <c r="B45" s="5">
        <v>1.47291092726815</v>
      </c>
      <c r="C45" s="5">
        <v>1.4729999427892999</v>
      </c>
      <c r="D45" s="5">
        <v>1.4958233402332299</v>
      </c>
      <c r="E45" s="5">
        <v>1.48219314480427</v>
      </c>
      <c r="F45" s="5">
        <v>1.59266376134288</v>
      </c>
      <c r="G45" s="5">
        <v>1.47718036134506</v>
      </c>
      <c r="J45" s="1">
        <f t="shared" si="1"/>
        <v>6.0435101337068795E-5</v>
      </c>
      <c r="K45" s="1">
        <f t="shared" si="2"/>
        <v>1.5555871397855851E-2</v>
      </c>
      <c r="L45" s="1">
        <f t="shared" si="3"/>
        <v>6.3019544252659009E-3</v>
      </c>
      <c r="M45" s="1">
        <f t="shared" si="4"/>
        <v>8.1303513917735021E-2</v>
      </c>
      <c r="N45" s="1">
        <f t="shared" si="5"/>
        <v>2.8986369765269457E-3</v>
      </c>
    </row>
    <row r="46" spans="1:14" x14ac:dyDescent="0.25">
      <c r="A46" s="4">
        <v>4.4499999999999998E-2</v>
      </c>
      <c r="B46" s="5">
        <v>1.4729757619191299</v>
      </c>
      <c r="C46" s="5">
        <v>1.47306845896678</v>
      </c>
      <c r="D46" s="5">
        <v>1.4958816249959901</v>
      </c>
      <c r="E46" s="5">
        <v>1.48243916012194</v>
      </c>
      <c r="F46" s="5">
        <v>1.5922980326324201</v>
      </c>
      <c r="G46" s="5">
        <v>1.47732671348235</v>
      </c>
      <c r="J46" s="1">
        <f t="shared" si="1"/>
        <v>6.2931821450511289E-5</v>
      </c>
      <c r="K46" s="1">
        <f t="shared" si="2"/>
        <v>1.555073998435403E-2</v>
      </c>
      <c r="L46" s="1">
        <f t="shared" si="3"/>
        <v>6.4246801932981313E-3</v>
      </c>
      <c r="M46" s="1">
        <f t="shared" si="4"/>
        <v>8.100762673638702E-2</v>
      </c>
      <c r="N46" s="1">
        <f t="shared" si="5"/>
        <v>2.9538514317107626E-3</v>
      </c>
    </row>
    <row r="47" spans="1:14" x14ac:dyDescent="0.25">
      <c r="A47" s="4">
        <v>4.5499999999999999E-2</v>
      </c>
      <c r="B47" s="5">
        <v>1.47304207422121</v>
      </c>
      <c r="C47" s="5">
        <v>1.47313852236604</v>
      </c>
      <c r="D47" s="5">
        <v>1.49594116249205</v>
      </c>
      <c r="E47" s="5">
        <v>1.4826852776646</v>
      </c>
      <c r="F47" s="5">
        <v>1.59193529124775</v>
      </c>
      <c r="G47" s="5">
        <v>1.47747384795396</v>
      </c>
      <c r="J47" s="1">
        <f t="shared" si="1"/>
        <v>6.5475485403904523E-5</v>
      </c>
      <c r="K47" s="1">
        <f t="shared" si="2"/>
        <v>1.5545440738986772E-2</v>
      </c>
      <c r="L47" s="1">
        <f t="shared" si="3"/>
        <v>6.546454858384336E-3</v>
      </c>
      <c r="M47" s="1">
        <f t="shared" si="4"/>
        <v>8.0712709505869507E-2</v>
      </c>
      <c r="N47" s="1">
        <f t="shared" si="5"/>
        <v>3.0085859802022291E-3</v>
      </c>
    </row>
    <row r="48" spans="1:14" x14ac:dyDescent="0.25">
      <c r="A48" s="4">
        <v>4.65E-2</v>
      </c>
      <c r="B48" s="5">
        <v>1.4731098644537499</v>
      </c>
      <c r="C48" s="5">
        <v>1.47321013261613</v>
      </c>
      <c r="D48" s="5">
        <v>1.4960019507190201</v>
      </c>
      <c r="E48" s="5">
        <v>1.48293150234392</v>
      </c>
      <c r="F48" s="5">
        <v>1.5915755183271401</v>
      </c>
      <c r="G48" s="5">
        <v>1.47762176776619</v>
      </c>
      <c r="J48" s="1">
        <f t="shared" si="1"/>
        <v>6.8065637736564315E-5</v>
      </c>
      <c r="K48" s="1">
        <f t="shared" si="2"/>
        <v>1.5539972148485261E-2</v>
      </c>
      <c r="L48" s="1">
        <f t="shared" si="3"/>
        <v>6.6672813258311196E-3</v>
      </c>
      <c r="M48" s="1">
        <f t="shared" si="4"/>
        <v>8.0418749973763082E-2</v>
      </c>
      <c r="N48" s="1">
        <f t="shared" si="5"/>
        <v>3.0628423726652533E-3</v>
      </c>
    </row>
    <row r="49" spans="1:14" x14ac:dyDescent="0.25">
      <c r="A49" s="4">
        <v>4.7500000000000001E-2</v>
      </c>
      <c r="B49" s="5">
        <v>1.47317913290237</v>
      </c>
      <c r="C49" s="5">
        <v>1.47328328936515</v>
      </c>
      <c r="D49" s="5">
        <v>1.4960639877552</v>
      </c>
      <c r="E49" s="5">
        <v>1.4831778390955199</v>
      </c>
      <c r="F49" s="5">
        <v>1.59121869552429</v>
      </c>
      <c r="G49" s="5">
        <v>1.47777047592457</v>
      </c>
      <c r="J49" s="1">
        <f t="shared" si="1"/>
        <v>7.0701831470246603E-5</v>
      </c>
      <c r="K49" s="1">
        <f t="shared" si="2"/>
        <v>1.553433275133595E-2</v>
      </c>
      <c r="L49" s="1">
        <f t="shared" si="3"/>
        <v>6.7871625180103198E-3</v>
      </c>
      <c r="M49" s="1">
        <f t="shared" si="4"/>
        <v>8.0125736229622949E-2</v>
      </c>
      <c r="N49" s="1">
        <f t="shared" si="5"/>
        <v>3.1166223574959268E-3</v>
      </c>
    </row>
    <row r="50" spans="1:14" x14ac:dyDescent="0.25">
      <c r="A50" s="4">
        <v>4.8500000000000001E-2</v>
      </c>
      <c r="B50" s="5">
        <v>1.4732498798589899</v>
      </c>
      <c r="C50" s="5">
        <v>1.47335799227909</v>
      </c>
      <c r="D50" s="5">
        <v>1.4961272717560601</v>
      </c>
      <c r="E50" s="5">
        <v>1.4834242928761801</v>
      </c>
      <c r="F50" s="5">
        <v>1.5908648049857399</v>
      </c>
      <c r="G50" s="5">
        <v>1.4779199754333401</v>
      </c>
      <c r="J50" s="1">
        <f t="shared" si="1"/>
        <v>7.3383627297809615E-5</v>
      </c>
      <c r="K50" s="1">
        <f t="shared" si="2"/>
        <v>1.5528521135369001E-2</v>
      </c>
      <c r="L50" s="1">
        <f t="shared" si="3"/>
        <v>6.9061013724053119E-3</v>
      </c>
      <c r="M50" s="1">
        <f t="shared" si="4"/>
        <v>7.9833656689663079E-2</v>
      </c>
      <c r="N50" s="1">
        <f t="shared" si="5"/>
        <v>3.1699276804265921E-3</v>
      </c>
    </row>
    <row r="51" spans="1:14" x14ac:dyDescent="0.25">
      <c r="A51" s="4">
        <v>4.9500000000000002E-2</v>
      </c>
      <c r="B51" s="5">
        <v>1.47332210562179</v>
      </c>
      <c r="C51" s="5">
        <v>1.47343424104072</v>
      </c>
      <c r="D51" s="5">
        <v>1.4961918009509501</v>
      </c>
      <c r="E51" s="5">
        <v>1.4836708686612801</v>
      </c>
      <c r="F51" s="5">
        <v>1.59051382933003</v>
      </c>
      <c r="G51" s="5">
        <v>1.4780702692950001</v>
      </c>
      <c r="J51" s="1">
        <f t="shared" si="1"/>
        <v>7.6110592858195575E-5</v>
      </c>
      <c r="K51" s="1">
        <f t="shared" si="2"/>
        <v>1.5522535935553819E-2</v>
      </c>
      <c r="L51" s="1">
        <f t="shared" si="3"/>
        <v>7.0241008398652547E-3</v>
      </c>
      <c r="M51" s="1">
        <f t="shared" si="4"/>
        <v>7.9542500082683085E-2</v>
      </c>
      <c r="N51" s="1">
        <f t="shared" si="5"/>
        <v>3.2227600842289613E-3</v>
      </c>
    </row>
    <row r="52" spans="1:14" x14ac:dyDescent="0.25">
      <c r="A52" s="4">
        <v>5.0500000000000003E-2</v>
      </c>
      <c r="B52" s="5">
        <v>1.4733958104952201</v>
      </c>
      <c r="C52" s="5">
        <v>1.4735120353486699</v>
      </c>
      <c r="D52" s="5">
        <v>1.49625757364011</v>
      </c>
      <c r="E52" s="5">
        <v>1.48391757144244</v>
      </c>
      <c r="F52" s="5">
        <v>1.59016575162814</v>
      </c>
      <c r="G52" s="5">
        <v>1.4782213605099701</v>
      </c>
      <c r="J52" s="1">
        <f t="shared" si="1"/>
        <v>7.8882302109166671E-5</v>
      </c>
      <c r="K52" s="1">
        <f t="shared" si="2"/>
        <v>1.5516375831967343E-2</v>
      </c>
      <c r="L52" s="1">
        <f t="shared" si="3"/>
        <v>7.1411638829646578E-3</v>
      </c>
      <c r="M52" s="1">
        <f t="shared" si="4"/>
        <v>7.9252255436828373E-2</v>
      </c>
      <c r="N52" s="1">
        <f t="shared" si="5"/>
        <v>3.27512130846099E-3</v>
      </c>
    </row>
    <row r="53" spans="1:14" x14ac:dyDescent="0.25">
      <c r="A53" s="4">
        <v>5.1499999999999997E-2</v>
      </c>
      <c r="B53" s="5">
        <v>1.47347099479002</v>
      </c>
      <c r="C53" s="5">
        <v>1.4735913749166001</v>
      </c>
      <c r="D53" s="5">
        <v>1.49632458819195</v>
      </c>
      <c r="E53" s="5">
        <v>1.4841644062254999</v>
      </c>
      <c r="F53" s="5">
        <v>1.5898205553853</v>
      </c>
      <c r="G53" s="5">
        <v>1.47837325207631</v>
      </c>
      <c r="J53" s="1">
        <f t="shared" si="1"/>
        <v>8.1698334752266897E-5</v>
      </c>
      <c r="K53" s="1">
        <f t="shared" si="2"/>
        <v>1.5510039547936163E-2</v>
      </c>
      <c r="L53" s="1">
        <f t="shared" si="3"/>
        <v>7.257293474585062E-3</v>
      </c>
      <c r="M53" s="1">
        <f t="shared" si="4"/>
        <v>7.8962912067271906E-2</v>
      </c>
      <c r="N53" s="1">
        <f t="shared" si="5"/>
        <v>3.3270130892455192E-3</v>
      </c>
    </row>
    <row r="54" spans="1:14" x14ac:dyDescent="0.25">
      <c r="A54" s="4">
        <v>5.2499999999999998E-2</v>
      </c>
      <c r="B54" s="5">
        <v>1.4735476588232299</v>
      </c>
      <c r="C54" s="5">
        <v>1.4736722594724101</v>
      </c>
      <c r="D54" s="5">
        <v>1.49639284304054</v>
      </c>
      <c r="E54" s="5">
        <v>1.48441137802852</v>
      </c>
      <c r="F54" s="5">
        <v>1.5894782245239301</v>
      </c>
      <c r="G54" s="5">
        <v>1.4785259469894401</v>
      </c>
      <c r="J54" s="1">
        <f t="shared" si="1"/>
        <v>8.4558275692073621E-5</v>
      </c>
      <c r="K54" s="1">
        <f t="shared" si="2"/>
        <v>1.5503525848328627E-2</v>
      </c>
      <c r="L54" s="1">
        <f t="shared" si="3"/>
        <v>7.3724925965175676E-3</v>
      </c>
      <c r="M54" s="1">
        <f t="shared" si="4"/>
        <v>7.8674459564668509E-2</v>
      </c>
      <c r="N54" s="1">
        <f t="shared" si="5"/>
        <v>3.378437159057209E-3</v>
      </c>
    </row>
    <row r="55" spans="1:14" x14ac:dyDescent="0.25">
      <c r="A55" s="4">
        <v>5.3499999999999999E-2</v>
      </c>
      <c r="B55" s="5">
        <v>1.4736258029181399</v>
      </c>
      <c r="C55" s="5">
        <v>1.4737546887575801</v>
      </c>
      <c r="D55" s="5">
        <v>1.4964623366832199</v>
      </c>
      <c r="E55" s="5">
        <v>1.4846584918801</v>
      </c>
      <c r="F55" s="5">
        <v>1.58913874336765</v>
      </c>
      <c r="G55" s="5">
        <v>1.47867944824201</v>
      </c>
      <c r="J55" s="1">
        <f t="shared" si="1"/>
        <v>8.7461714625874503E-5</v>
      </c>
      <c r="K55" s="1">
        <f t="shared" si="2"/>
        <v>1.549683353797013E-2</v>
      </c>
      <c r="L55" s="1">
        <f t="shared" si="3"/>
        <v>7.4867642383247184E-3</v>
      </c>
      <c r="M55" s="1">
        <f t="shared" si="4"/>
        <v>7.8386887784379314E-2</v>
      </c>
      <c r="N55" s="1">
        <f t="shared" si="5"/>
        <v>3.4293952466512446E-3</v>
      </c>
    </row>
    <row r="56" spans="1:14" x14ac:dyDescent="0.25">
      <c r="A56" s="4">
        <v>5.45E-2</v>
      </c>
      <c r="B56" s="5">
        <v>1.4737054274043699</v>
      </c>
      <c r="C56" s="5">
        <v>1.47383866252658</v>
      </c>
      <c r="D56" s="5">
        <v>1.49653306767851</v>
      </c>
      <c r="E56" s="5">
        <v>1.48490575281776</v>
      </c>
      <c r="F56" s="5">
        <v>1.5888020966262999</v>
      </c>
      <c r="G56" s="5">
        <v>1.4788337588237499</v>
      </c>
      <c r="J56" s="1">
        <f t="shared" si="1"/>
        <v>9.0408245591353398E-5</v>
      </c>
      <c r="K56" s="1">
        <f t="shared" si="2"/>
        <v>1.5489961460172058E-2</v>
      </c>
      <c r="L56" s="1">
        <f t="shared" si="3"/>
        <v>7.6001113961541066E-3</v>
      </c>
      <c r="M56" s="1">
        <f t="shared" si="4"/>
        <v>7.8100186836285973E-2</v>
      </c>
      <c r="N56" s="1">
        <f t="shared" si="5"/>
        <v>3.4798890768913474E-3</v>
      </c>
    </row>
    <row r="57" spans="1:14" x14ac:dyDescent="0.25">
      <c r="A57" s="4">
        <v>5.5500000000000001E-2</v>
      </c>
      <c r="B57" s="5">
        <v>1.4737865326178201</v>
      </c>
      <c r="C57" s="5">
        <v>1.47392418054625</v>
      </c>
      <c r="D57" s="5">
        <v>1.49660503464407</v>
      </c>
      <c r="E57" s="5">
        <v>1.48515316588649</v>
      </c>
      <c r="F57" s="5">
        <v>1.58846826938175</v>
      </c>
      <c r="G57" s="5">
        <v>1.4789888817213099</v>
      </c>
      <c r="J57" s="1">
        <f t="shared" si="1"/>
        <v>9.3397466582459369E-5</v>
      </c>
      <c r="K57" s="1">
        <f t="shared" si="2"/>
        <v>1.5482908495383276E-2</v>
      </c>
      <c r="L57" s="1">
        <f t="shared" si="3"/>
        <v>7.7125370717561785E-3</v>
      </c>
      <c r="M57" s="1">
        <f t="shared" si="4"/>
        <v>7.7814347075234797E-2</v>
      </c>
      <c r="N57" s="1">
        <f t="shared" si="5"/>
        <v>3.5299203706585149E-3</v>
      </c>
    </row>
    <row r="58" spans="1:14" x14ac:dyDescent="0.25">
      <c r="A58" s="4">
        <v>5.6500000000000002E-2</v>
      </c>
      <c r="B58" s="5">
        <v>1.47386911890072</v>
      </c>
      <c r="C58" s="5">
        <v>1.47401124259538</v>
      </c>
      <c r="D58" s="5">
        <v>1.4966782362548601</v>
      </c>
      <c r="E58" s="5">
        <v>1.48540073613742</v>
      </c>
      <c r="F58" s="5">
        <v>1.5881372470746</v>
      </c>
      <c r="G58" s="5">
        <v>1.47914481991826</v>
      </c>
      <c r="J58" s="1">
        <f t="shared" si="1"/>
        <v>9.6428979233880092E-5</v>
      </c>
      <c r="K58" s="1">
        <f t="shared" si="2"/>
        <v>1.5475673559910216E-2</v>
      </c>
      <c r="L58" s="1">
        <f t="shared" si="3"/>
        <v>7.8240442715162839E-3</v>
      </c>
      <c r="M58" s="1">
        <f t="shared" si="4"/>
        <v>7.7529359092011141E-2</v>
      </c>
      <c r="N58" s="1">
        <f t="shared" si="5"/>
        <v>3.5794908448009265E-3</v>
      </c>
    </row>
    <row r="59" spans="1:14" x14ac:dyDescent="0.25">
      <c r="A59" s="4">
        <v>5.7500000000000002E-2</v>
      </c>
      <c r="B59" s="5">
        <v>1.47395318660157</v>
      </c>
      <c r="C59" s="5">
        <v>1.47409984846422</v>
      </c>
      <c r="D59" s="5">
        <v>1.4967526712413799</v>
      </c>
      <c r="E59" s="5">
        <v>1.48564846862663</v>
      </c>
      <c r="F59" s="5">
        <v>1.58780901549162</v>
      </c>
      <c r="G59" s="5">
        <v>1.4793015763949799</v>
      </c>
      <c r="J59" s="1">
        <f t="shared" si="1"/>
        <v>9.9502388531179381E-5</v>
      </c>
      <c r="K59" s="1">
        <f t="shared" si="2"/>
        <v>1.5468255604764244E-2</v>
      </c>
      <c r="L59" s="1">
        <f t="shared" si="3"/>
        <v>7.9346360056558422E-3</v>
      </c>
      <c r="M59" s="1">
        <f t="shared" si="4"/>
        <v>7.7245213704895482E-2</v>
      </c>
      <c r="N59" s="1">
        <f t="shared" si="5"/>
        <v>3.6286022120834466E-3</v>
      </c>
    </row>
    <row r="60" spans="1:14" x14ac:dyDescent="0.25">
      <c r="A60" s="4">
        <v>5.8500000000000003E-2</v>
      </c>
      <c r="B60" s="5">
        <v>1.4740387360752101</v>
      </c>
      <c r="C60" s="5">
        <v>1.47418999795405</v>
      </c>
      <c r="D60" s="5">
        <v>1.4968283383880601</v>
      </c>
      <c r="E60" s="5">
        <v>1.4858963684139801</v>
      </c>
      <c r="F60" s="5">
        <v>1.58748356075387</v>
      </c>
      <c r="G60" s="5">
        <v>1.4794591541286399</v>
      </c>
      <c r="J60" s="1">
        <f t="shared" si="1"/>
        <v>1.02617302475178E-4</v>
      </c>
      <c r="K60" s="1">
        <f t="shared" si="2"/>
        <v>1.5460653614524273E-2</v>
      </c>
      <c r="L60" s="1">
        <f t="shared" si="3"/>
        <v>8.044315287359589E-3</v>
      </c>
      <c r="M60" s="1">
        <f t="shared" si="4"/>
        <v>7.6961901951585893E-2</v>
      </c>
      <c r="N60" s="1">
        <f t="shared" si="5"/>
        <v>3.6772561811111641E-3</v>
      </c>
    </row>
    <row r="61" spans="1:14" x14ac:dyDescent="0.25">
      <c r="A61" s="4">
        <v>5.9499999999999997E-2</v>
      </c>
      <c r="B61" s="5">
        <v>1.4741257676827899</v>
      </c>
      <c r="C61" s="5">
        <v>1.4742816908768399</v>
      </c>
      <c r="D61" s="5">
        <v>1.4969052365317199</v>
      </c>
      <c r="E61" s="5">
        <v>1.48614444056214</v>
      </c>
      <c r="F61" s="5">
        <v>1.58716086930541</v>
      </c>
      <c r="G61" s="5">
        <v>1.4796175560932101</v>
      </c>
      <c r="J61" s="1">
        <f t="shared" si="1"/>
        <v>1.0577333187459275E-4</v>
      </c>
      <c r="K61" s="1">
        <f t="shared" si="2"/>
        <v>1.5452866606312394E-2</v>
      </c>
      <c r="L61" s="1">
        <f t="shared" si="3"/>
        <v>8.153085132106816E-3</v>
      </c>
      <c r="M61" s="1">
        <f t="shared" si="4"/>
        <v>7.6679415081592664E-2</v>
      </c>
      <c r="N61" s="1">
        <f t="shared" si="5"/>
        <v>3.7254544563404897E-3</v>
      </c>
    </row>
    <row r="62" spans="1:14" x14ac:dyDescent="0.25">
      <c r="A62" s="4">
        <v>6.0499999999999998E-2</v>
      </c>
      <c r="B62" s="5">
        <v>1.47421428179178</v>
      </c>
      <c r="C62" s="5">
        <v>1.4743749270549</v>
      </c>
      <c r="D62" s="5">
        <v>1.49698336456017</v>
      </c>
      <c r="E62" s="5">
        <v>1.4863926901356601</v>
      </c>
      <c r="F62" s="5">
        <v>1.58684092790269</v>
      </c>
      <c r="G62" s="5">
        <v>1.4797767852594601</v>
      </c>
      <c r="J62" s="1">
        <f t="shared" si="1"/>
        <v>1.0897009010436029E-4</v>
      </c>
      <c r="K62" s="1">
        <f t="shared" si="2"/>
        <v>1.544489362883943E-2</v>
      </c>
      <c r="L62" s="1">
        <f t="shared" si="3"/>
        <v>8.2609485570023528E-3</v>
      </c>
      <c r="M62" s="1">
        <f t="shared" si="4"/>
        <v>7.6397744549063826E-2</v>
      </c>
      <c r="N62" s="1">
        <f t="shared" si="5"/>
        <v>3.7731987380554442E-3</v>
      </c>
    </row>
    <row r="63" spans="1:14" x14ac:dyDescent="0.25">
      <c r="A63" s="4">
        <v>6.1499999999999999E-2</v>
      </c>
      <c r="B63" s="5">
        <v>1.4743042787759799</v>
      </c>
      <c r="C63" s="5">
        <v>1.4744697063205501</v>
      </c>
      <c r="D63" s="5">
        <v>1.4970627214108301</v>
      </c>
      <c r="E63" s="5">
        <v>1.48664112220004</v>
      </c>
      <c r="F63" s="5">
        <v>1.5865237236044101</v>
      </c>
      <c r="G63" s="5">
        <v>1.4799368445949601</v>
      </c>
      <c r="J63" s="1">
        <f t="shared" si="1"/>
        <v>1.1220719287846493E-4</v>
      </c>
      <c r="K63" s="1">
        <f t="shared" si="2"/>
        <v>1.5436733761462752E-2</v>
      </c>
      <c r="L63" s="1">
        <f t="shared" si="3"/>
        <v>8.3679085801084008E-3</v>
      </c>
      <c r="M63" s="1">
        <f t="shared" si="4"/>
        <v>7.6116882005930794E-2</v>
      </c>
      <c r="N63" s="1">
        <f t="shared" si="5"/>
        <v>3.8204907223470534E-3</v>
      </c>
    </row>
    <row r="64" spans="1:14" x14ac:dyDescent="0.25">
      <c r="A64" s="4">
        <v>6.25E-2</v>
      </c>
      <c r="B64" s="5">
        <v>1.4743957590155199</v>
      </c>
      <c r="C64" s="5">
        <v>1.4745660285158599</v>
      </c>
      <c r="D64" s="5">
        <v>1.4971433060694901</v>
      </c>
      <c r="E64" s="5">
        <v>1.4868897418210401</v>
      </c>
      <c r="F64" s="5">
        <v>1.58620924376192</v>
      </c>
      <c r="G64" s="5">
        <v>1.48009773706411</v>
      </c>
      <c r="J64" s="1">
        <f t="shared" si="1"/>
        <v>1.1548425807582341E-4</v>
      </c>
      <c r="K64" s="1">
        <f t="shared" si="2"/>
        <v>1.5428386113345263E-2</v>
      </c>
      <c r="L64" s="1">
        <f t="shared" si="3"/>
        <v>8.4739682199456538E-3</v>
      </c>
      <c r="M64" s="1">
        <f t="shared" si="4"/>
        <v>7.5836819295424393E-2</v>
      </c>
      <c r="N64" s="1">
        <f t="shared" si="5"/>
        <v>3.8673321011160424E-3</v>
      </c>
    </row>
    <row r="65" spans="1:14" x14ac:dyDescent="0.25">
      <c r="A65" s="4">
        <v>6.3500000000000001E-2</v>
      </c>
      <c r="B65" s="5">
        <v>1.4744887228968699</v>
      </c>
      <c r="C65" s="5">
        <v>1.4746638934923699</v>
      </c>
      <c r="D65" s="5">
        <v>1.49722511756911</v>
      </c>
      <c r="E65" s="5">
        <v>1.48713855406388</v>
      </c>
      <c r="F65" s="5">
        <v>1.5858974760101101</v>
      </c>
      <c r="G65" s="5">
        <v>1.48025946562821</v>
      </c>
      <c r="J65" s="1">
        <f t="shared" si="1"/>
        <v>1.1880090554767631E-4</v>
      </c>
      <c r="K65" s="1">
        <f t="shared" si="2"/>
        <v>1.5419849822636006E-2</v>
      </c>
      <c r="L65" s="1">
        <f t="shared" si="3"/>
        <v>8.5791304949131061E-3</v>
      </c>
      <c r="M65" s="1">
        <f t="shared" si="4"/>
        <v>7.555754844591811E-2</v>
      </c>
      <c r="N65" s="1">
        <f t="shared" si="5"/>
        <v>3.9137245620993891E-3</v>
      </c>
    </row>
    <row r="66" spans="1:14" x14ac:dyDescent="0.25">
      <c r="A66" s="4">
        <v>6.4500000000000002E-2</v>
      </c>
      <c r="B66" s="5">
        <v>1.4745831708128301</v>
      </c>
      <c r="C66" s="5">
        <v>1.4747633011108601</v>
      </c>
      <c r="D66" s="5">
        <v>1.49730815498869</v>
      </c>
      <c r="E66" s="5">
        <v>1.48738756399261</v>
      </c>
      <c r="F66" s="5">
        <v>1.5855884082587099</v>
      </c>
      <c r="G66" s="5">
        <v>1.4804220332454801</v>
      </c>
      <c r="J66" s="1">
        <f t="shared" si="1"/>
        <v>1.2215675697064781E-4</v>
      </c>
      <c r="K66" s="1">
        <f t="shared" si="2"/>
        <v>1.5411124055710781E-2</v>
      </c>
      <c r="L66" s="1">
        <f t="shared" si="3"/>
        <v>8.6833984228382021E-3</v>
      </c>
      <c r="M66" s="1">
        <f t="shared" si="4"/>
        <v>7.5279061665060765E-2</v>
      </c>
      <c r="N66" s="1">
        <f t="shared" si="5"/>
        <v>3.9596697888742574E-3</v>
      </c>
    </row>
    <row r="67" spans="1:14" x14ac:dyDescent="0.25">
      <c r="A67" s="4">
        <v>6.5500000000000003E-2</v>
      </c>
      <c r="B67" s="5">
        <v>1.4746791031625801</v>
      </c>
      <c r="C67" s="5">
        <v>1.4748642512411201</v>
      </c>
      <c r="D67" s="5">
        <v>1.49739241745218</v>
      </c>
      <c r="E67" s="5">
        <v>1.48763677666951</v>
      </c>
      <c r="F67" s="5">
        <v>1.5852820286839799</v>
      </c>
      <c r="G67" s="5">
        <v>1.48058544287111</v>
      </c>
      <c r="J67" s="1">
        <f t="shared" ref="J67:J130" si="6">(C67-$B67)/$B67</f>
        <v>1.2555143566007662E-4</v>
      </c>
      <c r="K67" s="1">
        <f t="shared" ref="K67:K130" si="7">(D67-$B67)/$B67</f>
        <v>1.5402208006398929E-2</v>
      </c>
      <c r="L67" s="1">
        <f t="shared" ref="L67:L130" si="8">(E67-$B67)/$B67</f>
        <v>8.7867750205051463E-3</v>
      </c>
      <c r="M67" s="1">
        <f t="shared" ref="M67:M130" si="9">(F67-$B67)/$B67</f>
        <v>7.5001351334132327E-2</v>
      </c>
      <c r="N67" s="1">
        <f t="shared" ref="N67:N130" si="10">(G67-$B67)/$B67</f>
        <v>4.005169460842885E-3</v>
      </c>
    </row>
    <row r="68" spans="1:14" x14ac:dyDescent="0.25">
      <c r="A68" s="4">
        <v>6.6500000000000004E-2</v>
      </c>
      <c r="B68" s="5">
        <v>1.4747765203516101</v>
      </c>
      <c r="C68" s="5">
        <v>1.47496674376174</v>
      </c>
      <c r="D68" s="5">
        <v>1.4974779041275099</v>
      </c>
      <c r="E68" s="5">
        <v>1.4878861971545201</v>
      </c>
      <c r="F68" s="5">
        <v>1.58497832572089</v>
      </c>
      <c r="G68" s="5">
        <v>1.48074969745737</v>
      </c>
      <c r="J68" s="1">
        <f t="shared" si="6"/>
        <v>1.2898456647825638E-4</v>
      </c>
      <c r="K68" s="1">
        <f t="shared" si="7"/>
        <v>1.5393100895373246E-2</v>
      </c>
      <c r="L68" s="1">
        <f t="shared" si="8"/>
        <v>8.8892633032863991E-3</v>
      </c>
      <c r="M68" s="1">
        <f t="shared" si="9"/>
        <v>7.4724410002815933E-2</v>
      </c>
      <c r="N68" s="1">
        <f t="shared" si="10"/>
        <v>4.0502252533392256E-3</v>
      </c>
    </row>
    <row r="69" spans="1:14" x14ac:dyDescent="0.25">
      <c r="A69" s="4">
        <v>6.7500000000000004E-2</v>
      </c>
      <c r="B69" s="5">
        <v>1.4748754227918099</v>
      </c>
      <c r="C69" s="5">
        <v>1.4750707785599499</v>
      </c>
      <c r="D69" s="5">
        <v>1.4975646142255701</v>
      </c>
      <c r="E69" s="5">
        <v>1.4881358305047101</v>
      </c>
      <c r="F69" s="5">
        <v>1.58467728805553</v>
      </c>
      <c r="G69" s="5">
        <v>1.4809147999535901</v>
      </c>
      <c r="J69" s="1">
        <f t="shared" si="6"/>
        <v>1.3245577566830212E-4</v>
      </c>
      <c r="K69" s="1">
        <f t="shared" si="7"/>
        <v>1.5383801969397174E-2</v>
      </c>
      <c r="L69" s="1">
        <f t="shared" si="8"/>
        <v>8.9908662846922803E-3</v>
      </c>
      <c r="M69" s="1">
        <f t="shared" si="9"/>
        <v>7.4448230384010827E-2</v>
      </c>
      <c r="N69" s="1">
        <f t="shared" si="10"/>
        <v>4.0948388375393399E-3</v>
      </c>
    </row>
    <row r="70" spans="1:14" x14ac:dyDescent="0.25">
      <c r="A70" s="4">
        <v>6.8500000000000005E-2</v>
      </c>
      <c r="B70" s="5">
        <v>1.4749758109014</v>
      </c>
      <c r="C70" s="5">
        <v>1.4751763555314199</v>
      </c>
      <c r="D70" s="5">
        <v>1.49765254699934</v>
      </c>
      <c r="E70" s="5">
        <v>1.4883856817738701</v>
      </c>
      <c r="F70" s="5">
        <v>1.58437890461794</v>
      </c>
      <c r="G70" s="5">
        <v>1.4810807533063399</v>
      </c>
      <c r="J70" s="1">
        <f t="shared" si="6"/>
        <v>1.3596469076831251E-4</v>
      </c>
      <c r="K70" s="1">
        <f t="shared" si="7"/>
        <v>1.5374310500781483E-2</v>
      </c>
      <c r="L70" s="1">
        <f t="shared" si="8"/>
        <v>9.0915869761111438E-3</v>
      </c>
      <c r="M70" s="1">
        <f t="shared" si="9"/>
        <v>7.417280534904544E-2</v>
      </c>
      <c r="N70" s="1">
        <f t="shared" si="10"/>
        <v>4.1390118806145489E-3</v>
      </c>
    </row>
    <row r="71" spans="1:14" x14ac:dyDescent="0.25">
      <c r="A71" s="4">
        <v>6.9500000000000006E-2</v>
      </c>
      <c r="B71" s="5">
        <v>1.47507768510499</v>
      </c>
      <c r="C71" s="5">
        <v>1.47528347458011</v>
      </c>
      <c r="D71" s="5">
        <v>1.4977417017430299</v>
      </c>
      <c r="E71" s="5">
        <v>1.488635756012</v>
      </c>
      <c r="F71" s="5">
        <v>1.58408316457524</v>
      </c>
      <c r="G71" s="5">
        <v>1.48124756045938</v>
      </c>
      <c r="J71" s="1">
        <f t="shared" si="6"/>
        <v>1.3951094047315066E-4</v>
      </c>
      <c r="K71" s="1">
        <f t="shared" si="7"/>
        <v>1.5364625786761E-2</v>
      </c>
      <c r="L71" s="1">
        <f t="shared" si="8"/>
        <v>9.1914283863937588E-3</v>
      </c>
      <c r="M71" s="1">
        <f t="shared" si="9"/>
        <v>7.3898127922999116E-2</v>
      </c>
      <c r="N71" s="1">
        <f t="shared" si="10"/>
        <v>4.1827460456435595E-3</v>
      </c>
    </row>
    <row r="72" spans="1:14" x14ac:dyDescent="0.25">
      <c r="A72" s="4">
        <v>7.0499999999999993E-2</v>
      </c>
      <c r="B72" s="5">
        <v>1.4751810458335599</v>
      </c>
      <c r="C72" s="5">
        <v>1.4753921356181201</v>
      </c>
      <c r="D72" s="5">
        <v>1.49783207779117</v>
      </c>
      <c r="E72" s="5">
        <v>1.4888860582650101</v>
      </c>
      <c r="F72" s="5">
        <v>1.5837900573250501</v>
      </c>
      <c r="G72" s="5">
        <v>1.4814152243538501</v>
      </c>
      <c r="J72" s="1">
        <f t="shared" si="6"/>
        <v>1.4309415454895211E-4</v>
      </c>
      <c r="K72" s="1">
        <f t="shared" si="7"/>
        <v>1.5354747148890452E-2</v>
      </c>
      <c r="L72" s="1">
        <f t="shared" si="8"/>
        <v>9.2903935216345403E-3</v>
      </c>
      <c r="M72" s="1">
        <f t="shared" si="9"/>
        <v>7.3624191280277723E-2</v>
      </c>
      <c r="N72" s="1">
        <f t="shared" si="10"/>
        <v>4.2260429917383591E-3</v>
      </c>
    </row>
    <row r="73" spans="1:14" x14ac:dyDescent="0.25">
      <c r="A73" s="4">
        <v>7.1499999999999994E-2</v>
      </c>
      <c r="B73" s="5">
        <v>1.4752858935244799</v>
      </c>
      <c r="C73" s="5">
        <v>1.4755023385655499</v>
      </c>
      <c r="D73" s="5">
        <v>1.4979236745179301</v>
      </c>
      <c r="E73" s="5">
        <v>1.48913659357427</v>
      </c>
      <c r="F73" s="5">
        <v>1.5834995724892</v>
      </c>
      <c r="G73" s="5">
        <v>1.4815837479282801</v>
      </c>
      <c r="J73" s="1">
        <f t="shared" si="6"/>
        <v>1.4671396372732874E-4</v>
      </c>
      <c r="K73" s="1">
        <f t="shared" si="7"/>
        <v>1.5344673932567847E-2</v>
      </c>
      <c r="L73" s="1">
        <f t="shared" si="8"/>
        <v>9.388485384822955E-3</v>
      </c>
      <c r="M73" s="1">
        <f t="shared" si="9"/>
        <v>7.3350988740355963E-2</v>
      </c>
      <c r="N73" s="1">
        <f t="shared" si="10"/>
        <v>4.2689043740223691E-3</v>
      </c>
    </row>
    <row r="74" spans="1:14" x14ac:dyDescent="0.25">
      <c r="A74" s="4">
        <v>7.2499999999999995E-2</v>
      </c>
      <c r="B74" s="5">
        <v>1.47539222862148</v>
      </c>
      <c r="C74" s="5">
        <v>1.4756140833503799</v>
      </c>
      <c r="D74" s="5">
        <v>1.4980164913362599</v>
      </c>
      <c r="E74" s="5">
        <v>1.48938736697638</v>
      </c>
      <c r="F74" s="5">
        <v>1.5832116999076999</v>
      </c>
      <c r="G74" s="5">
        <v>1.4817531341187</v>
      </c>
      <c r="J74" s="1">
        <f t="shared" si="6"/>
        <v>1.503699996489708E-4</v>
      </c>
      <c r="K74" s="1">
        <f t="shared" si="7"/>
        <v>1.5334405506472467E-2</v>
      </c>
      <c r="L74" s="1">
        <f t="shared" si="8"/>
        <v>9.4857069756807636E-3</v>
      </c>
      <c r="M74" s="1">
        <f t="shared" si="9"/>
        <v>7.3078513763733269E-2</v>
      </c>
      <c r="N74" s="1">
        <f t="shared" si="10"/>
        <v>4.3113318437113315E-3</v>
      </c>
    </row>
    <row r="75" spans="1:14" x14ac:dyDescent="0.25">
      <c r="A75" s="4">
        <v>7.3499999999999996E-2</v>
      </c>
      <c r="B75" s="5">
        <v>1.4755000515747301</v>
      </c>
      <c r="C75" s="5">
        <v>1.47572736990835</v>
      </c>
      <c r="D75" s="5">
        <v>1.4981105276972599</v>
      </c>
      <c r="E75" s="5">
        <v>1.48963838350278</v>
      </c>
      <c r="F75" s="5">
        <v>1.5829264296329799</v>
      </c>
      <c r="G75" s="5">
        <v>1.48192338585868</v>
      </c>
      <c r="J75" s="1">
        <f t="shared" si="6"/>
        <v>1.5406189473004758E-4</v>
      </c>
      <c r="K75" s="1">
        <f t="shared" si="7"/>
        <v>1.5323941262081824E-2</v>
      </c>
      <c r="L75" s="1">
        <f t="shared" si="8"/>
        <v>9.582061290313585E-3</v>
      </c>
      <c r="M75" s="1">
        <f t="shared" si="9"/>
        <v>7.2806759947991087E-2</v>
      </c>
      <c r="N75" s="1">
        <f t="shared" si="10"/>
        <v>4.3533270480706574E-3</v>
      </c>
    </row>
    <row r="76" spans="1:14" x14ac:dyDescent="0.25">
      <c r="A76" s="4">
        <v>7.4499999999999997E-2</v>
      </c>
      <c r="B76" s="5">
        <v>1.4756093628407501</v>
      </c>
      <c r="C76" s="5">
        <v>1.47584219818283</v>
      </c>
      <c r="D76" s="5">
        <v>1.4982057830894</v>
      </c>
      <c r="E76" s="5">
        <v>1.48988964817956</v>
      </c>
      <c r="F76" s="5">
        <v>1.5826437519243</v>
      </c>
      <c r="G76" s="5">
        <v>1.4820945060794899</v>
      </c>
      <c r="J76" s="1">
        <f t="shared" si="6"/>
        <v>1.5778928213881915E-4</v>
      </c>
      <c r="K76" s="1">
        <f t="shared" si="7"/>
        <v>1.5313280613202898E-2</v>
      </c>
      <c r="L76" s="1">
        <f t="shared" si="8"/>
        <v>9.6775513211155555E-3</v>
      </c>
      <c r="M76" s="1">
        <f t="shared" si="9"/>
        <v>7.2535721024088687E-2</v>
      </c>
      <c r="N76" s="1">
        <f t="shared" si="10"/>
        <v>4.3948916305701965E-3</v>
      </c>
    </row>
    <row r="77" spans="1:14" x14ac:dyDescent="0.25">
      <c r="A77" s="4">
        <v>7.5499999999999998E-2</v>
      </c>
      <c r="B77" s="5">
        <v>1.4757201628824901</v>
      </c>
      <c r="C77" s="5">
        <v>1.47595856812475</v>
      </c>
      <c r="D77" s="5">
        <v>1.4983022570379401</v>
      </c>
      <c r="E77" s="5">
        <v>1.4901411660271699</v>
      </c>
      <c r="F77" s="5">
        <v>1.58236365724249</v>
      </c>
      <c r="G77" s="5">
        <v>1.4822664977101101</v>
      </c>
      <c r="J77" s="1">
        <f t="shared" si="6"/>
        <v>1.6155179569699718E-4</v>
      </c>
      <c r="K77" s="1">
        <f t="shared" si="7"/>
        <v>1.5302422995523014E-2</v>
      </c>
      <c r="L77" s="1">
        <f t="shared" si="8"/>
        <v>9.7721800564896082E-3</v>
      </c>
      <c r="M77" s="1">
        <f t="shared" si="9"/>
        <v>7.2265390852758696E-2</v>
      </c>
      <c r="N77" s="1">
        <f t="shared" si="10"/>
        <v>4.4360272308221439E-3</v>
      </c>
    </row>
    <row r="78" spans="1:14" x14ac:dyDescent="0.25">
      <c r="A78" s="4">
        <v>7.6499999999999999E-2</v>
      </c>
      <c r="B78" s="5">
        <v>1.47583245216931</v>
      </c>
      <c r="C78" s="5">
        <v>1.4760764796924899</v>
      </c>
      <c r="D78" s="5">
        <v>1.4983999491042399</v>
      </c>
      <c r="E78" s="5">
        <v>1.49039294206021</v>
      </c>
      <c r="F78" s="5">
        <v>1.58208613624482</v>
      </c>
      <c r="G78" s="5">
        <v>1.4824393636773401</v>
      </c>
      <c r="J78" s="1">
        <f t="shared" si="6"/>
        <v>1.6534906982237376E-4</v>
      </c>
      <c r="K78" s="1">
        <f t="shared" si="7"/>
        <v>1.5291367866154561E-2</v>
      </c>
      <c r="L78" s="1">
        <f t="shared" si="8"/>
        <v>9.865950480691537E-3</v>
      </c>
      <c r="M78" s="1">
        <f t="shared" si="9"/>
        <v>7.1995763421063702E-2</v>
      </c>
      <c r="N78" s="1">
        <f t="shared" si="10"/>
        <v>4.47673548465385E-3</v>
      </c>
    </row>
    <row r="79" spans="1:14" x14ac:dyDescent="0.25">
      <c r="A79" s="4">
        <v>7.7499999999999999E-2</v>
      </c>
      <c r="B79" s="5">
        <v>1.475946231177</v>
      </c>
      <c r="C79" s="5">
        <v>1.47619593285177</v>
      </c>
      <c r="D79" s="5">
        <v>1.49849885888515</v>
      </c>
      <c r="E79" s="5">
        <v>1.49064498128724</v>
      </c>
      <c r="F79" s="5">
        <v>1.58181117978007</v>
      </c>
      <c r="G79" s="5">
        <v>1.4826131069059001</v>
      </c>
      <c r="J79" s="1">
        <f t="shared" si="6"/>
        <v>1.6918073944393149E-4</v>
      </c>
      <c r="K79" s="1">
        <f t="shared" si="7"/>
        <v>1.5280114703206591E-2</v>
      </c>
      <c r="L79" s="1">
        <f t="shared" si="8"/>
        <v>9.9588655736587619E-3</v>
      </c>
      <c r="M79" s="1">
        <f t="shared" si="9"/>
        <v>7.1726832839057814E-2</v>
      </c>
      <c r="N79" s="1">
        <f t="shared" si="10"/>
        <v>4.5170180241482063E-3</v>
      </c>
    </row>
    <row r="80" spans="1:14" x14ac:dyDescent="0.25">
      <c r="A80" s="4">
        <v>7.85E-2</v>
      </c>
      <c r="B80" s="5">
        <v>1.47606150038775</v>
      </c>
      <c r="C80" s="5">
        <v>1.4763169275756101</v>
      </c>
      <c r="D80" s="5">
        <v>1.49859898601249</v>
      </c>
      <c r="E80" s="5">
        <v>1.49089728871062</v>
      </c>
      <c r="F80" s="5">
        <v>1.58153877888385</v>
      </c>
      <c r="G80" s="5">
        <v>1.48278773031849</v>
      </c>
      <c r="J80" s="1">
        <f t="shared" si="6"/>
        <v>1.7304643999792175E-4</v>
      </c>
      <c r="K80" s="1">
        <f t="shared" si="7"/>
        <v>1.5268663005450371E-2</v>
      </c>
      <c r="L80" s="1">
        <f t="shared" si="8"/>
        <v>1.0050928310895432E-2</v>
      </c>
      <c r="M80" s="1">
        <f t="shared" si="9"/>
        <v>7.1458593336654289E-2</v>
      </c>
      <c r="N80" s="1">
        <f t="shared" si="10"/>
        <v>4.556876477689503E-3</v>
      </c>
    </row>
    <row r="81" spans="1:14" x14ac:dyDescent="0.25">
      <c r="A81" s="4">
        <v>7.9500000000000001E-2</v>
      </c>
      <c r="B81" s="5">
        <v>1.4761782602901901</v>
      </c>
      <c r="C81" s="5">
        <v>1.47643946384423</v>
      </c>
      <c r="D81" s="5">
        <v>1.49870033015241</v>
      </c>
      <c r="E81" s="5">
        <v>1.4911498693262999</v>
      </c>
      <c r="F81" s="5">
        <v>1.5812689247740399</v>
      </c>
      <c r="G81" s="5">
        <v>1.48296323683589</v>
      </c>
      <c r="J81" s="1">
        <f t="shared" si="6"/>
        <v>1.7694580733668627E-4</v>
      </c>
      <c r="K81" s="1">
        <f t="shared" si="7"/>
        <v>1.525701229185729E-2</v>
      </c>
      <c r="L81" s="1">
        <f t="shared" si="8"/>
        <v>1.0142141663274925E-2</v>
      </c>
      <c r="M81" s="1">
        <f t="shared" si="9"/>
        <v>7.1191039260523267E-2</v>
      </c>
      <c r="N81" s="1">
        <f t="shared" si="10"/>
        <v>4.596312469990026E-3</v>
      </c>
    </row>
    <row r="82" spans="1:14" x14ac:dyDescent="0.25">
      <c r="A82" s="4">
        <v>8.0500000000000002E-2</v>
      </c>
      <c r="B82" s="5">
        <v>1.4762965113794</v>
      </c>
      <c r="C82" s="5">
        <v>1.4765635416449701</v>
      </c>
      <c r="D82" s="5">
        <v>1.4988028910048901</v>
      </c>
      <c r="E82" s="5">
        <v>1.4914027281237301</v>
      </c>
      <c r="F82" s="5">
        <v>1.58100160884644</v>
      </c>
      <c r="G82" s="5">
        <v>1.48313962937703</v>
      </c>
      <c r="J82" s="1">
        <f t="shared" si="6"/>
        <v>1.8087847767151032E-4</v>
      </c>
      <c r="K82" s="1">
        <f t="shared" si="7"/>
        <v>1.5245162101250848E-2</v>
      </c>
      <c r="L82" s="1">
        <f t="shared" si="8"/>
        <v>1.0232508596945326E-2</v>
      </c>
      <c r="M82" s="1">
        <f t="shared" si="9"/>
        <v>7.0924165071153122E-2</v>
      </c>
      <c r="N82" s="1">
        <f t="shared" si="10"/>
        <v>4.6353276221157451E-3</v>
      </c>
    </row>
    <row r="83" spans="1:14" x14ac:dyDescent="0.25">
      <c r="A83" s="4">
        <v>8.1500000000000003E-2</v>
      </c>
      <c r="B83" s="5">
        <v>1.4764162541568899</v>
      </c>
      <c r="C83" s="5">
        <v>1.4766891609722299</v>
      </c>
      <c r="D83" s="5">
        <v>1.4989066683032299</v>
      </c>
      <c r="E83" s="5">
        <v>1.4916558700857201</v>
      </c>
      <c r="F83" s="5">
        <v>1.5807368226705301</v>
      </c>
      <c r="G83" s="5">
        <v>1.48331691085911</v>
      </c>
      <c r="J83" s="1">
        <f t="shared" si="6"/>
        <v>1.8484408754753469E-4</v>
      </c>
      <c r="K83" s="1">
        <f t="shared" si="7"/>
        <v>1.523311199197221E-2</v>
      </c>
      <c r="L83" s="1">
        <f t="shared" si="8"/>
        <v>1.0322032073219604E-2</v>
      </c>
      <c r="M83" s="1">
        <f t="shared" si="9"/>
        <v>7.0657965340006762E-2</v>
      </c>
      <c r="N83" s="1">
        <f t="shared" si="10"/>
        <v>4.6739235515668963E-3</v>
      </c>
    </row>
    <row r="84" spans="1:14" x14ac:dyDescent="0.25">
      <c r="A84" s="4">
        <v>8.2500000000000004E-2</v>
      </c>
      <c r="B84" s="5">
        <v>1.47653748913063</v>
      </c>
      <c r="C84" s="5">
        <v>1.4768163218274299</v>
      </c>
      <c r="D84" s="5">
        <v>1.4990116618135101</v>
      </c>
      <c r="E84" s="5">
        <v>1.4919093001883299</v>
      </c>
      <c r="F84" s="5">
        <v>1.58047455798545</v>
      </c>
      <c r="G84" s="5">
        <v>1.48349508419761</v>
      </c>
      <c r="J84" s="1">
        <f t="shared" si="6"/>
        <v>1.8884227380107463E-4</v>
      </c>
      <c r="K84" s="1">
        <f t="shared" si="7"/>
        <v>1.522086154149236E-2</v>
      </c>
      <c r="L84" s="1">
        <f t="shared" si="8"/>
        <v>1.0410715048454798E-2</v>
      </c>
      <c r="M84" s="1">
        <f t="shared" si="9"/>
        <v>7.0392434746792021E-2</v>
      </c>
      <c r="N84" s="1">
        <f t="shared" si="10"/>
        <v>4.7121018722501764E-3</v>
      </c>
    </row>
    <row r="85" spans="1:14" x14ac:dyDescent="0.25">
      <c r="A85" s="4">
        <v>8.3500000000000005E-2</v>
      </c>
      <c r="B85" s="5">
        <v>1.47666021681504</v>
      </c>
      <c r="C85" s="5">
        <v>1.4769450242189199</v>
      </c>
      <c r="D85" s="5">
        <v>1.49911787133416</v>
      </c>
      <c r="E85" s="5">
        <v>1.4921630234007801</v>
      </c>
      <c r="F85" s="5">
        <v>1.5802148066961099</v>
      </c>
      <c r="G85" s="5">
        <v>1.4836741523064501</v>
      </c>
      <c r="J85" s="1">
        <f t="shared" si="6"/>
        <v>1.9287267350793759E-4</v>
      </c>
      <c r="K85" s="1">
        <f t="shared" si="7"/>
        <v>1.520841034612427E-2</v>
      </c>
      <c r="L85" s="1">
        <f t="shared" si="8"/>
        <v>1.0498560473971187E-2</v>
      </c>
      <c r="M85" s="1">
        <f t="shared" si="9"/>
        <v>7.0127568076848043E-2</v>
      </c>
      <c r="N85" s="1">
        <f t="shared" si="10"/>
        <v>4.7498641945796964E-3</v>
      </c>
    </row>
    <row r="86" spans="1:14" x14ac:dyDescent="0.25">
      <c r="A86" s="4">
        <v>8.4500000000000006E-2</v>
      </c>
      <c r="B86" s="5">
        <v>1.47678443773103</v>
      </c>
      <c r="C86" s="5">
        <v>1.4770752681619399</v>
      </c>
      <c r="D86" s="5">
        <v>1.49922529669546</v>
      </c>
      <c r="E86" s="5">
        <v>1.49241704468536</v>
      </c>
      <c r="F86" s="5">
        <v>1.5799575608693901</v>
      </c>
      <c r="G86" s="5">
        <v>1.48385411809803</v>
      </c>
      <c r="J86" s="1">
        <f t="shared" si="6"/>
        <v>1.9693492393295936E-4</v>
      </c>
      <c r="K86" s="1">
        <f t="shared" si="7"/>
        <v>1.5195758020655177E-2</v>
      </c>
      <c r="L86" s="1">
        <f t="shared" si="8"/>
        <v>1.0585571295935608E-2</v>
      </c>
      <c r="M86" s="1">
        <f t="shared" si="9"/>
        <v>6.9863360218555659E-2</v>
      </c>
      <c r="N86" s="1">
        <f t="shared" si="10"/>
        <v>4.7872121254623357E-3</v>
      </c>
    </row>
    <row r="87" spans="1:14" x14ac:dyDescent="0.25">
      <c r="A87" s="4">
        <v>8.5500000000000007E-2</v>
      </c>
      <c r="B87" s="5">
        <v>1.4769101524059201</v>
      </c>
      <c r="C87" s="5">
        <v>1.47720705367857</v>
      </c>
      <c r="D87" s="5">
        <v>1.4993339377591099</v>
      </c>
      <c r="E87" s="5">
        <v>1.4926713689973901</v>
      </c>
      <c r="F87" s="5">
        <v>1.57970281273049</v>
      </c>
      <c r="G87" s="5">
        <v>1.4840349844833201</v>
      </c>
      <c r="J87" s="1">
        <f t="shared" si="6"/>
        <v>2.0102866255354793E-4</v>
      </c>
      <c r="K87" s="1">
        <f t="shared" si="7"/>
        <v>1.5182904198106461E-2</v>
      </c>
      <c r="L87" s="1">
        <f t="shared" si="8"/>
        <v>1.067175045536428E-2</v>
      </c>
      <c r="M87" s="1">
        <f t="shared" si="9"/>
        <v>6.9599806160935612E-2</v>
      </c>
      <c r="N87" s="1">
        <f t="shared" si="10"/>
        <v>4.8241472683991562E-3</v>
      </c>
    </row>
    <row r="88" spans="1:14" x14ac:dyDescent="0.25">
      <c r="A88" s="4">
        <v>8.6499999999999994E-2</v>
      </c>
      <c r="B88" s="5">
        <v>1.4770373613735901</v>
      </c>
      <c r="C88" s="5">
        <v>1.4773403807976899</v>
      </c>
      <c r="D88" s="5">
        <v>1.4994437944177701</v>
      </c>
      <c r="E88" s="5">
        <v>1.49292600128514</v>
      </c>
      <c r="F88" s="5">
        <v>1.5794505546595199</v>
      </c>
      <c r="G88" s="5">
        <v>1.48421675437194</v>
      </c>
      <c r="J88" s="1">
        <f t="shared" si="6"/>
        <v>2.0515352693450451E-4</v>
      </c>
      <c r="K88" s="1">
        <f t="shared" si="7"/>
        <v>1.5169848529317392E-2</v>
      </c>
      <c r="L88" s="1">
        <f t="shared" si="8"/>
        <v>1.0757100887938289E-2</v>
      </c>
      <c r="M88" s="1">
        <f t="shared" si="9"/>
        <v>6.9336900991244607E-2</v>
      </c>
      <c r="N88" s="1">
        <f t="shared" si="10"/>
        <v>4.8606712234234477E-3</v>
      </c>
    </row>
    <row r="89" spans="1:14" x14ac:dyDescent="0.25">
      <c r="A89" s="4">
        <v>8.7499999999999994E-2</v>
      </c>
      <c r="B89" s="5">
        <v>1.4771660651743499</v>
      </c>
      <c r="C89" s="5">
        <v>1.4774752495549099</v>
      </c>
      <c r="D89" s="5">
        <v>1.4995548665947001</v>
      </c>
      <c r="E89" s="5">
        <v>1.49318094648981</v>
      </c>
      <c r="F89" s="5">
        <v>1.5792007791879901</v>
      </c>
      <c r="G89" s="5">
        <v>1.4843994306722399</v>
      </c>
      <c r="J89" s="1">
        <f t="shared" si="6"/>
        <v>2.0930915477235311E-4</v>
      </c>
      <c r="K89" s="1">
        <f t="shared" si="7"/>
        <v>1.5156590682786642E-2</v>
      </c>
      <c r="L89" s="1">
        <f t="shared" si="8"/>
        <v>1.0841625524053657E-2</v>
      </c>
      <c r="M89" s="1">
        <f t="shared" si="9"/>
        <v>6.9074639892703613E-2</v>
      </c>
      <c r="N89" s="1">
        <f t="shared" si="10"/>
        <v>4.8967855872293171E-3</v>
      </c>
    </row>
    <row r="90" spans="1:14" x14ac:dyDescent="0.25">
      <c r="A90" s="4">
        <v>8.8499999999999995E-2</v>
      </c>
      <c r="B90" s="5">
        <v>1.47729626435502</v>
      </c>
      <c r="C90" s="5">
        <v>1.4776116599925599</v>
      </c>
      <c r="D90" s="5">
        <v>1.4996671542433</v>
      </c>
      <c r="E90" s="5">
        <v>1.4934362095454701</v>
      </c>
      <c r="F90" s="5">
        <v>1.5789534789956401</v>
      </c>
      <c r="G90" s="5">
        <v>1.48458301629137</v>
      </c>
      <c r="J90" s="1">
        <f t="shared" si="6"/>
        <v>2.1349518383680877E-4</v>
      </c>
      <c r="K90" s="1">
        <f t="shared" si="7"/>
        <v>1.514313034430299E-2</v>
      </c>
      <c r="L90" s="1">
        <f t="shared" si="8"/>
        <v>1.092532728869835E-2</v>
      </c>
      <c r="M90" s="1">
        <f t="shared" si="9"/>
        <v>6.8813018142304089E-2</v>
      </c>
      <c r="N90" s="1">
        <f t="shared" si="10"/>
        <v>4.932491953150194E-3</v>
      </c>
    </row>
    <row r="91" spans="1:14" x14ac:dyDescent="0.25">
      <c r="A91" s="4">
        <v>8.9499999999999996E-2</v>
      </c>
      <c r="B91" s="5">
        <v>1.4774279594689399</v>
      </c>
      <c r="C91" s="5">
        <v>1.4777496121596501</v>
      </c>
      <c r="D91" s="5">
        <v>1.49978065734676</v>
      </c>
      <c r="E91" s="5">
        <v>1.49369179537906</v>
      </c>
      <c r="F91" s="5">
        <v>1.57870864690724</v>
      </c>
      <c r="G91" s="5">
        <v>1.48476751413537</v>
      </c>
      <c r="J91" s="1">
        <f t="shared" si="6"/>
        <v>2.1771125194204331E-4</v>
      </c>
      <c r="K91" s="1">
        <f t="shared" si="7"/>
        <v>1.5129467216699204E-2</v>
      </c>
      <c r="L91" s="1">
        <f t="shared" si="8"/>
        <v>1.100820910142121E-2</v>
      </c>
      <c r="M91" s="1">
        <f t="shared" si="9"/>
        <v>6.8552031108647313E-2</v>
      </c>
      <c r="N91" s="1">
        <f t="shared" si="10"/>
        <v>4.9677919111997173E-3</v>
      </c>
    </row>
    <row r="92" spans="1:14" x14ac:dyDescent="0.25">
      <c r="A92" s="4">
        <v>9.0499999999999997E-2</v>
      </c>
      <c r="B92" s="5">
        <v>1.4775611510759299</v>
      </c>
      <c r="C92" s="5">
        <v>1.47788910611181</v>
      </c>
      <c r="D92" s="5">
        <v>1.4998953759176401</v>
      </c>
      <c r="E92" s="5">
        <v>1.4939477089103601</v>
      </c>
      <c r="F92" s="5">
        <v>1.57846627588953</v>
      </c>
      <c r="G92" s="5">
        <v>1.4849529271092601</v>
      </c>
      <c r="J92" s="1">
        <f t="shared" si="6"/>
        <v>2.2195699693465339E-4</v>
      </c>
      <c r="K92" s="1">
        <f t="shared" si="7"/>
        <v>1.5115601019590214E-2</v>
      </c>
      <c r="L92" s="1">
        <f t="shared" si="8"/>
        <v>1.1090273876311554E-2</v>
      </c>
      <c r="M92" s="1">
        <f t="shared" si="9"/>
        <v>6.8291674249910464E-2</v>
      </c>
      <c r="N92" s="1">
        <f t="shared" si="10"/>
        <v>5.0026870481452816E-3</v>
      </c>
    </row>
    <row r="93" spans="1:14" x14ac:dyDescent="0.25">
      <c r="A93" s="4">
        <v>9.1499999999999998E-2</v>
      </c>
      <c r="B93" s="5">
        <v>1.4776958397423301</v>
      </c>
      <c r="C93" s="5">
        <v>1.47803014191128</v>
      </c>
      <c r="D93" s="5">
        <v>1.50001130999757</v>
      </c>
      <c r="E93" s="5">
        <v>1.4942039550520201</v>
      </c>
      <c r="F93" s="5">
        <v>1.5782263590482699</v>
      </c>
      <c r="G93" s="5">
        <v>1.4851392581170599</v>
      </c>
      <c r="J93" s="1">
        <f t="shared" si="6"/>
        <v>2.2623205666479467E-4</v>
      </c>
      <c r="K93" s="1">
        <f t="shared" si="7"/>
        <v>1.510153148913998E-2</v>
      </c>
      <c r="L93" s="1">
        <f t="shared" si="8"/>
        <v>1.1171524521966951E-2</v>
      </c>
      <c r="M93" s="1">
        <f t="shared" si="9"/>
        <v>6.8031943111831181E-2</v>
      </c>
      <c r="N93" s="1">
        <f t="shared" si="10"/>
        <v>5.0371789474806718E-3</v>
      </c>
    </row>
    <row r="94" spans="1:14" x14ac:dyDescent="0.25">
      <c r="A94" s="4">
        <v>9.2499999999999999E-2</v>
      </c>
      <c r="B94" s="5">
        <v>1.47783202604103</v>
      </c>
      <c r="C94" s="5">
        <v>1.4781727196268799</v>
      </c>
      <c r="D94" s="5">
        <v>1.50012845965685</v>
      </c>
      <c r="E94" s="5">
        <v>1.49446053870952</v>
      </c>
      <c r="F94" s="5">
        <v>1.5779888896254299</v>
      </c>
      <c r="G94" s="5">
        <v>1.4853265100619399</v>
      </c>
      <c r="J94" s="1">
        <f t="shared" si="6"/>
        <v>2.3053606894861861E-4</v>
      </c>
      <c r="K94" s="1">
        <f t="shared" si="7"/>
        <v>1.5087258377767069E-2</v>
      </c>
      <c r="L94" s="1">
        <f t="shared" si="8"/>
        <v>1.1251963941420431E-2</v>
      </c>
      <c r="M94" s="1">
        <f t="shared" si="9"/>
        <v>6.7772833325794479E-2</v>
      </c>
      <c r="N94" s="1">
        <f t="shared" si="10"/>
        <v>5.0712691894943644E-3</v>
      </c>
    </row>
    <row r="95" spans="1:14" x14ac:dyDescent="0.25">
      <c r="A95" s="4">
        <v>9.35E-2</v>
      </c>
      <c r="B95" s="5">
        <v>1.47796971055143</v>
      </c>
      <c r="C95" s="5">
        <v>1.4783168393339501</v>
      </c>
      <c r="D95" s="5">
        <v>1.5002468249941301</v>
      </c>
      <c r="E95" s="5">
        <v>1.4947174647811901</v>
      </c>
      <c r="F95" s="5">
        <v>1.57775386099634</v>
      </c>
      <c r="G95" s="5">
        <v>1.48551468584624</v>
      </c>
      <c r="J95" s="1">
        <f t="shared" si="6"/>
        <v>2.3486867155793402E-4</v>
      </c>
      <c r="K95" s="1">
        <f t="shared" si="7"/>
        <v>1.5072781453950435E-2</v>
      </c>
      <c r="L95" s="1">
        <f t="shared" si="8"/>
        <v>1.1331595032154933E-2</v>
      </c>
      <c r="M95" s="1">
        <f t="shared" si="9"/>
        <v>6.7514340606940129E-2</v>
      </c>
      <c r="N95" s="1">
        <f t="shared" si="10"/>
        <v>5.1049593512948188E-3</v>
      </c>
    </row>
    <row r="96" spans="1:14" x14ac:dyDescent="0.25">
      <c r="A96" s="4">
        <v>9.4500000000000001E-2</v>
      </c>
      <c r="B96" s="5">
        <v>1.47810889385946</v>
      </c>
      <c r="C96" s="5">
        <v>1.4784625011143899</v>
      </c>
      <c r="D96" s="5">
        <v>1.50036640613605</v>
      </c>
      <c r="E96" s="5">
        <v>1.4949747381582601</v>
      </c>
      <c r="F96" s="5">
        <v>1.5775212666670999</v>
      </c>
      <c r="G96" s="5">
        <v>1.48570378837155</v>
      </c>
      <c r="J96" s="1">
        <f t="shared" si="6"/>
        <v>2.3922950223690716E-4</v>
      </c>
      <c r="K96" s="1">
        <f t="shared" si="7"/>
        <v>1.505810050196902E-2</v>
      </c>
      <c r="L96" s="1">
        <f t="shared" si="8"/>
        <v>1.1410420686098472E-2</v>
      </c>
      <c r="M96" s="1">
        <f t="shared" si="9"/>
        <v>6.7256460752405267E-2</v>
      </c>
      <c r="N96" s="1">
        <f t="shared" si="10"/>
        <v>5.1382510068383267E-3</v>
      </c>
    </row>
    <row r="97" spans="1:14" x14ac:dyDescent="0.25">
      <c r="A97" s="4">
        <v>9.5500000000000002E-2</v>
      </c>
      <c r="B97" s="5">
        <v>1.47824957655764</v>
      </c>
      <c r="C97" s="5">
        <v>1.4786097050565501</v>
      </c>
      <c r="D97" s="5">
        <v>1.50048720323699</v>
      </c>
      <c r="E97" s="5">
        <v>1.4952323637248699</v>
      </c>
      <c r="F97" s="5">
        <v>1.5772911002719201</v>
      </c>
      <c r="G97" s="5">
        <v>1.4858938205388099</v>
      </c>
      <c r="J97" s="1">
        <f t="shared" si="6"/>
        <v>2.436181985918214E-4</v>
      </c>
      <c r="K97" s="1">
        <f t="shared" si="7"/>
        <v>1.5043215321687555E-2</v>
      </c>
      <c r="L97" s="1">
        <f t="shared" si="8"/>
        <v>1.148844378956445E-2</v>
      </c>
      <c r="M97" s="1">
        <f t="shared" si="9"/>
        <v>6.6999189639489309E-2</v>
      </c>
      <c r="N97" s="1">
        <f t="shared" si="10"/>
        <v>5.1711457269420389E-3</v>
      </c>
    </row>
    <row r="98" spans="1:14" x14ac:dyDescent="0.25">
      <c r="A98" s="4">
        <v>9.6500000000000002E-2</v>
      </c>
      <c r="B98" s="5">
        <v>1.478391759245</v>
      </c>
      <c r="C98" s="5">
        <v>1.4787584512553</v>
      </c>
      <c r="D98" s="5">
        <v>1.50060921647867</v>
      </c>
      <c r="E98" s="5">
        <v>1.49549034635807</v>
      </c>
      <c r="F98" s="5">
        <v>1.5770633555706699</v>
      </c>
      <c r="G98" s="5">
        <v>1.4860847852483601</v>
      </c>
      <c r="J98" s="1">
        <f t="shared" si="6"/>
        <v>2.4803439819449913E-4</v>
      </c>
      <c r="K98" s="1">
        <f t="shared" si="7"/>
        <v>1.5028125728336178E-2</v>
      </c>
      <c r="L98" s="1">
        <f t="shared" si="8"/>
        <v>1.1565667223281922E-2</v>
      </c>
      <c r="M98" s="1">
        <f t="shared" si="9"/>
        <v>6.6742523224061059E-2</v>
      </c>
      <c r="N98" s="1">
        <f t="shared" si="10"/>
        <v>5.203645079358961E-3</v>
      </c>
    </row>
    <row r="99" spans="1:14" x14ac:dyDescent="0.25">
      <c r="A99" s="4">
        <v>9.7500000000000003E-2</v>
      </c>
      <c r="B99" s="5">
        <v>1.47853544252716</v>
      </c>
      <c r="C99" s="5">
        <v>1.4789087398119301</v>
      </c>
      <c r="D99" s="5">
        <v>1.5007324460699201</v>
      </c>
      <c r="E99" s="5">
        <v>1.4957486909279101</v>
      </c>
      <c r="F99" s="5">
        <v>1.5768380264463799</v>
      </c>
      <c r="G99" s="5">
        <v>1.48627668539999</v>
      </c>
      <c r="J99" s="1">
        <f t="shared" si="6"/>
        <v>2.5247773846532852E-4</v>
      </c>
      <c r="K99" s="1">
        <f t="shared" si="7"/>
        <v>1.5012831552296291E-2</v>
      </c>
      <c r="L99" s="1">
        <f t="shared" si="8"/>
        <v>1.1642093862375514E-2</v>
      </c>
      <c r="M99" s="1">
        <f t="shared" si="9"/>
        <v>6.6486457538818322E-2</v>
      </c>
      <c r="N99" s="1">
        <f t="shared" si="10"/>
        <v>5.2357506287427835E-3</v>
      </c>
    </row>
    <row r="100" spans="1:14" x14ac:dyDescent="0.25">
      <c r="A100" s="4">
        <v>9.8500000000000004E-2</v>
      </c>
      <c r="B100" s="5">
        <v>1.4786806270163</v>
      </c>
      <c r="C100" s="5">
        <v>1.47906057083419</v>
      </c>
      <c r="D100" s="5">
        <v>1.5008568922463701</v>
      </c>
      <c r="E100" s="5">
        <v>1.4960074022974399</v>
      </c>
      <c r="F100" s="5">
        <v>1.5766151069029599</v>
      </c>
      <c r="G100" s="5">
        <v>1.4864695238930601</v>
      </c>
      <c r="J100" s="1">
        <f t="shared" si="6"/>
        <v>2.5694785672321076E-4</v>
      </c>
      <c r="K100" s="1">
        <f t="shared" si="7"/>
        <v>1.4997332638906378E-2</v>
      </c>
      <c r="L100" s="1">
        <f t="shared" si="8"/>
        <v>1.1717726576361581E-2</v>
      </c>
      <c r="M100" s="1">
        <f t="shared" si="9"/>
        <v>6.6230988691772699E-2</v>
      </c>
      <c r="N100" s="1">
        <f t="shared" si="10"/>
        <v>5.2674639367370569E-3</v>
      </c>
    </row>
    <row r="101" spans="1:14" x14ac:dyDescent="0.25">
      <c r="A101" s="4">
        <v>9.9500000000000005E-2</v>
      </c>
      <c r="B101" s="5">
        <v>1.4788273133312</v>
      </c>
      <c r="C101" s="5">
        <v>1.47921394443622</v>
      </c>
      <c r="D101" s="5">
        <v>1.5009825552701499</v>
      </c>
      <c r="E101" s="5">
        <v>1.4962664853228</v>
      </c>
      <c r="F101" s="5">
        <v>1.5763945910628301</v>
      </c>
      <c r="G101" s="5">
        <v>1.48666330362653</v>
      </c>
      <c r="J101" s="1">
        <f t="shared" si="6"/>
        <v>2.6144439011549991E-4</v>
      </c>
      <c r="K101" s="1">
        <f t="shared" si="7"/>
        <v>1.4981628848227796E-2</v>
      </c>
      <c r="L101" s="1">
        <f t="shared" si="8"/>
        <v>1.1792568229157637E-2</v>
      </c>
      <c r="M101" s="1">
        <f t="shared" si="9"/>
        <v>6.5976112864625472E-2</v>
      </c>
      <c r="N101" s="1">
        <f t="shared" si="10"/>
        <v>5.2987865619540664E-3</v>
      </c>
    </row>
    <row r="102" spans="1:14" x14ac:dyDescent="0.25">
      <c r="A102" s="4">
        <v>0.10050000000000001</v>
      </c>
      <c r="B102" s="5">
        <v>1.4789755020972</v>
      </c>
      <c r="C102" s="5">
        <v>1.47936886073859</v>
      </c>
      <c r="D102" s="5">
        <v>1.5011094354296499</v>
      </c>
      <c r="E102" s="5">
        <v>1.49652594485322</v>
      </c>
      <c r="F102" s="5">
        <v>1.5761764731647701</v>
      </c>
      <c r="G102" s="5">
        <v>1.48685802749903</v>
      </c>
      <c r="J102" s="1">
        <f t="shared" si="6"/>
        <v>2.6596697567486482E-4</v>
      </c>
      <c r="K102" s="1">
        <f t="shared" si="7"/>
        <v>1.4965720054905469E-2</v>
      </c>
      <c r="L102" s="1">
        <f t="shared" si="8"/>
        <v>1.186662167908349E-2</v>
      </c>
      <c r="M102" s="1">
        <f t="shared" si="9"/>
        <v>6.5721826311347459E-2</v>
      </c>
      <c r="N102" s="1">
        <f t="shared" si="10"/>
        <v>5.3297200600364901E-3</v>
      </c>
    </row>
    <row r="103" spans="1:14" x14ac:dyDescent="0.25">
      <c r="A103" s="4">
        <v>0.10150000000000001</v>
      </c>
      <c r="B103" s="5">
        <v>1.47912519394626</v>
      </c>
      <c r="C103" s="5">
        <v>1.4795253198682701</v>
      </c>
      <c r="D103" s="5">
        <v>1.50123753303921</v>
      </c>
      <c r="E103" s="5">
        <v>1.49678578573114</v>
      </c>
      <c r="F103" s="5">
        <v>1.5759607475617501</v>
      </c>
      <c r="G103" s="5">
        <v>1.48705369840895</v>
      </c>
      <c r="J103" s="1">
        <f t="shared" si="6"/>
        <v>2.7051525026261286E-4</v>
      </c>
      <c r="K103" s="1">
        <f t="shared" si="7"/>
        <v>1.4949606147911685E-2</v>
      </c>
      <c r="L103" s="1">
        <f t="shared" si="8"/>
        <v>1.1939889778878074E-2</v>
      </c>
      <c r="M103" s="1">
        <f t="shared" si="9"/>
        <v>6.5468125356675108E-2</v>
      </c>
      <c r="N103" s="1">
        <f t="shared" si="10"/>
        <v>5.3602659836636257E-3</v>
      </c>
    </row>
    <row r="104" spans="1:14" x14ac:dyDescent="0.25">
      <c r="A104" s="4">
        <v>0.10249999999999999</v>
      </c>
      <c r="B104" s="5">
        <v>1.4792763895169401</v>
      </c>
      <c r="C104" s="5">
        <v>1.4796833219585801</v>
      </c>
      <c r="D104" s="5">
        <v>1.50136684843891</v>
      </c>
      <c r="E104" s="5">
        <v>1.49704601279224</v>
      </c>
      <c r="F104" s="5">
        <v>1.5757474087187999</v>
      </c>
      <c r="G104" s="5">
        <v>1.4872503192544599</v>
      </c>
      <c r="J104" s="1">
        <f t="shared" si="6"/>
        <v>2.7508885055139239E-4</v>
      </c>
      <c r="K104" s="1">
        <f t="shared" si="7"/>
        <v>1.4933287030413293E-2</v>
      </c>
      <c r="L104" s="1">
        <f t="shared" si="8"/>
        <v>1.2012375375708295E-2</v>
      </c>
      <c r="M104" s="1">
        <f t="shared" si="9"/>
        <v>6.5215006394689107E-2</v>
      </c>
      <c r="N104" s="1">
        <f t="shared" si="10"/>
        <v>5.3904258825653046E-3</v>
      </c>
    </row>
    <row r="105" spans="1:14" x14ac:dyDescent="0.25">
      <c r="A105" s="4">
        <v>0.10349999999999999</v>
      </c>
      <c r="B105" s="5">
        <v>1.47942908945442</v>
      </c>
      <c r="C105" s="5">
        <v>1.4798428671492301</v>
      </c>
      <c r="D105" s="5">
        <v>1.5014973819942801</v>
      </c>
      <c r="E105" s="5">
        <v>1.4973066308654699</v>
      </c>
      <c r="F105" s="5">
        <v>1.5755364512110701</v>
      </c>
      <c r="G105" s="5">
        <v>1.4874478929336299</v>
      </c>
      <c r="J105" s="1">
        <f t="shared" si="6"/>
        <v>2.7968741304302343E-4</v>
      </c>
      <c r="K105" s="1">
        <f t="shared" si="7"/>
        <v>1.4916762619557777E-2</v>
      </c>
      <c r="L105" s="1">
        <f t="shared" si="8"/>
        <v>1.2084081311151415E-2</v>
      </c>
      <c r="M105" s="1">
        <f t="shared" si="9"/>
        <v>6.4962465887494728E-2</v>
      </c>
      <c r="N105" s="1">
        <f t="shared" si="10"/>
        <v>5.4202013035765479E-3</v>
      </c>
    </row>
    <row r="106" spans="1:14" x14ac:dyDescent="0.25">
      <c r="A106" s="4">
        <v>0.1045</v>
      </c>
      <c r="B106" s="5">
        <v>1.4795832944104901</v>
      </c>
      <c r="C106" s="5">
        <v>1.4800039555862901</v>
      </c>
      <c r="D106" s="5">
        <v>1.5016291340961001</v>
      </c>
      <c r="E106" s="5">
        <v>1.49756764477322</v>
      </c>
      <c r="F106" s="5">
        <v>1.5753278697217501</v>
      </c>
      <c r="G106" s="5">
        <v>1.4876464223444701</v>
      </c>
      <c r="J106" s="1">
        <f t="shared" si="6"/>
        <v>2.8431057405766292E-4</v>
      </c>
      <c r="K106" s="1">
        <f t="shared" si="7"/>
        <v>1.4900032846338496E-2</v>
      </c>
      <c r="L106" s="1">
        <f t="shared" si="8"/>
        <v>1.2155010421292597E-2</v>
      </c>
      <c r="M106" s="1">
        <f t="shared" si="9"/>
        <v>6.4710500363825404E-2</v>
      </c>
      <c r="N106" s="1">
        <f t="shared" si="10"/>
        <v>5.4495937906575221E-3</v>
      </c>
    </row>
    <row r="107" spans="1:14" x14ac:dyDescent="0.25">
      <c r="A107" s="4">
        <v>0.1055</v>
      </c>
      <c r="B107" s="5">
        <v>1.4797390050435999</v>
      </c>
      <c r="C107" s="5">
        <v>1.4801665874221599</v>
      </c>
      <c r="D107" s="5">
        <v>1.5017621051601</v>
      </c>
      <c r="E107" s="5">
        <v>1.4978290593313</v>
      </c>
      <c r="F107" s="5">
        <v>1.5751216590402499</v>
      </c>
      <c r="G107" s="5">
        <v>1.4878459103849699</v>
      </c>
      <c r="J107" s="1">
        <f t="shared" si="6"/>
        <v>2.8895796968425526E-4</v>
      </c>
      <c r="K107" s="1">
        <f t="shared" si="7"/>
        <v>1.4883097655353894E-2</v>
      </c>
      <c r="L107" s="1">
        <f t="shared" si="8"/>
        <v>1.2225165536652888E-2</v>
      </c>
      <c r="M107" s="1">
        <f t="shared" si="9"/>
        <v>6.4459106417783185E-2</v>
      </c>
      <c r="N107" s="1">
        <f t="shared" si="10"/>
        <v>5.4786048848737175E-3</v>
      </c>
    </row>
    <row r="108" spans="1:14" x14ac:dyDescent="0.25">
      <c r="A108" s="4">
        <v>0.1065</v>
      </c>
      <c r="B108" s="5">
        <v>1.4798962220188101</v>
      </c>
      <c r="C108" s="5">
        <v>1.4803307628156199</v>
      </c>
      <c r="D108" s="5">
        <v>1.50189629562682</v>
      </c>
      <c r="E108" s="5">
        <v>1.4980908793490499</v>
      </c>
      <c r="F108" s="5">
        <v>1.5749178140603199</v>
      </c>
      <c r="G108" s="5">
        <v>1.4880463599531899</v>
      </c>
      <c r="J108" s="1">
        <f t="shared" si="6"/>
        <v>2.9362923585076926E-4</v>
      </c>
      <c r="K108" s="1">
        <f t="shared" si="7"/>
        <v>1.4865957004740768E-2</v>
      </c>
      <c r="L108" s="1">
        <f t="shared" si="8"/>
        <v>1.2294549482273478E-2</v>
      </c>
      <c r="M108" s="1">
        <f t="shared" si="9"/>
        <v>6.4208280707606313E-2</v>
      </c>
      <c r="N108" s="1">
        <f t="shared" si="10"/>
        <v>5.5072361244775216E-3</v>
      </c>
    </row>
    <row r="109" spans="1:14" x14ac:dyDescent="0.25">
      <c r="A109" s="4">
        <v>0.1075</v>
      </c>
      <c r="B109" s="5">
        <v>1.48005494600786</v>
      </c>
      <c r="C109" s="5">
        <v>1.4804964819317501</v>
      </c>
      <c r="D109" s="5">
        <v>1.5020317059613</v>
      </c>
      <c r="E109" s="5">
        <v>1.49835310962945</v>
      </c>
      <c r="F109" s="5">
        <v>1.5747163297782101</v>
      </c>
      <c r="G109" s="5">
        <v>1.4882477739473301</v>
      </c>
      <c r="J109" s="1">
        <f t="shared" si="6"/>
        <v>2.9832400822754564E-4</v>
      </c>
      <c r="K109" s="1">
        <f t="shared" si="7"/>
        <v>1.4848610865912569E-2</v>
      </c>
      <c r="L109" s="1">
        <f t="shared" si="8"/>
        <v>1.2363165077719219E-2</v>
      </c>
      <c r="M109" s="1">
        <f t="shared" si="9"/>
        <v>6.3958019954380357E-2</v>
      </c>
      <c r="N109" s="1">
        <f t="shared" si="10"/>
        <v>5.5354890448956091E-3</v>
      </c>
    </row>
    <row r="110" spans="1:14" x14ac:dyDescent="0.25">
      <c r="A110" s="4">
        <v>0.1085</v>
      </c>
      <c r="B110" s="5">
        <v>1.4802151776891199</v>
      </c>
      <c r="C110" s="5">
        <v>1.4806637449420099</v>
      </c>
      <c r="D110" s="5">
        <v>1.5021683366528999</v>
      </c>
      <c r="E110" s="5">
        <v>1.4986157549691399</v>
      </c>
      <c r="F110" s="5">
        <v>1.5745172012909401</v>
      </c>
      <c r="G110" s="5">
        <v>1.4884501552657401</v>
      </c>
      <c r="J110" s="1">
        <f t="shared" si="6"/>
        <v>3.0304192231719385E-4</v>
      </c>
      <c r="K110" s="1">
        <f t="shared" si="7"/>
        <v>1.4831059223465623E-2</v>
      </c>
      <c r="L110" s="1">
        <f t="shared" si="8"/>
        <v>1.2431015137100923E-2</v>
      </c>
      <c r="M110" s="1">
        <f t="shared" si="9"/>
        <v>6.3708320940907018E-2</v>
      </c>
      <c r="N110" s="1">
        <f t="shared" si="10"/>
        <v>5.5633651787549178E-3</v>
      </c>
    </row>
    <row r="111" spans="1:14" x14ac:dyDescent="0.25">
      <c r="A111" s="4">
        <v>0.1095</v>
      </c>
      <c r="B111" s="5">
        <v>1.48037691774766</v>
      </c>
      <c r="C111" s="5">
        <v>1.4808325520241401</v>
      </c>
      <c r="D111" s="5">
        <v>1.5023061882151301</v>
      </c>
      <c r="E111" s="5">
        <v>1.4988788201586001</v>
      </c>
      <c r="F111" s="5">
        <v>1.57432042379462</v>
      </c>
      <c r="G111" s="5">
        <v>1.4886535068070601</v>
      </c>
      <c r="J111" s="1">
        <f t="shared" si="6"/>
        <v>3.0778261334507312E-4</v>
      </c>
      <c r="K111" s="1">
        <f t="shared" si="7"/>
        <v>1.4813302075011178E-2</v>
      </c>
      <c r="L111" s="1">
        <f t="shared" si="8"/>
        <v>1.2498102469126613E-2</v>
      </c>
      <c r="M111" s="1">
        <f t="shared" si="9"/>
        <v>6.3459180510522725E-2</v>
      </c>
      <c r="N111" s="1">
        <f t="shared" si="10"/>
        <v>5.5908660559181294E-3</v>
      </c>
    </row>
    <row r="112" spans="1:14" x14ac:dyDescent="0.25">
      <c r="A112" s="4">
        <v>0.1105</v>
      </c>
      <c r="B112" s="5">
        <v>1.4805401668752201</v>
      </c>
      <c r="C112" s="5">
        <v>1.48100290336226</v>
      </c>
      <c r="D112" s="5">
        <v>1.50244526118535</v>
      </c>
      <c r="E112" s="5">
        <v>1.4991423099821399</v>
      </c>
      <c r="F112" s="5">
        <v>1.57412599258272</v>
      </c>
      <c r="G112" s="5">
        <v>1.4888578314701899</v>
      </c>
      <c r="J112" s="1">
        <f t="shared" si="6"/>
        <v>3.1254571634933728E-4</v>
      </c>
      <c r="K112" s="1">
        <f t="shared" si="7"/>
        <v>1.4795339430987658E-2</v>
      </c>
      <c r="L112" s="1">
        <f t="shared" si="8"/>
        <v>1.2564429877090708E-2</v>
      </c>
      <c r="M112" s="1">
        <f t="shared" si="9"/>
        <v>6.321059556595425E-2</v>
      </c>
      <c r="N112" s="1">
        <f t="shared" si="10"/>
        <v>5.6179932034703568E-3</v>
      </c>
    </row>
    <row r="113" spans="1:14" x14ac:dyDescent="0.25">
      <c r="A113" s="4">
        <v>0.1115</v>
      </c>
      <c r="B113" s="5">
        <v>1.4807049257702101</v>
      </c>
      <c r="C113" s="5">
        <v>1.4811747991467701</v>
      </c>
      <c r="D113" s="5">
        <v>1.5025855561246699</v>
      </c>
      <c r="E113" s="5">
        <v>1.4994062292180499</v>
      </c>
      <c r="F113" s="5">
        <v>1.5739339030445501</v>
      </c>
      <c r="G113" s="5">
        <v>1.4890631321544201</v>
      </c>
      <c r="J113" s="1">
        <f t="shared" si="6"/>
        <v>3.1733086611811164E-4</v>
      </c>
      <c r="K113" s="1">
        <f t="shared" si="7"/>
        <v>1.4777171314587433E-2</v>
      </c>
      <c r="L113" s="1">
        <f t="shared" si="8"/>
        <v>1.2630000158952716E-2</v>
      </c>
      <c r="M113" s="1">
        <f t="shared" si="9"/>
        <v>6.2962563068293689E-2</v>
      </c>
      <c r="N113" s="1">
        <f t="shared" si="10"/>
        <v>5.6447481457944024E-3</v>
      </c>
    </row>
    <row r="114" spans="1:14" x14ac:dyDescent="0.25">
      <c r="A114" s="4">
        <v>0.1125</v>
      </c>
      <c r="B114" s="5">
        <v>1.48087119513776</v>
      </c>
      <c r="C114" s="5">
        <v>1.4813482395744499</v>
      </c>
      <c r="D114" s="5">
        <v>1.5027270736177001</v>
      </c>
      <c r="E114" s="5">
        <v>1.49967058263869</v>
      </c>
      <c r="F114" s="5">
        <v>1.5737441506636101</v>
      </c>
      <c r="G114" s="5">
        <v>1.48926941175945</v>
      </c>
      <c r="J114" s="1">
        <f t="shared" si="6"/>
        <v>3.2213769722596724E-4</v>
      </c>
      <c r="K114" s="1">
        <f t="shared" si="7"/>
        <v>1.4758797761547999E-2</v>
      </c>
      <c r="L114" s="1">
        <f t="shared" si="8"/>
        <v>1.269481610733956E-2</v>
      </c>
      <c r="M114" s="1">
        <f t="shared" si="9"/>
        <v>6.2715080035850412E-2</v>
      </c>
      <c r="N114" s="1">
        <f t="shared" si="10"/>
        <v>5.6711324045362306E-3</v>
      </c>
    </row>
    <row r="115" spans="1:14" x14ac:dyDescent="0.25">
      <c r="A115" s="4">
        <v>0.1135</v>
      </c>
      <c r="B115" s="5">
        <v>1.48103897568971</v>
      </c>
      <c r="C115" s="5">
        <v>1.4815232248483501</v>
      </c>
      <c r="D115" s="5">
        <v>1.50286981427236</v>
      </c>
      <c r="E115" s="5">
        <v>1.4999353750105899</v>
      </c>
      <c r="F115" s="5">
        <v>1.5735567310160901</v>
      </c>
      <c r="G115" s="5">
        <v>1.4894766731854401</v>
      </c>
      <c r="J115" s="1">
        <f t="shared" si="6"/>
        <v>3.269658439708392E-4</v>
      </c>
      <c r="K115" s="1">
        <f t="shared" si="7"/>
        <v>1.4740218820023644E-2</v>
      </c>
      <c r="L115" s="1">
        <f t="shared" si="8"/>
        <v>1.2758880509596322E-2</v>
      </c>
      <c r="M115" s="1">
        <f t="shared" si="9"/>
        <v>6.2468143543146906E-2</v>
      </c>
      <c r="N115" s="1">
        <f t="shared" si="10"/>
        <v>5.6971474986339983E-3</v>
      </c>
    </row>
    <row r="116" spans="1:14" x14ac:dyDescent="0.25">
      <c r="A116" s="4">
        <v>0.1145</v>
      </c>
      <c r="B116" s="5">
        <v>1.4812082681445999</v>
      </c>
      <c r="C116" s="5">
        <v>1.4816997551778901</v>
      </c>
      <c r="D116" s="5">
        <v>1.50301377871973</v>
      </c>
      <c r="E116" s="5">
        <v>1.5002006110945001</v>
      </c>
      <c r="F116" s="5">
        <v>1.57337163976941</v>
      </c>
      <c r="G116" s="5">
        <v>1.4896849193331001</v>
      </c>
      <c r="J116" s="1">
        <f t="shared" si="6"/>
        <v>3.318149404511565E-4</v>
      </c>
      <c r="K116" s="1">
        <f t="shared" si="7"/>
        <v>1.4721434550486393E-2</v>
      </c>
      <c r="L116" s="1">
        <f t="shared" si="8"/>
        <v>1.2822196147804695E-2</v>
      </c>
      <c r="M116" s="1">
        <f t="shared" si="9"/>
        <v>6.2221750719941814E-2</v>
      </c>
      <c r="N116" s="1">
        <f t="shared" si="10"/>
        <v>5.7227949443721619E-3</v>
      </c>
    </row>
    <row r="117" spans="1:14" x14ac:dyDescent="0.25">
      <c r="A117" s="4">
        <v>0.11550000000000001</v>
      </c>
      <c r="B117" s="5">
        <v>1.4813790732277099</v>
      </c>
      <c r="C117" s="5">
        <v>1.4818778307788201</v>
      </c>
      <c r="D117" s="5">
        <v>1.5031589676138599</v>
      </c>
      <c r="E117" s="5">
        <v>1.5004662956455801</v>
      </c>
      <c r="F117" s="5">
        <v>1.5731888726807</v>
      </c>
      <c r="G117" s="5">
        <v>1.48989415310372</v>
      </c>
      <c r="J117" s="1">
        <f t="shared" si="6"/>
        <v>3.3668462051610705E-4</v>
      </c>
      <c r="K117" s="1">
        <f t="shared" si="7"/>
        <v>1.4702445025563103E-2</v>
      </c>
      <c r="L117" s="1">
        <f t="shared" si="8"/>
        <v>1.2884765798859242E-2</v>
      </c>
      <c r="M117" s="1">
        <f t="shared" si="9"/>
        <v>6.1975898750175971E-2</v>
      </c>
      <c r="N117" s="1">
        <f t="shared" si="10"/>
        <v>5.7480762553618068E-3</v>
      </c>
    </row>
    <row r="118" spans="1:14" x14ac:dyDescent="0.25">
      <c r="A118" s="4">
        <v>0.11650000000000001</v>
      </c>
      <c r="B118" s="5">
        <v>1.4815513916710601</v>
      </c>
      <c r="C118" s="5">
        <v>1.4820574518731899</v>
      </c>
      <c r="D118" s="5">
        <v>1.50330538163155</v>
      </c>
      <c r="E118" s="5">
        <v>1.50073243341341</v>
      </c>
      <c r="F118" s="5">
        <v>1.5730084255954999</v>
      </c>
      <c r="G118" s="5">
        <v>1.49010437739924</v>
      </c>
      <c r="J118" s="1">
        <f t="shared" si="6"/>
        <v>3.4157451774862276E-4</v>
      </c>
      <c r="K118" s="1">
        <f t="shared" si="7"/>
        <v>1.4683250329881129E-2</v>
      </c>
      <c r="L118" s="1">
        <f t="shared" si="8"/>
        <v>1.2946592234451874E-2</v>
      </c>
      <c r="M118" s="1">
        <f t="shared" si="9"/>
        <v>6.1730584871095361E-2</v>
      </c>
      <c r="N118" s="1">
        <f t="shared" si="10"/>
        <v>5.7729929425754476E-3</v>
      </c>
    </row>
    <row r="119" spans="1:14" x14ac:dyDescent="0.25">
      <c r="A119" s="4">
        <v>0.11749999999999999</v>
      </c>
      <c r="B119" s="5">
        <v>1.48172522421342</v>
      </c>
      <c r="C119" s="5">
        <v>1.4822386186894301</v>
      </c>
      <c r="D119" s="5">
        <v>1.5034530214722699</v>
      </c>
      <c r="E119" s="5">
        <v>1.50099902914215</v>
      </c>
      <c r="F119" s="5">
        <v>1.57283029444625</v>
      </c>
      <c r="G119" s="5">
        <v>1.49031559512228</v>
      </c>
      <c r="J119" s="1">
        <f t="shared" si="6"/>
        <v>3.4648426551731455E-4</v>
      </c>
      <c r="K119" s="1">
        <f t="shared" si="7"/>
        <v>1.4663850560001211E-2</v>
      </c>
      <c r="L119" s="1">
        <f t="shared" si="8"/>
        <v>1.3007678221150325E-2</v>
      </c>
      <c r="M119" s="1">
        <f t="shared" si="9"/>
        <v>6.148580637222633E-2</v>
      </c>
      <c r="N119" s="1">
        <f t="shared" si="10"/>
        <v>5.7975465143479486E-3</v>
      </c>
    </row>
    <row r="120" spans="1:14" x14ac:dyDescent="0.25">
      <c r="A120" s="4">
        <v>0.11849999999999999</v>
      </c>
      <c r="B120" s="5">
        <v>1.4819005716003</v>
      </c>
      <c r="C120" s="5">
        <v>1.48242133146229</v>
      </c>
      <c r="D120" s="5">
        <v>1.50360188785791</v>
      </c>
      <c r="E120" s="5">
        <v>1.5012660875706501</v>
      </c>
      <c r="F120" s="5">
        <v>1.57265447525109</v>
      </c>
      <c r="G120" s="5">
        <v>1.49052780917622</v>
      </c>
      <c r="J120" s="1">
        <f t="shared" si="6"/>
        <v>3.5141349694447121E-4</v>
      </c>
      <c r="K120" s="1">
        <f t="shared" si="7"/>
        <v>1.4644245824249115E-2</v>
      </c>
      <c r="L120" s="1">
        <f t="shared" si="8"/>
        <v>1.3068026520454955E-2</v>
      </c>
      <c r="M120" s="1">
        <f t="shared" si="9"/>
        <v>6.1241560594571601E-2</v>
      </c>
      <c r="N120" s="1">
        <f t="shared" si="10"/>
        <v>5.8217384764238673E-3</v>
      </c>
    </row>
    <row r="121" spans="1:14" x14ac:dyDescent="0.25">
      <c r="A121" s="4">
        <v>0.1195</v>
      </c>
      <c r="B121" s="5">
        <v>1.48207743458399</v>
      </c>
      <c r="C121" s="5">
        <v>1.4826055904328801</v>
      </c>
      <c r="D121" s="5">
        <v>1.5037519815326701</v>
      </c>
      <c r="E121" s="5">
        <v>1.5015336134325099</v>
      </c>
      <c r="F121" s="5">
        <v>1.57248096411244</v>
      </c>
      <c r="G121" s="5">
        <v>1.49074102246524</v>
      </c>
      <c r="J121" s="1">
        <f t="shared" si="6"/>
        <v>3.5636184491153096E-4</v>
      </c>
      <c r="K121" s="1">
        <f t="shared" si="7"/>
        <v>1.4624436242606991E-2</v>
      </c>
      <c r="L121" s="1">
        <f t="shared" si="8"/>
        <v>1.3127639888789712E-2</v>
      </c>
      <c r="M121" s="1">
        <f t="shared" si="9"/>
        <v>6.0997844929624546E-2</v>
      </c>
      <c r="N121" s="1">
        <f t="shared" si="10"/>
        <v>5.8455703319454464E-3</v>
      </c>
    </row>
    <row r="122" spans="1:14" x14ac:dyDescent="0.25">
      <c r="A122" s="4">
        <v>0.1205</v>
      </c>
      <c r="B122" s="5">
        <v>1.48225581392357</v>
      </c>
      <c r="C122" s="5">
        <v>1.4827913958486401</v>
      </c>
      <c r="D122" s="5">
        <v>1.5039033032628899</v>
      </c>
      <c r="E122" s="5">
        <v>1.50180161145625</v>
      </c>
      <c r="F122" s="5">
        <v>1.5723097572158</v>
      </c>
      <c r="G122" s="5">
        <v>1.49095523789436</v>
      </c>
      <c r="J122" s="1">
        <f t="shared" si="6"/>
        <v>3.6132894203490013E-4</v>
      </c>
      <c r="K122" s="1">
        <f t="shared" si="7"/>
        <v>1.4604421946585896E-2</v>
      </c>
      <c r="L122" s="1">
        <f t="shared" si="8"/>
        <v>1.3186521077587684E-2</v>
      </c>
      <c r="M122" s="1">
        <f t="shared" si="9"/>
        <v>6.075465681855205E-2</v>
      </c>
      <c r="N122" s="1">
        <f t="shared" si="10"/>
        <v>5.8690435814600988E-3</v>
      </c>
    </row>
    <row r="123" spans="1:14" x14ac:dyDescent="0.25">
      <c r="A123" s="4">
        <v>0.1215</v>
      </c>
      <c r="B123" s="5">
        <v>1.4824357103849</v>
      </c>
      <c r="C123" s="5">
        <v>1.48297874796341</v>
      </c>
      <c r="D123" s="5">
        <v>1.50405585383688</v>
      </c>
      <c r="E123" s="5">
        <v>1.50207008636535</v>
      </c>
      <c r="F123" s="5">
        <v>1.57214085082848</v>
      </c>
      <c r="G123" s="5">
        <v>1.49117045836953</v>
      </c>
      <c r="J123" s="1">
        <f t="shared" si="6"/>
        <v>3.6631442072388234E-4</v>
      </c>
      <c r="K123" s="1">
        <f t="shared" si="7"/>
        <v>1.4584203079111327E-2</v>
      </c>
      <c r="L123" s="1">
        <f t="shared" si="8"/>
        <v>1.324467283330092E-2</v>
      </c>
      <c r="M123" s="1">
        <f t="shared" si="9"/>
        <v>6.0511993751343834E-2</v>
      </c>
      <c r="N123" s="1">
        <f t="shared" si="10"/>
        <v>5.8921597229751972E-3</v>
      </c>
    </row>
    <row r="124" spans="1:14" x14ac:dyDescent="0.25">
      <c r="A124" s="4">
        <v>0.1225</v>
      </c>
      <c r="B124" s="5">
        <v>1.4826171247406299</v>
      </c>
      <c r="C124" s="5">
        <v>1.48316764703737</v>
      </c>
      <c r="D124" s="5">
        <v>1.5042096340648199</v>
      </c>
      <c r="E124" s="5">
        <v>1.50233904287843</v>
      </c>
      <c r="F124" s="5">
        <v>1.5719742412984301</v>
      </c>
      <c r="G124" s="5">
        <v>1.49138668679763</v>
      </c>
      <c r="J124" s="1">
        <f t="shared" si="6"/>
        <v>3.7131791313717554E-4</v>
      </c>
      <c r="K124" s="1">
        <f t="shared" si="7"/>
        <v>1.456377979444113E-2</v>
      </c>
      <c r="L124" s="1">
        <f t="shared" si="8"/>
        <v>1.3302097897493445E-2</v>
      </c>
      <c r="M124" s="1">
        <f t="shared" si="9"/>
        <v>6.0269853266015937E-2</v>
      </c>
      <c r="N124" s="1">
        <f t="shared" si="10"/>
        <v>5.9149202519391065E-3</v>
      </c>
    </row>
    <row r="125" spans="1:14" x14ac:dyDescent="0.25">
      <c r="A125" s="4">
        <v>0.1235</v>
      </c>
      <c r="B125" s="5">
        <v>1.48280005777024</v>
      </c>
      <c r="C125" s="5">
        <v>1.48335809333708</v>
      </c>
      <c r="D125" s="5">
        <v>1.5043646447785599</v>
      </c>
      <c r="E125" s="5">
        <v>1.50260848570932</v>
      </c>
      <c r="F125" s="5">
        <v>1.57180992505298</v>
      </c>
      <c r="G125" s="5">
        <v>1.4916039260865599</v>
      </c>
      <c r="J125" s="1">
        <f t="shared" si="6"/>
        <v>3.7633905118612007E-4</v>
      </c>
      <c r="K125" s="1">
        <f t="shared" si="7"/>
        <v>1.4543152257997351E-2</v>
      </c>
      <c r="L125" s="1">
        <f t="shared" si="8"/>
        <v>1.3358799006837721E-2</v>
      </c>
      <c r="M125" s="1">
        <f t="shared" si="9"/>
        <v>6.0028232947730333E-2</v>
      </c>
      <c r="N125" s="1">
        <f t="shared" si="10"/>
        <v>5.9373266612618462E-3</v>
      </c>
    </row>
    <row r="126" spans="1:14" x14ac:dyDescent="0.25">
      <c r="A126" s="4">
        <v>0.1245</v>
      </c>
      <c r="B126" s="5">
        <v>1.4829845102600101</v>
      </c>
      <c r="C126" s="5">
        <v>1.4835500871355201</v>
      </c>
      <c r="D126" s="5">
        <v>1.5045208868315101</v>
      </c>
      <c r="E126" s="5">
        <v>1.50287841956719</v>
      </c>
      <c r="F126" s="5">
        <v>1.57164789859779</v>
      </c>
      <c r="G126" s="5">
        <v>1.4918221791452699</v>
      </c>
      <c r="J126" s="1">
        <f t="shared" si="6"/>
        <v>3.8137746658647997E-4</v>
      </c>
      <c r="K126" s="1">
        <f t="shared" si="7"/>
        <v>1.4522320646305356E-2</v>
      </c>
      <c r="L126" s="1">
        <f t="shared" si="8"/>
        <v>1.3414778893200953E-2</v>
      </c>
      <c r="M126" s="1">
        <f t="shared" si="9"/>
        <v>5.9787130428108522E-2</v>
      </c>
      <c r="N126" s="1">
        <f t="shared" si="10"/>
        <v>5.9593804413441455E-3</v>
      </c>
    </row>
    <row r="127" spans="1:14" x14ac:dyDescent="0.25">
      <c r="A127" s="4">
        <v>0.1255</v>
      </c>
      <c r="B127" s="5">
        <v>1.4831704830030801</v>
      </c>
      <c r="C127" s="5">
        <v>1.48374362871201</v>
      </c>
      <c r="D127" s="5">
        <v>1.5046783610985099</v>
      </c>
      <c r="E127" s="5">
        <v>1.50314884915666</v>
      </c>
      <c r="F127" s="5">
        <v>1.5714881585156699</v>
      </c>
      <c r="G127" s="5">
        <v>1.49204144888384</v>
      </c>
      <c r="J127" s="1">
        <f t="shared" si="6"/>
        <v>3.8643279076689741E-4</v>
      </c>
      <c r="K127" s="1">
        <f t="shared" si="7"/>
        <v>1.450128514685739E-2</v>
      </c>
      <c r="L127" s="1">
        <f t="shared" si="8"/>
        <v>1.3470040283655282E-2</v>
      </c>
      <c r="M127" s="1">
        <f t="shared" si="9"/>
        <v>5.954654338439018E-2</v>
      </c>
      <c r="N127" s="1">
        <f t="shared" si="10"/>
        <v>5.9810830800774177E-3</v>
      </c>
    </row>
    <row r="128" spans="1:14" x14ac:dyDescent="0.25">
      <c r="A128" s="4">
        <v>0.1265</v>
      </c>
      <c r="B128" s="5">
        <v>1.4833579767994201</v>
      </c>
      <c r="C128" s="5">
        <v>1.48393871835233</v>
      </c>
      <c r="D128" s="5">
        <v>1.50483706847566</v>
      </c>
      <c r="E128" s="5">
        <v>1.50341977917791</v>
      </c>
      <c r="F128" s="5">
        <v>1.57133070146549</v>
      </c>
      <c r="G128" s="5">
        <v>1.49226173821346</v>
      </c>
      <c r="J128" s="1">
        <f t="shared" si="6"/>
        <v>3.915046549741373E-4</v>
      </c>
      <c r="K128" s="1">
        <f t="shared" si="7"/>
        <v>1.4480045958012444E-2</v>
      </c>
      <c r="L128" s="1">
        <f t="shared" si="8"/>
        <v>1.3524585900550114E-2</v>
      </c>
      <c r="M128" s="1">
        <f t="shared" si="9"/>
        <v>5.9306469538718549E-2</v>
      </c>
      <c r="N128" s="1">
        <f t="shared" si="10"/>
        <v>6.0024360628384522E-3</v>
      </c>
    </row>
    <row r="129" spans="1:14" x14ac:dyDescent="0.25">
      <c r="A129" s="4">
        <v>0.1275</v>
      </c>
      <c r="B129" s="5">
        <v>1.48354699245585</v>
      </c>
      <c r="C129" s="5">
        <v>1.4841353563486499</v>
      </c>
      <c r="D129" s="5">
        <v>1.5049970098802401</v>
      </c>
      <c r="E129" s="5">
        <v>1.5036912143268</v>
      </c>
      <c r="F129" s="5">
        <v>1.57117552418114</v>
      </c>
      <c r="G129" s="5">
        <v>1.49248305004655</v>
      </c>
      <c r="J129" s="1">
        <f t="shared" si="6"/>
        <v>3.9659269021600292E-4</v>
      </c>
      <c r="K129" s="1">
        <f t="shared" si="7"/>
        <v>1.4458603288920402E-2</v>
      </c>
      <c r="L129" s="1">
        <f t="shared" si="8"/>
        <v>1.3578418461557081E-2</v>
      </c>
      <c r="M129" s="1">
        <f t="shared" si="9"/>
        <v>5.9066906657422827E-2</v>
      </c>
      <c r="N129" s="1">
        <f t="shared" si="10"/>
        <v>6.023440872545179E-3</v>
      </c>
    </row>
    <row r="130" spans="1:14" x14ac:dyDescent="0.25">
      <c r="A130" s="4">
        <v>0.1285</v>
      </c>
      <c r="B130" s="5">
        <v>1.4837375307860601</v>
      </c>
      <c r="C130" s="5">
        <v>1.4843335429995701</v>
      </c>
      <c r="D130" s="5">
        <v>1.5051581862505401</v>
      </c>
      <c r="E130" s="5">
        <v>1.50396315929499</v>
      </c>
      <c r="F130" s="5">
        <v>1.5710226234704501</v>
      </c>
      <c r="G130" s="5">
        <v>1.4927053872967799</v>
      </c>
      <c r="J130" s="1">
        <f t="shared" si="6"/>
        <v>4.0169652727882704E-4</v>
      </c>
      <c r="K130" s="1">
        <f t="shared" si="7"/>
        <v>1.4436957359386673E-2</v>
      </c>
      <c r="L130" s="1">
        <f t="shared" si="8"/>
        <v>1.3631540679714923E-2</v>
      </c>
      <c r="M130" s="1">
        <f t="shared" si="9"/>
        <v>5.8827852550274021E-2</v>
      </c>
      <c r="N130" s="1">
        <f t="shared" si="10"/>
        <v>6.0440989896432869E-3</v>
      </c>
    </row>
    <row r="131" spans="1:14" x14ac:dyDescent="0.25">
      <c r="A131" s="4">
        <v>0.1295</v>
      </c>
      <c r="B131" s="5">
        <v>1.48392959261061</v>
      </c>
      <c r="C131" s="5">
        <v>1.4845332786101499</v>
      </c>
      <c r="D131" s="5">
        <v>1.50532059854577</v>
      </c>
      <c r="E131" s="5">
        <v>1.5042356187700601</v>
      </c>
      <c r="F131" s="5">
        <v>1.5708719962141999</v>
      </c>
      <c r="G131" s="5">
        <v>1.49292875287911</v>
      </c>
      <c r="J131" s="1">
        <f t="shared" ref="J131:J194" si="11">(C131-$B131)/$B131</f>
        <v>4.0681579675079727E-4</v>
      </c>
      <c r="K131" s="1">
        <f t="shared" ref="K131:K194" si="12">(D131-$B131)/$B131</f>
        <v>1.4415108399804774E-2</v>
      </c>
      <c r="L131" s="1">
        <f t="shared" ref="L131:L194" si="13">(E131-$B131)/$B131</f>
        <v>1.3683955263488362E-2</v>
      </c>
      <c r="M131" s="1">
        <f t="shared" ref="M131:M194" si="14">(F131-$B131)/$B131</f>
        <v>5.8589305069815432E-2</v>
      </c>
      <c r="N131" s="1">
        <f t="shared" ref="N131:N194" si="15">(G131-$B131)/$B131</f>
        <v>6.0644118921223157E-3</v>
      </c>
    </row>
    <row r="132" spans="1:14" x14ac:dyDescent="0.25">
      <c r="A132" s="4">
        <v>0.1305</v>
      </c>
      <c r="B132" s="5">
        <v>1.48412317875698</v>
      </c>
      <c r="C132" s="5">
        <v>1.4847345634918701</v>
      </c>
      <c r="D132" s="5">
        <v>1.5054842477458901</v>
      </c>
      <c r="E132" s="5">
        <v>1.50450859743562</v>
      </c>
      <c r="F132" s="5">
        <v>1.57072363936514</v>
      </c>
      <c r="G132" s="5">
        <v>1.49315314970986</v>
      </c>
      <c r="J132" s="1">
        <f t="shared" si="11"/>
        <v>4.1195012896581005E-4</v>
      </c>
      <c r="K132" s="1">
        <f t="shared" si="12"/>
        <v>1.4393056650999119E-2</v>
      </c>
      <c r="L132" s="1">
        <f t="shared" si="13"/>
        <v>1.3735664916785266E-2</v>
      </c>
      <c r="M132" s="1">
        <f t="shared" si="14"/>
        <v>5.8351262110663792E-2</v>
      </c>
      <c r="N132" s="1">
        <f t="shared" si="15"/>
        <v>6.0843810555152563E-3</v>
      </c>
    </row>
    <row r="133" spans="1:14" x14ac:dyDescent="0.25">
      <c r="A133" s="4">
        <v>0.13150000000000001</v>
      </c>
      <c r="B133" s="5">
        <v>1.4843182900595</v>
      </c>
      <c r="C133" s="5">
        <v>1.4849373979627301</v>
      </c>
      <c r="D133" s="5">
        <v>1.5056491348515799</v>
      </c>
      <c r="E133" s="5">
        <v>1.5047820999714301</v>
      </c>
      <c r="F133" s="5">
        <v>1.5705775499469801</v>
      </c>
      <c r="G133" s="5">
        <v>1.4933785807067099</v>
      </c>
      <c r="J133" s="1">
        <f t="shared" si="11"/>
        <v>4.1709915412093757E-4</v>
      </c>
      <c r="K133" s="1">
        <f t="shared" si="12"/>
        <v>1.4370802364245511E-2</v>
      </c>
      <c r="L133" s="1">
        <f t="shared" si="13"/>
        <v>1.3786672339064002E-2</v>
      </c>
      <c r="M133" s="1">
        <f t="shared" si="14"/>
        <v>5.8113721608875617E-2</v>
      </c>
      <c r="N133" s="1">
        <f t="shared" si="15"/>
        <v>6.1040079529349027E-3</v>
      </c>
    </row>
    <row r="134" spans="1:14" x14ac:dyDescent="0.25">
      <c r="A134" s="4">
        <v>0.13250000000000001</v>
      </c>
      <c r="B134" s="5">
        <v>1.48451492735946</v>
      </c>
      <c r="C134" s="5">
        <v>1.48514178234715</v>
      </c>
      <c r="D134" s="5">
        <v>1.5058152608840201</v>
      </c>
      <c r="E134" s="5">
        <v>1.50505613105352</v>
      </c>
      <c r="F134" s="5">
        <v>1.5704337250534799</v>
      </c>
      <c r="G134" s="5">
        <v>1.4936050487888</v>
      </c>
      <c r="J134" s="1">
        <f t="shared" si="11"/>
        <v>4.2226250213933274E-4</v>
      </c>
      <c r="K134" s="1">
        <f t="shared" si="12"/>
        <v>1.434834580104051E-2</v>
      </c>
      <c r="L134" s="1">
        <f t="shared" si="13"/>
        <v>1.3836980225316483E-2</v>
      </c>
      <c r="M134" s="1">
        <f t="shared" si="14"/>
        <v>5.7876681541253062E-2</v>
      </c>
      <c r="N134" s="1">
        <f t="shared" si="15"/>
        <v>6.1232940550545768E-3</v>
      </c>
    </row>
    <row r="135" spans="1:14" x14ac:dyDescent="0.25">
      <c r="A135" s="4">
        <v>0.13350000000000001</v>
      </c>
      <c r="B135" s="5">
        <v>1.4847130915050399</v>
      </c>
      <c r="C135" s="5">
        <v>1.4853477169761</v>
      </c>
      <c r="D135" s="5">
        <v>1.50598262688486</v>
      </c>
      <c r="E135" s="5">
        <v>1.50533069535432</v>
      </c>
      <c r="F135" s="5">
        <v>1.5702921618475001</v>
      </c>
      <c r="G135" s="5">
        <v>1.4938325568767401</v>
      </c>
      <c r="J135" s="1">
        <f t="shared" si="11"/>
        <v>4.2743980280847773E-4</v>
      </c>
      <c r="K135" s="1">
        <f t="shared" si="12"/>
        <v>1.4325687233120093E-2</v>
      </c>
      <c r="L135" s="1">
        <f t="shared" si="13"/>
        <v>1.3886591266182037E-2</v>
      </c>
      <c r="M135" s="1">
        <f t="shared" si="14"/>
        <v>5.7640139924751012E-2</v>
      </c>
      <c r="N135" s="1">
        <f t="shared" si="15"/>
        <v>6.1422408301497807E-3</v>
      </c>
    </row>
    <row r="136" spans="1:14" x14ac:dyDescent="0.25">
      <c r="A136" s="4">
        <v>0.13450000000000001</v>
      </c>
      <c r="B136" s="5">
        <v>1.48491278335139</v>
      </c>
      <c r="C136" s="5">
        <v>1.48555520218704</v>
      </c>
      <c r="D136" s="5">
        <v>1.5061512339160701</v>
      </c>
      <c r="E136" s="5">
        <v>1.5056057975427599</v>
      </c>
      <c r="F136" s="5">
        <v>1.5701528575601</v>
      </c>
      <c r="G136" s="5">
        <v>1.49406110789269</v>
      </c>
      <c r="J136" s="1">
        <f t="shared" si="11"/>
        <v>4.3263068568920088E-4</v>
      </c>
      <c r="K136" s="1">
        <f t="shared" si="12"/>
        <v>1.4302826942297411E-2</v>
      </c>
      <c r="L136" s="1">
        <f t="shared" si="13"/>
        <v>1.3935508147937556E-2</v>
      </c>
      <c r="M136" s="1">
        <f t="shared" si="14"/>
        <v>5.7404094815809006E-2</v>
      </c>
      <c r="N136" s="1">
        <f t="shared" si="15"/>
        <v>6.1608497440856962E-3</v>
      </c>
    </row>
    <row r="137" spans="1:14" x14ac:dyDescent="0.25">
      <c r="A137" s="4">
        <v>0.13550000000000001</v>
      </c>
      <c r="B137" s="5">
        <v>1.4851140037605699</v>
      </c>
      <c r="C137" s="5">
        <v>1.48576423832394</v>
      </c>
      <c r="D137" s="5">
        <v>1.5063210830598599</v>
      </c>
      <c r="E137" s="5">
        <v>1.50588144228441</v>
      </c>
      <c r="F137" s="5">
        <v>1.5700158094896901</v>
      </c>
      <c r="G137" s="5">
        <v>1.49429070476035</v>
      </c>
      <c r="J137" s="1">
        <f t="shared" si="11"/>
        <v>4.3783478017417641E-4</v>
      </c>
      <c r="K137" s="1">
        <f t="shared" si="12"/>
        <v>1.4279765220440952E-2</v>
      </c>
      <c r="L137" s="1">
        <f t="shared" si="13"/>
        <v>1.3983733552611653E-2</v>
      </c>
      <c r="M137" s="1">
        <f t="shared" si="14"/>
        <v>5.7168544309819921E-2</v>
      </c>
      <c r="N137" s="1">
        <f t="shared" si="15"/>
        <v>6.1791222603403192E-3</v>
      </c>
    </row>
    <row r="138" spans="1:14" x14ac:dyDescent="0.25">
      <c r="A138" s="4">
        <v>0.13650000000000001</v>
      </c>
      <c r="B138" s="5">
        <v>1.4853167536016201</v>
      </c>
      <c r="C138" s="5">
        <v>1.48597482573733</v>
      </c>
      <c r="D138" s="5">
        <v>1.5064921754185501</v>
      </c>
      <c r="E138" s="5">
        <v>1.5061576342415799</v>
      </c>
      <c r="F138" s="5">
        <v>1.56988101500112</v>
      </c>
      <c r="G138" s="5">
        <v>1.4945213504050501</v>
      </c>
      <c r="J138" s="1">
        <f t="shared" si="11"/>
        <v>4.4305171547698047E-4</v>
      </c>
      <c r="K138" s="1">
        <f t="shared" si="12"/>
        <v>1.4256502369331989E-2</v>
      </c>
      <c r="L138" s="1">
        <f t="shared" si="13"/>
        <v>1.4031270157981123E-2</v>
      </c>
      <c r="M138" s="1">
        <f t="shared" si="14"/>
        <v>5.693348654046157E-2</v>
      </c>
      <c r="N138" s="1">
        <f t="shared" si="15"/>
        <v>6.1970598400041899E-3</v>
      </c>
    </row>
    <row r="139" spans="1:14" x14ac:dyDescent="0.25">
      <c r="A139" s="4">
        <v>0.13750000000000001</v>
      </c>
      <c r="B139" s="5">
        <v>1.48552103375056</v>
      </c>
      <c r="C139" s="5">
        <v>1.48618696478431</v>
      </c>
      <c r="D139" s="5">
        <v>1.5066645121144899</v>
      </c>
      <c r="E139" s="5">
        <v>1.5064343780734899</v>
      </c>
      <c r="F139" s="5">
        <v>1.56974847152485</v>
      </c>
      <c r="G139" s="5">
        <v>1.49475304775379</v>
      </c>
      <c r="J139" s="1">
        <f t="shared" si="11"/>
        <v>4.4828112064405174E-4</v>
      </c>
      <c r="K139" s="1">
        <f t="shared" si="12"/>
        <v>1.423303870060195E-2</v>
      </c>
      <c r="L139" s="1">
        <f t="shared" si="13"/>
        <v>1.4078120637665472E-2</v>
      </c>
      <c r="M139" s="1">
        <f t="shared" si="14"/>
        <v>5.6698919679135935E-2</v>
      </c>
      <c r="N139" s="1">
        <f t="shared" si="15"/>
        <v>6.2146639417966151E-3</v>
      </c>
    </row>
    <row r="140" spans="1:14" x14ac:dyDescent="0.25">
      <c r="A140" s="4">
        <v>0.13850000000000001</v>
      </c>
      <c r="B140" s="5">
        <v>1.48572684509038</v>
      </c>
      <c r="C140" s="5">
        <v>1.4864006558285401</v>
      </c>
      <c r="D140" s="5">
        <v>1.50683809428994</v>
      </c>
      <c r="E140" s="5">
        <v>1.5067116784362999</v>
      </c>
      <c r="F140" s="5">
        <v>1.5696181765561701</v>
      </c>
      <c r="G140" s="5">
        <v>1.49498579973526</v>
      </c>
      <c r="J140" s="1">
        <f t="shared" si="11"/>
        <v>4.5352262455693605E-4</v>
      </c>
      <c r="K140" s="1">
        <f t="shared" si="12"/>
        <v>1.4209374535650755E-2</v>
      </c>
      <c r="L140" s="1">
        <f t="shared" si="13"/>
        <v>1.412428766113019E-2</v>
      </c>
      <c r="M140" s="1">
        <f t="shared" si="14"/>
        <v>5.6464841934445086E-2</v>
      </c>
      <c r="N140" s="1">
        <f t="shared" si="15"/>
        <v>6.2319360220732777E-3</v>
      </c>
    </row>
    <row r="141" spans="1:14" x14ac:dyDescent="0.25">
      <c r="A141" s="4">
        <v>0.13950000000000001</v>
      </c>
      <c r="B141" s="5">
        <v>1.48593418851106</v>
      </c>
      <c r="C141" s="5">
        <v>1.48661589924028</v>
      </c>
      <c r="D141" s="5">
        <v>1.50701292310701</v>
      </c>
      <c r="E141" s="5">
        <v>1.50698953998334</v>
      </c>
      <c r="F141" s="5">
        <v>1.5694901276543101</v>
      </c>
      <c r="G141" s="5">
        <v>1.4952196092798899</v>
      </c>
      <c r="J141" s="1">
        <f t="shared" si="11"/>
        <v>4.5877585595036682E-4</v>
      </c>
      <c r="K141" s="1">
        <f t="shared" si="12"/>
        <v>1.4185510205584121E-2</v>
      </c>
      <c r="L141" s="1">
        <f t="shared" si="13"/>
        <v>1.4169773893807462E-2</v>
      </c>
      <c r="M141" s="1">
        <f t="shared" si="14"/>
        <v>5.6231251551574477E-2</v>
      </c>
      <c r="N141" s="1">
        <f t="shared" si="15"/>
        <v>6.2488775348349661E-3</v>
      </c>
    </row>
    <row r="142" spans="1:14" x14ac:dyDescent="0.25">
      <c r="A142" s="4">
        <v>0.14050000000000001</v>
      </c>
      <c r="B142" s="5">
        <v>1.4861430649096199</v>
      </c>
      <c r="C142" s="5">
        <v>1.4868326953964</v>
      </c>
      <c r="D142" s="5">
        <v>1.5071889997475301</v>
      </c>
      <c r="E142" s="5">
        <v>1.5072679673651499</v>
      </c>
      <c r="F142" s="5">
        <v>1.56936432244174</v>
      </c>
      <c r="G142" s="5">
        <v>1.49545447931992</v>
      </c>
      <c r="J142" s="1">
        <f t="shared" si="11"/>
        <v>4.6404044338893937E-4</v>
      </c>
      <c r="K142" s="1">
        <f t="shared" si="12"/>
        <v>1.4161446051083977E-2</v>
      </c>
      <c r="L142" s="1">
        <f t="shared" si="13"/>
        <v>1.4214581997066829E-2</v>
      </c>
      <c r="M142" s="1">
        <f t="shared" si="14"/>
        <v>5.5998146811781668E-2</v>
      </c>
      <c r="N142" s="1">
        <f t="shared" si="15"/>
        <v>6.2654899317290298E-3</v>
      </c>
    </row>
    <row r="143" spans="1:14" x14ac:dyDescent="0.25">
      <c r="A143" s="4">
        <v>0.14149999999999999</v>
      </c>
      <c r="B143" s="5">
        <v>1.48635347519008</v>
      </c>
      <c r="C143" s="5">
        <v>1.4870510446803999</v>
      </c>
      <c r="D143" s="5">
        <v>1.5073663254129701</v>
      </c>
      <c r="E143" s="5">
        <v>1.50754696522964</v>
      </c>
      <c r="F143" s="5">
        <v>1.5692407586033501</v>
      </c>
      <c r="G143" s="5">
        <v>1.4956904127894</v>
      </c>
      <c r="J143" s="1">
        <f t="shared" si="11"/>
        <v>4.6931601531106367E-4</v>
      </c>
      <c r="K143" s="1">
        <f t="shared" si="12"/>
        <v>1.4137182422372933E-2</v>
      </c>
      <c r="L143" s="1">
        <f t="shared" si="13"/>
        <v>1.4258714628328744E-2</v>
      </c>
      <c r="M143" s="1">
        <f t="shared" si="14"/>
        <v>5.5765526031868164E-2</v>
      </c>
      <c r="N143" s="1">
        <f t="shared" si="15"/>
        <v>6.2817746620641044E-3</v>
      </c>
    </row>
    <row r="144" spans="1:14" x14ac:dyDescent="0.25">
      <c r="A144" s="4">
        <v>0.14249999999999999</v>
      </c>
      <c r="B144" s="5">
        <v>1.4865654202634799</v>
      </c>
      <c r="C144" s="5">
        <v>1.4872709474824299</v>
      </c>
      <c r="D144" s="5">
        <v>1.50754490132439</v>
      </c>
      <c r="E144" s="5">
        <v>1.5078265382222</v>
      </c>
      <c r="F144" s="5">
        <v>1.56911943388568</v>
      </c>
      <c r="G144" s="5">
        <v>1.4959274126242701</v>
      </c>
      <c r="J144" s="1">
        <f t="shared" si="11"/>
        <v>4.7460220003298624E-4</v>
      </c>
      <c r="K144" s="1">
        <f t="shared" si="12"/>
        <v>1.4112719679159265E-2</v>
      </c>
      <c r="L144" s="1">
        <f t="shared" si="13"/>
        <v>1.4302174441103146E-2</v>
      </c>
      <c r="M144" s="1">
        <f t="shared" si="14"/>
        <v>5.5533387563641914E-2</v>
      </c>
      <c r="N144" s="1">
        <f t="shared" si="15"/>
        <v>6.2977331728400051E-3</v>
      </c>
    </row>
    <row r="145" spans="1:14" x14ac:dyDescent="0.25">
      <c r="A145" s="4">
        <v>0.14349999999999999</v>
      </c>
      <c r="B145" s="5">
        <v>1.48677890104795</v>
      </c>
      <c r="C145" s="5">
        <v>1.48749240419933</v>
      </c>
      <c r="D145" s="5">
        <v>1.5077247287222699</v>
      </c>
      <c r="E145" s="5">
        <v>1.50810669098584</v>
      </c>
      <c r="F145" s="5">
        <v>1.5690003460962301</v>
      </c>
      <c r="G145" s="5">
        <v>1.49616548176238</v>
      </c>
      <c r="J145" s="1">
        <f t="shared" si="11"/>
        <v>4.7989862573188897E-4</v>
      </c>
      <c r="K145" s="1">
        <f t="shared" si="12"/>
        <v>1.4088058190465564E-2</v>
      </c>
      <c r="L145" s="1">
        <f t="shared" si="13"/>
        <v>1.4344964085014443E-2</v>
      </c>
      <c r="M145" s="1">
        <f t="shared" si="14"/>
        <v>5.5301729793398778E-2</v>
      </c>
      <c r="N145" s="1">
        <f t="shared" si="15"/>
        <v>6.3133669087003458E-3</v>
      </c>
    </row>
    <row r="146" spans="1:14" x14ac:dyDescent="0.25">
      <c r="A146" s="4">
        <v>0.14449999999999999</v>
      </c>
      <c r="B146" s="5">
        <v>1.48699391846864</v>
      </c>
      <c r="C146" s="5">
        <v>1.4877154152345899</v>
      </c>
      <c r="D146" s="5">
        <v>1.50790580886651</v>
      </c>
      <c r="E146" s="5">
        <v>1.5083874281612799</v>
      </c>
      <c r="F146" s="5">
        <v>1.56888349310273</v>
      </c>
      <c r="G146" s="5">
        <v>1.4964046231435399</v>
      </c>
      <c r="J146" s="1">
        <f t="shared" si="11"/>
        <v>4.8520492046996813E-4</v>
      </c>
      <c r="K146" s="1">
        <f t="shared" si="12"/>
        <v>1.4063198334668256E-2</v>
      </c>
      <c r="L146" s="1">
        <f t="shared" si="13"/>
        <v>1.4387086205888236E-2</v>
      </c>
      <c r="M146" s="1">
        <f t="shared" si="14"/>
        <v>5.5070551141475285E-2</v>
      </c>
      <c r="N146" s="1">
        <f t="shared" si="15"/>
        <v>6.3286773120036621E-3</v>
      </c>
    </row>
    <row r="147" spans="1:14" x14ac:dyDescent="0.25">
      <c r="A147" s="4">
        <v>0.14549999999999999</v>
      </c>
      <c r="B147" s="5">
        <v>1.4872104734578</v>
      </c>
      <c r="C147" s="5">
        <v>1.4879399809984499</v>
      </c>
      <c r="D147" s="5">
        <v>1.50808814303631</v>
      </c>
      <c r="E147" s="5">
        <v>1.50866875438711</v>
      </c>
      <c r="F147" s="5">
        <v>1.5687688728324001</v>
      </c>
      <c r="G147" s="5">
        <v>1.49664483970955</v>
      </c>
      <c r="J147" s="1">
        <f t="shared" si="11"/>
        <v>4.9052071221217892E-4</v>
      </c>
      <c r="K147" s="1">
        <f t="shared" si="12"/>
        <v>1.4038140499353076E-2</v>
      </c>
      <c r="L147" s="1">
        <f t="shared" si="13"/>
        <v>1.4428543445783431E-2</v>
      </c>
      <c r="M147" s="1">
        <f t="shared" si="14"/>
        <v>5.4839850061689552E-2</v>
      </c>
      <c r="N147" s="1">
        <f t="shared" si="15"/>
        <v>6.3436658227768216E-3</v>
      </c>
    </row>
    <row r="148" spans="1:14" x14ac:dyDescent="0.25">
      <c r="A148" s="4">
        <v>0.14649999999999999</v>
      </c>
      <c r="B148" s="5">
        <v>1.48742856695475</v>
      </c>
      <c r="C148" s="5">
        <v>1.48816610190784</v>
      </c>
      <c r="D148" s="5">
        <v>1.5082717325300901</v>
      </c>
      <c r="E148" s="5">
        <v>1.5089506742998799</v>
      </c>
      <c r="F148" s="5">
        <v>1.5686564832712799</v>
      </c>
      <c r="G148" s="5">
        <v>1.4968861344042499</v>
      </c>
      <c r="J148" s="1">
        <f t="shared" si="11"/>
        <v>4.9584562880892449E-4</v>
      </c>
      <c r="K148" s="1">
        <f t="shared" si="12"/>
        <v>1.4012885081273374E-2</v>
      </c>
      <c r="L148" s="1">
        <f t="shared" si="13"/>
        <v>1.4469338443050539E-2</v>
      </c>
      <c r="M148" s="1">
        <f t="shared" si="14"/>
        <v>5.4609625040905246E-2</v>
      </c>
      <c r="N148" s="1">
        <f t="shared" si="15"/>
        <v>6.3583338787573497E-3</v>
      </c>
    </row>
    <row r="149" spans="1:14" x14ac:dyDescent="0.25">
      <c r="A149" s="4">
        <v>0.14749999999999999</v>
      </c>
      <c r="B149" s="5">
        <v>1.4876481999059099</v>
      </c>
      <c r="C149" s="5">
        <v>1.48839377838649</v>
      </c>
      <c r="D149" s="5">
        <v>1.5084565786654001</v>
      </c>
      <c r="E149" s="5">
        <v>1.5092331925342599</v>
      </c>
      <c r="F149" s="5">
        <v>1.5685463224635601</v>
      </c>
      <c r="G149" s="5">
        <v>1.4971285101735601</v>
      </c>
      <c r="J149" s="1">
        <f t="shared" si="11"/>
        <v>5.0117929805397292E-4</v>
      </c>
      <c r="K149" s="1">
        <f t="shared" si="12"/>
        <v>1.3987432486260012E-2</v>
      </c>
      <c r="L149" s="1">
        <f t="shared" si="13"/>
        <v>1.450947383239882E-2</v>
      </c>
      <c r="M149" s="1">
        <f t="shared" si="14"/>
        <v>5.4379874598555471E-2</v>
      </c>
      <c r="N149" s="1">
        <f t="shared" si="15"/>
        <v>6.3726829153893895E-3</v>
      </c>
    </row>
    <row r="150" spans="1:14" x14ac:dyDescent="0.25">
      <c r="A150" s="4">
        <v>0.14849999999999999</v>
      </c>
      <c r="B150" s="5">
        <v>1.48786937326484</v>
      </c>
      <c r="C150" s="5">
        <v>1.4886230108648599</v>
      </c>
      <c r="D150" s="5">
        <v>1.5086426827788799</v>
      </c>
      <c r="E150" s="5">
        <v>1.5095163137231</v>
      </c>
      <c r="F150" s="5">
        <v>1.5684383885109301</v>
      </c>
      <c r="G150" s="5">
        <v>1.4973719699655399</v>
      </c>
      <c r="J150" s="1">
        <f t="shared" si="11"/>
        <v>5.0652134761412901E-4</v>
      </c>
      <c r="K150" s="1">
        <f t="shared" si="12"/>
        <v>1.3961783129157969E-2</v>
      </c>
      <c r="L150" s="1">
        <f t="shared" si="13"/>
        <v>1.454895224488692E-2</v>
      </c>
      <c r="M150" s="1">
        <f t="shared" si="14"/>
        <v>5.4150597286169701E-2</v>
      </c>
      <c r="N150" s="1">
        <f t="shared" si="15"/>
        <v>6.3867143658238364E-3</v>
      </c>
    </row>
    <row r="151" spans="1:14" x14ac:dyDescent="0.25">
      <c r="A151" s="4">
        <v>0.14949999999999999</v>
      </c>
      <c r="B151" s="5">
        <v>1.4880920879921999</v>
      </c>
      <c r="C151" s="5">
        <v>1.48885379978024</v>
      </c>
      <c r="D151" s="5">
        <v>1.5088300462261699</v>
      </c>
      <c r="E151" s="5">
        <v>1.5098000424976501</v>
      </c>
      <c r="F151" s="5">
        <v>1.5683326795718899</v>
      </c>
      <c r="G151" s="5">
        <v>1.4976165167303701</v>
      </c>
      <c r="J151" s="1">
        <f t="shared" si="11"/>
        <v>5.1187140512776413E-4</v>
      </c>
      <c r="K151" s="1">
        <f t="shared" si="12"/>
        <v>1.3935937433785116E-2</v>
      </c>
      <c r="L151" s="1">
        <f t="shared" si="13"/>
        <v>1.4587776308077475E-2</v>
      </c>
      <c r="M151" s="1">
        <f t="shared" si="14"/>
        <v>5.3921791686933951E-2</v>
      </c>
      <c r="N151" s="1">
        <f t="shared" si="15"/>
        <v>6.4004296609230333E-3</v>
      </c>
    </row>
    <row r="152" spans="1:14" x14ac:dyDescent="0.25">
      <c r="A152" s="4">
        <v>0.15049999999999999</v>
      </c>
      <c r="B152" s="5">
        <v>1.4883163450557999</v>
      </c>
      <c r="C152" s="5">
        <v>1.4890861455767199</v>
      </c>
      <c r="D152" s="5">
        <v>1.5090186703818</v>
      </c>
      <c r="E152" s="5">
        <v>1.5100843834875699</v>
      </c>
      <c r="F152" s="5">
        <v>1.5682291938611601</v>
      </c>
      <c r="G152" s="5">
        <v>1.4978621534204699</v>
      </c>
      <c r="J152" s="1">
        <f t="shared" si="11"/>
        <v>5.1722909815329291E-4</v>
      </c>
      <c r="K152" s="1">
        <f t="shared" si="12"/>
        <v>1.3909895832813665E-2</v>
      </c>
      <c r="L152" s="1">
        <f t="shared" si="13"/>
        <v>1.4625948645987537E-2</v>
      </c>
      <c r="M152" s="1">
        <f t="shared" si="14"/>
        <v>5.3693456415251632E-2</v>
      </c>
      <c r="N152" s="1">
        <f t="shared" si="15"/>
        <v>6.413830229293164E-3</v>
      </c>
    </row>
    <row r="153" spans="1:14" x14ac:dyDescent="0.25">
      <c r="A153" s="4">
        <v>0.1515</v>
      </c>
      <c r="B153" s="5">
        <v>1.4885421454306</v>
      </c>
      <c r="C153" s="5">
        <v>1.48932004870523</v>
      </c>
      <c r="D153" s="5">
        <v>1.5092085566391999</v>
      </c>
      <c r="E153" s="5">
        <v>1.5103693413211401</v>
      </c>
      <c r="F153" s="5">
        <v>1.56812792964903</v>
      </c>
      <c r="G153" s="5">
        <v>1.4981088829904701</v>
      </c>
      <c r="J153" s="1">
        <f t="shared" si="11"/>
        <v>5.2259405420125376E-4</v>
      </c>
      <c r="K153" s="1">
        <f t="shared" si="12"/>
        <v>1.3883658767768115E-2</v>
      </c>
      <c r="L153" s="1">
        <f t="shared" si="13"/>
        <v>1.4663471879209682E-2</v>
      </c>
      <c r="M153" s="1">
        <f t="shared" si="14"/>
        <v>5.3465590116299803E-2</v>
      </c>
      <c r="N153" s="1">
        <f t="shared" si="15"/>
        <v>6.4269174972554103E-3</v>
      </c>
    </row>
    <row r="154" spans="1:14" x14ac:dyDescent="0.25">
      <c r="A154" s="4">
        <v>0.1525</v>
      </c>
      <c r="B154" s="5">
        <v>1.4887694900987301</v>
      </c>
      <c r="C154" s="5">
        <v>1.48955550962358</v>
      </c>
      <c r="D154" s="5">
        <v>1.50939970641055</v>
      </c>
      <c r="E154" s="5">
        <v>1.5106549206253499</v>
      </c>
      <c r="F154" s="5">
        <v>1.56802888526077</v>
      </c>
      <c r="G154" s="5">
        <v>1.4983567083973</v>
      </c>
      <c r="J154" s="1">
        <f t="shared" si="11"/>
        <v>5.2796590075054959E-4</v>
      </c>
      <c r="K154" s="1">
        <f t="shared" si="12"/>
        <v>1.3857226688902533E-2</v>
      </c>
      <c r="L154" s="1">
        <f t="shared" si="13"/>
        <v>1.4700348624936205E-2</v>
      </c>
      <c r="M154" s="1">
        <f t="shared" si="14"/>
        <v>5.3238191465613482E-2</v>
      </c>
      <c r="N154" s="1">
        <f t="shared" si="15"/>
        <v>6.439692888879734E-3</v>
      </c>
    </row>
    <row r="155" spans="1:14" x14ac:dyDescent="0.25">
      <c r="A155" s="4">
        <v>0.1535</v>
      </c>
      <c r="B155" s="5">
        <v>1.4889983800495199</v>
      </c>
      <c r="C155" s="5">
        <v>1.48979252879646</v>
      </c>
      <c r="D155" s="5">
        <v>1.50959212112677</v>
      </c>
      <c r="E155" s="5">
        <v>1.5109411260260099</v>
      </c>
      <c r="F155" s="5">
        <v>1.5679320590760399</v>
      </c>
      <c r="G155" s="5">
        <v>1.4986056326002</v>
      </c>
      <c r="J155" s="1">
        <f t="shared" si="11"/>
        <v>5.3334426523261142E-4</v>
      </c>
      <c r="K155" s="1">
        <f t="shared" si="12"/>
        <v>1.3830600055162722E-2</v>
      </c>
      <c r="L155" s="1">
        <f t="shared" si="13"/>
        <v>1.4736581496992822E-2</v>
      </c>
      <c r="M155" s="1">
        <f t="shared" si="14"/>
        <v>5.3011259168660028E-2</v>
      </c>
      <c r="N155" s="1">
        <f t="shared" si="15"/>
        <v>6.4521578259612057E-3</v>
      </c>
    </row>
    <row r="156" spans="1:14" x14ac:dyDescent="0.25">
      <c r="A156" s="4">
        <v>0.1545</v>
      </c>
      <c r="B156" s="5">
        <v>1.48922881627945</v>
      </c>
      <c r="C156" s="5">
        <v>1.4900311066954901</v>
      </c>
      <c r="D156" s="5">
        <v>1.50978580223742</v>
      </c>
      <c r="E156" s="5">
        <v>1.5112279621478999</v>
      </c>
      <c r="F156" s="5">
        <v>1.5678374495282701</v>
      </c>
      <c r="G156" s="5">
        <v>1.49885565856075</v>
      </c>
      <c r="J156" s="1">
        <f t="shared" si="11"/>
        <v>5.3872877510149301E-4</v>
      </c>
      <c r="K156" s="1">
        <f t="shared" si="12"/>
        <v>1.3803779334143966E-2</v>
      </c>
      <c r="L156" s="1">
        <f t="shared" si="13"/>
        <v>1.477217310595055E-2</v>
      </c>
      <c r="M156" s="1">
        <f t="shared" si="14"/>
        <v>5.2784791960451397E-2</v>
      </c>
      <c r="N156" s="1">
        <f t="shared" si="15"/>
        <v>6.4643137280614498E-3</v>
      </c>
    </row>
    <row r="157" spans="1:14" x14ac:dyDescent="0.25">
      <c r="A157" s="4">
        <v>0.1555</v>
      </c>
      <c r="B157" s="5">
        <v>1.48946079979228</v>
      </c>
      <c r="C157" s="5">
        <v>1.4902712437991901</v>
      </c>
      <c r="D157" s="5">
        <v>1.50998075121064</v>
      </c>
      <c r="E157" s="5">
        <v>1.5115154336148799</v>
      </c>
      <c r="F157" s="5">
        <v>1.5677450551041301</v>
      </c>
      <c r="G157" s="5">
        <v>1.4991067892429399</v>
      </c>
      <c r="J157" s="1">
        <f t="shared" si="11"/>
        <v>5.4411905773091133E-4</v>
      </c>
      <c r="K157" s="1">
        <f t="shared" si="12"/>
        <v>1.3776765001953566E-2</v>
      </c>
      <c r="L157" s="1">
        <f t="shared" si="13"/>
        <v>1.4807126059091796E-2</v>
      </c>
      <c r="M157" s="1">
        <f t="shared" si="14"/>
        <v>5.2558788605089599E-2</v>
      </c>
      <c r="N157" s="1">
        <f t="shared" si="15"/>
        <v>6.4761620124579337E-3</v>
      </c>
    </row>
    <row r="158" spans="1:14" x14ac:dyDescent="0.25">
      <c r="A158" s="4">
        <v>0.1565</v>
      </c>
      <c r="B158" s="5">
        <v>1.4896943315989299</v>
      </c>
      <c r="C158" s="5">
        <v>1.4905129405930899</v>
      </c>
      <c r="D158" s="5">
        <v>1.51017696953314</v>
      </c>
      <c r="E158" s="5">
        <v>1.51180354504999</v>
      </c>
      <c r="F158" s="5">
        <v>1.5676548743429599</v>
      </c>
      <c r="G158" s="5">
        <v>1.49935902761321</v>
      </c>
      <c r="J158" s="1">
        <f t="shared" si="11"/>
        <v>5.4951474057187246E-4</v>
      </c>
      <c r="K158" s="1">
        <f t="shared" si="12"/>
        <v>1.3749557543274957E-2</v>
      </c>
      <c r="L158" s="1">
        <f t="shared" si="13"/>
        <v>1.484144296053652E-2</v>
      </c>
      <c r="M158" s="1">
        <f t="shared" si="14"/>
        <v>5.2333247895461059E-2</v>
      </c>
      <c r="N158" s="1">
        <f t="shared" si="15"/>
        <v>6.4877040942397362E-3</v>
      </c>
    </row>
    <row r="159" spans="1:14" x14ac:dyDescent="0.25">
      <c r="A159" s="4">
        <v>0.1575</v>
      </c>
      <c r="B159" s="5">
        <v>1.4899294127175899</v>
      </c>
      <c r="C159" s="5">
        <v>1.4907561975696899</v>
      </c>
      <c r="D159" s="5">
        <v>1.51037445871005</v>
      </c>
      <c r="E159" s="5">
        <v>1.51209230107563</v>
      </c>
      <c r="F159" s="5">
        <v>1.5675669058362101</v>
      </c>
      <c r="G159" s="5">
        <v>1.4996123766404399</v>
      </c>
      <c r="J159" s="1">
        <f t="shared" si="11"/>
        <v>5.5491545105612649E-4</v>
      </c>
      <c r="K159" s="1">
        <f t="shared" si="12"/>
        <v>1.3722157451183483E-2</v>
      </c>
      <c r="L159" s="1">
        <f t="shared" si="13"/>
        <v>1.4875126411267725E-2</v>
      </c>
      <c r="M159" s="1">
        <f t="shared" si="14"/>
        <v>5.2108168652776295E-2</v>
      </c>
      <c r="N159" s="1">
        <f t="shared" si="15"/>
        <v>6.4989413862154011E-3</v>
      </c>
    </row>
    <row r="160" spans="1:14" x14ac:dyDescent="0.25">
      <c r="A160" s="4">
        <v>0.1585</v>
      </c>
      <c r="B160" s="5">
        <v>1.4901660441737099</v>
      </c>
      <c r="C160" s="5">
        <v>1.4910010152285</v>
      </c>
      <c r="D160" s="5">
        <v>1.51057322026494</v>
      </c>
      <c r="E160" s="5">
        <v>1.5123817063136</v>
      </c>
      <c r="F160" s="5">
        <v>1.56748114822691</v>
      </c>
      <c r="G160" s="5">
        <v>1.4998668392960399</v>
      </c>
      <c r="J160" s="1">
        <f t="shared" si="11"/>
        <v>5.6032081663296937E-4</v>
      </c>
      <c r="K160" s="1">
        <f t="shared" si="12"/>
        <v>1.3694565227156138E-2</v>
      </c>
      <c r="L160" s="1">
        <f t="shared" si="13"/>
        <v>1.4908179009144316E-2</v>
      </c>
      <c r="M160" s="1">
        <f t="shared" si="14"/>
        <v>5.1883549726212522E-2</v>
      </c>
      <c r="N160" s="1">
        <f t="shared" si="15"/>
        <v>6.5098752989698307E-3</v>
      </c>
    </row>
    <row r="161" spans="1:14" x14ac:dyDescent="0.25">
      <c r="A161" s="4">
        <v>0.1595</v>
      </c>
      <c r="B161" s="5">
        <v>1.49040422699999</v>
      </c>
      <c r="C161" s="5">
        <v>1.49124739407608</v>
      </c>
      <c r="D161" s="5">
        <v>1.51077325573973</v>
      </c>
      <c r="E161" s="5">
        <v>1.5126717653853099</v>
      </c>
      <c r="F161" s="5">
        <v>1.5673976002091401</v>
      </c>
      <c r="G161" s="5">
        <v>1.5001224185539701</v>
      </c>
      <c r="J161" s="1">
        <f t="shared" si="11"/>
        <v>5.6573046480631515E-4</v>
      </c>
      <c r="K161" s="1">
        <f t="shared" si="12"/>
        <v>1.3666781381008616E-2</v>
      </c>
      <c r="L161" s="1">
        <f t="shared" si="13"/>
        <v>1.4940603349026913E-2</v>
      </c>
      <c r="M161" s="1">
        <f t="shared" si="14"/>
        <v>5.1659389992558466E-2</v>
      </c>
      <c r="N161" s="1">
        <f t="shared" si="15"/>
        <v>6.5205072408723056E-3</v>
      </c>
    </row>
    <row r="162" spans="1:14" x14ac:dyDescent="0.25">
      <c r="A162" s="4">
        <v>0.1605</v>
      </c>
      <c r="B162" s="5">
        <v>1.49064396223643</v>
      </c>
      <c r="C162" s="5">
        <v>1.49149533462606</v>
      </c>
      <c r="D162" s="5">
        <v>1.5109745666946299</v>
      </c>
      <c r="E162" s="5">
        <v>1.51296248291182</v>
      </c>
      <c r="F162" s="5">
        <v>1.5673162605275199</v>
      </c>
      <c r="G162" s="5">
        <v>1.5003791173907499</v>
      </c>
      <c r="J162" s="1">
        <f t="shared" si="11"/>
        <v>5.7114402311913084E-4</v>
      </c>
      <c r="K162" s="1">
        <f t="shared" si="12"/>
        <v>1.3638806430811057E-2</v>
      </c>
      <c r="L162" s="1">
        <f t="shared" si="13"/>
        <v>1.4972402022750788E-2</v>
      </c>
      <c r="M162" s="1">
        <f t="shared" si="14"/>
        <v>5.1435688355828166E-2</v>
      </c>
      <c r="N162" s="1">
        <f t="shared" si="15"/>
        <v>6.5308386180386912E-3</v>
      </c>
    </row>
    <row r="163" spans="1:14" x14ac:dyDescent="0.25">
      <c r="A163" s="4">
        <v>0.1615</v>
      </c>
      <c r="B163" s="5">
        <v>1.4908852509303201</v>
      </c>
      <c r="C163" s="5">
        <v>1.49174483739916</v>
      </c>
      <c r="D163" s="5">
        <v>1.5111771547081001</v>
      </c>
      <c r="E163" s="5">
        <v>1.51325386351403</v>
      </c>
      <c r="F163" s="5">
        <v>1.5672371279767101</v>
      </c>
      <c r="G163" s="5">
        <v>1.50063693878555</v>
      </c>
      <c r="J163" s="1">
        <f t="shared" si="11"/>
        <v>5.7656111917633683E-4</v>
      </c>
      <c r="K163" s="1">
        <f t="shared" si="12"/>
        <v>1.3610640902858052E-2</v>
      </c>
      <c r="L163" s="1">
        <f t="shared" si="13"/>
        <v>1.5003577619237828E-2</v>
      </c>
      <c r="M163" s="1">
        <f t="shared" si="14"/>
        <v>5.1212443746925559E-2</v>
      </c>
      <c r="N163" s="1">
        <f t="shared" si="15"/>
        <v>6.5408708343883933E-3</v>
      </c>
    </row>
    <row r="164" spans="1:14" x14ac:dyDescent="0.25">
      <c r="A164" s="4">
        <v>0.16250000000000001</v>
      </c>
      <c r="B164" s="5">
        <v>1.4911280941362599</v>
      </c>
      <c r="C164" s="5">
        <v>1.4919959029232299</v>
      </c>
      <c r="D164" s="5">
        <v>1.51138102137679</v>
      </c>
      <c r="E164" s="5">
        <v>1.5135459118127701</v>
      </c>
      <c r="F164" s="5">
        <v>1.5671602014009001</v>
      </c>
      <c r="G164" s="5">
        <v>1.5008958857201899</v>
      </c>
      <c r="J164" s="1">
        <f t="shared" si="11"/>
        <v>5.8198138066246766E-4</v>
      </c>
      <c r="K164" s="1">
        <f t="shared" si="12"/>
        <v>1.3582285331604349E-2</v>
      </c>
      <c r="L164" s="1">
        <f t="shared" si="13"/>
        <v>1.5034132724523423E-2</v>
      </c>
      <c r="M164" s="1">
        <f t="shared" si="14"/>
        <v>5.0989655123278972E-2</v>
      </c>
      <c r="N164" s="1">
        <f t="shared" si="15"/>
        <v>6.5506052916185324E-3</v>
      </c>
    </row>
    <row r="165" spans="1:14" x14ac:dyDescent="0.25">
      <c r="A165" s="4">
        <v>0.16350000000000001</v>
      </c>
      <c r="B165" s="5">
        <v>1.49137249291618</v>
      </c>
      <c r="C165" s="5">
        <v>1.4922485317332801</v>
      </c>
      <c r="D165" s="5">
        <v>1.5115861683155001</v>
      </c>
      <c r="E165" s="5">
        <v>1.5138386324288899</v>
      </c>
      <c r="F165" s="5">
        <v>1.56708547969333</v>
      </c>
      <c r="G165" s="5">
        <v>1.50115596117918</v>
      </c>
      <c r="J165" s="1">
        <f t="shared" si="11"/>
        <v>5.8740443535142627E-4</v>
      </c>
      <c r="K165" s="1">
        <f t="shared" si="12"/>
        <v>1.3553740259614764E-2</v>
      </c>
      <c r="L165" s="1">
        <f t="shared" si="13"/>
        <v>1.5064069921780833E-2</v>
      </c>
      <c r="M165" s="1">
        <f t="shared" si="14"/>
        <v>5.0767321468497349E-2</v>
      </c>
      <c r="N165" s="1">
        <f t="shared" si="15"/>
        <v>6.5600433892070526E-3</v>
      </c>
    </row>
    <row r="166" spans="1:14" x14ac:dyDescent="0.25">
      <c r="A166" s="4">
        <v>0.16450000000000001</v>
      </c>
      <c r="B166" s="5">
        <v>1.49161844833937</v>
      </c>
      <c r="C166" s="5">
        <v>1.4925027243714799</v>
      </c>
      <c r="D166" s="5">
        <v>1.51179259715711</v>
      </c>
      <c r="E166" s="5">
        <v>1.51413202998346</v>
      </c>
      <c r="F166" s="5">
        <v>1.56701296179581</v>
      </c>
      <c r="G166" s="5">
        <v>1.5014171681497801</v>
      </c>
      <c r="J166" s="1">
        <f t="shared" si="11"/>
        <v>5.928299110904764E-4</v>
      </c>
      <c r="K166" s="1">
        <f t="shared" si="12"/>
        <v>1.3525006237486589E-2</v>
      </c>
      <c r="L166" s="1">
        <f t="shared" si="13"/>
        <v>1.5093391791415927E-2</v>
      </c>
      <c r="M166" s="1">
        <f t="shared" si="14"/>
        <v>5.0545441792019447E-2</v>
      </c>
      <c r="N166" s="1">
        <f t="shared" si="15"/>
        <v>6.5691865244219307E-3</v>
      </c>
    </row>
    <row r="167" spans="1:14" x14ac:dyDescent="0.25">
      <c r="A167" s="4">
        <v>0.16550000000000001</v>
      </c>
      <c r="B167" s="5">
        <v>1.4918659614824501</v>
      </c>
      <c r="C167" s="5">
        <v>1.4927584813872301</v>
      </c>
      <c r="D167" s="5">
        <v>1.51200030955255</v>
      </c>
      <c r="E167" s="5">
        <v>1.5144261090978</v>
      </c>
      <c r="F167" s="5">
        <v>1.5669426466982801</v>
      </c>
      <c r="G167" s="5">
        <v>1.5016795096220199</v>
      </c>
      <c r="J167" s="1">
        <f t="shared" si="11"/>
        <v>5.9825743587119747E-4</v>
      </c>
      <c r="K167" s="1">
        <f t="shared" si="12"/>
        <v>1.3496083823839428E-2</v>
      </c>
      <c r="L167" s="1">
        <f t="shared" si="13"/>
        <v>1.5122100911084598E-2</v>
      </c>
      <c r="M167" s="1">
        <f t="shared" si="14"/>
        <v>5.0324015128830446E-2</v>
      </c>
      <c r="N167" s="1">
        <f t="shared" si="15"/>
        <v>6.578036092343172E-3</v>
      </c>
    </row>
    <row r="168" spans="1:14" x14ac:dyDescent="0.25">
      <c r="A168" s="4">
        <v>0.16650000000000001</v>
      </c>
      <c r="B168" s="5">
        <v>1.49211503342945</v>
      </c>
      <c r="C168" s="5">
        <v>1.4930158033371499</v>
      </c>
      <c r="D168" s="5">
        <v>1.5122093071707401</v>
      </c>
      <c r="E168" s="5">
        <v>1.51472087439368</v>
      </c>
      <c r="F168" s="5">
        <v>1.5668745334383001</v>
      </c>
      <c r="G168" s="5">
        <v>1.5019429885887099</v>
      </c>
      <c r="J168" s="1">
        <f t="shared" si="11"/>
        <v>6.0368663777190525E-4</v>
      </c>
      <c r="K168" s="1">
        <f t="shared" si="12"/>
        <v>1.3466973585210668E-2</v>
      </c>
      <c r="L168" s="1">
        <f t="shared" si="13"/>
        <v>1.5150199855753188E-2</v>
      </c>
      <c r="M168" s="1">
        <f t="shared" si="14"/>
        <v>5.0103040539055663E-2</v>
      </c>
      <c r="N168" s="1">
        <f t="shared" si="15"/>
        <v>6.5865934858062147E-3</v>
      </c>
    </row>
    <row r="169" spans="1:14" x14ac:dyDescent="0.25">
      <c r="A169" s="4">
        <v>0.16750000000000001</v>
      </c>
      <c r="B169" s="5">
        <v>1.4923656652717501</v>
      </c>
      <c r="C169" s="5">
        <v>1.49327469078514</v>
      </c>
      <c r="D169" s="5">
        <v>1.5124195916985601</v>
      </c>
      <c r="E169" s="5">
        <v>1.5150163304933799</v>
      </c>
      <c r="F169" s="5">
        <v>1.56680862110065</v>
      </c>
      <c r="G169" s="5">
        <v>1.50220760804554</v>
      </c>
      <c r="J169" s="1">
        <f t="shared" si="11"/>
        <v>6.0911714504257664E-4</v>
      </c>
      <c r="K169" s="1">
        <f t="shared" si="12"/>
        <v>1.3437676096064796E-2</v>
      </c>
      <c r="L169" s="1">
        <f t="shared" si="13"/>
        <v>1.5177691197757019E-2</v>
      </c>
      <c r="M169" s="1">
        <f t="shared" si="14"/>
        <v>4.9882517107725302E-2</v>
      </c>
      <c r="N169" s="1">
        <f t="shared" si="15"/>
        <v>6.5948600954966081E-3</v>
      </c>
    </row>
    <row r="170" spans="1:14" x14ac:dyDescent="0.25">
      <c r="A170" s="4">
        <v>0.16850000000000001</v>
      </c>
      <c r="B170" s="5">
        <v>1.4926178581081799</v>
      </c>
      <c r="C170" s="5">
        <v>1.4935351443024101</v>
      </c>
      <c r="D170" s="5">
        <v>1.5126311648408</v>
      </c>
      <c r="E170" s="5">
        <v>1.51531248201985</v>
      </c>
      <c r="F170" s="5">
        <v>1.5667449088168699</v>
      </c>
      <c r="G170" s="5">
        <v>1.50247337099106</v>
      </c>
      <c r="J170" s="1">
        <f t="shared" si="11"/>
        <v>6.1454858606124708E-4</v>
      </c>
      <c r="K170" s="1">
        <f t="shared" si="12"/>
        <v>1.3408191938682762E-2</v>
      </c>
      <c r="L170" s="1">
        <f t="shared" si="13"/>
        <v>1.5204577506820414E-2</v>
      </c>
      <c r="M170" s="1">
        <f t="shared" si="14"/>
        <v>4.9662443944387999E-2</v>
      </c>
      <c r="N170" s="1">
        <f t="shared" si="15"/>
        <v>6.6028373098600693E-3</v>
      </c>
    </row>
    <row r="171" spans="1:14" x14ac:dyDescent="0.25">
      <c r="A171" s="4">
        <v>0.16950000000000001</v>
      </c>
      <c r="B171" s="5">
        <v>1.49287161304496</v>
      </c>
      <c r="C171" s="5">
        <v>1.4937971644674599</v>
      </c>
      <c r="D171" s="5">
        <v>1.5128440283200999</v>
      </c>
      <c r="E171" s="5">
        <v>1.5156093335968099</v>
      </c>
      <c r="F171" s="5">
        <v>1.5666833957648101</v>
      </c>
      <c r="G171" s="5">
        <v>1.50274028042675</v>
      </c>
      <c r="J171" s="1">
        <f t="shared" si="11"/>
        <v>6.1998058936369772E-4</v>
      </c>
      <c r="K171" s="1">
        <f t="shared" si="12"/>
        <v>1.3378521703150929E-2</v>
      </c>
      <c r="L171" s="1">
        <f t="shared" si="13"/>
        <v>1.5230861350141563E-2</v>
      </c>
      <c r="M171" s="1">
        <f t="shared" si="14"/>
        <v>4.9442820182841248E-2</v>
      </c>
      <c r="N171" s="1">
        <f t="shared" si="15"/>
        <v>6.6105265151778546E-3</v>
      </c>
    </row>
    <row r="172" spans="1:14" x14ac:dyDescent="0.25">
      <c r="A172" s="4">
        <v>0.17050000000000001</v>
      </c>
      <c r="B172" s="5">
        <v>1.49312693119575</v>
      </c>
      <c r="C172" s="5">
        <v>1.4940607518661899</v>
      </c>
      <c r="D172" s="5">
        <v>1.5130581838769299</v>
      </c>
      <c r="E172" s="5">
        <v>1.5159068898488799</v>
      </c>
      <c r="F172" s="5">
        <v>1.5666240811682399</v>
      </c>
      <c r="G172" s="5">
        <v>1.5030083393570299</v>
      </c>
      <c r="J172" s="1">
        <f t="shared" si="11"/>
        <v>6.2541278368883387E-4</v>
      </c>
      <c r="K172" s="1">
        <f t="shared" si="12"/>
        <v>1.3348665987303727E-2</v>
      </c>
      <c r="L172" s="1">
        <f t="shared" si="13"/>
        <v>1.5256545292426585E-2</v>
      </c>
      <c r="M172" s="1">
        <f t="shared" si="14"/>
        <v>4.9223644980826063E-2</v>
      </c>
      <c r="N172" s="1">
        <f t="shared" si="15"/>
        <v>6.6179290955300941E-3</v>
      </c>
    </row>
    <row r="173" spans="1:14" x14ac:dyDescent="0.25">
      <c r="A173" s="4">
        <v>0.17150000000000001</v>
      </c>
      <c r="B173" s="5">
        <v>1.4933838136816799</v>
      </c>
      <c r="C173" s="5">
        <v>1.49432590709187</v>
      </c>
      <c r="D173" s="5">
        <v>1.51327363326956</v>
      </c>
      <c r="E173" s="5">
        <v>1.51620515540167</v>
      </c>
      <c r="F173" s="5">
        <v>1.5665669642964299</v>
      </c>
      <c r="G173" s="5">
        <v>1.5032775507893099</v>
      </c>
      <c r="J173" s="1">
        <f t="shared" si="11"/>
        <v>6.3084479794076325E-4</v>
      </c>
      <c r="K173" s="1">
        <f t="shared" si="12"/>
        <v>1.331862539667223E-2</v>
      </c>
      <c r="L173" s="1">
        <f t="shared" si="13"/>
        <v>1.5281631895907579E-2</v>
      </c>
      <c r="M173" s="1">
        <f t="shared" si="14"/>
        <v>4.9004917519716237E-2</v>
      </c>
      <c r="N173" s="1">
        <f t="shared" si="15"/>
        <v>6.6250464327979241E-3</v>
      </c>
    </row>
    <row r="174" spans="1:14" x14ac:dyDescent="0.25">
      <c r="A174" s="4">
        <v>0.17249999999999999</v>
      </c>
      <c r="B174" s="5">
        <v>1.4936422616313501</v>
      </c>
      <c r="C174" s="5">
        <v>1.4945926307452</v>
      </c>
      <c r="D174" s="5">
        <v>1.5134903782739599</v>
      </c>
      <c r="E174" s="5">
        <v>1.5165041348819599</v>
      </c>
      <c r="F174" s="5">
        <v>1.5665120444637</v>
      </c>
      <c r="G174" s="5">
        <v>1.5035479177340401</v>
      </c>
      <c r="J174" s="1">
        <f t="shared" si="11"/>
        <v>6.3627626123269083E-4</v>
      </c>
      <c r="K174" s="1">
        <f t="shared" si="12"/>
        <v>1.3288400544406026E-2</v>
      </c>
      <c r="L174" s="1">
        <f t="shared" si="13"/>
        <v>1.5306123720441732E-2</v>
      </c>
      <c r="M174" s="1">
        <f t="shared" si="14"/>
        <v>4.8786637004205963E-2</v>
      </c>
      <c r="N174" s="1">
        <f t="shared" si="15"/>
        <v>6.6318799066860164E-3</v>
      </c>
    </row>
    <row r="175" spans="1:14" x14ac:dyDescent="0.25">
      <c r="A175" s="4">
        <v>0.17349999999999999</v>
      </c>
      <c r="B175" s="5">
        <v>1.49390227618083</v>
      </c>
      <c r="C175" s="5">
        <v>1.49486092343433</v>
      </c>
      <c r="D175" s="5">
        <v>1.51370842068385</v>
      </c>
      <c r="E175" s="5">
        <v>1.51680383291775</v>
      </c>
      <c r="F175" s="5">
        <v>1.56645932102907</v>
      </c>
      <c r="G175" s="5">
        <v>1.5038194432047201</v>
      </c>
      <c r="J175" s="1">
        <f t="shared" si="11"/>
        <v>6.4170680290461153E-4</v>
      </c>
      <c r="K175" s="1">
        <f t="shared" si="12"/>
        <v>1.3257992051297029E-2</v>
      </c>
      <c r="L175" s="1">
        <f t="shared" si="13"/>
        <v>1.5330023323525501E-2</v>
      </c>
      <c r="M175" s="1">
        <f t="shared" si="14"/>
        <v>4.8568802662067367E-2</v>
      </c>
      <c r="N175" s="1">
        <f t="shared" si="15"/>
        <v>6.638430894719099E-3</v>
      </c>
    </row>
    <row r="176" spans="1:14" x14ac:dyDescent="0.25">
      <c r="A176" s="4">
        <v>0.17449999999999999</v>
      </c>
      <c r="B176" s="5">
        <v>1.49416385847371</v>
      </c>
      <c r="C176" s="5">
        <v>1.4951307857748799</v>
      </c>
      <c r="D176" s="5">
        <v>1.5139277623106</v>
      </c>
      <c r="E176" s="5">
        <v>1.5171042541384201</v>
      </c>
      <c r="F176" s="5">
        <v>1.5664087933958599</v>
      </c>
      <c r="G176" s="5">
        <v>1.50409213021795</v>
      </c>
      <c r="J176" s="1">
        <f t="shared" si="11"/>
        <v>6.4713605250604203E-4</v>
      </c>
      <c r="K176" s="1">
        <f t="shared" si="12"/>
        <v>1.3227400545666271E-2</v>
      </c>
      <c r="L176" s="1">
        <f t="shared" si="13"/>
        <v>1.5353333260345157E-2</v>
      </c>
      <c r="M176" s="1">
        <f t="shared" si="14"/>
        <v>4.8351413743836752E-2</v>
      </c>
      <c r="N176" s="1">
        <f t="shared" si="15"/>
        <v>6.644700772231016E-3</v>
      </c>
    </row>
    <row r="177" spans="1:14" x14ac:dyDescent="0.25">
      <c r="A177" s="4">
        <v>0.17549999999999999</v>
      </c>
      <c r="B177" s="5">
        <v>1.4944270096610801</v>
      </c>
      <c r="C177" s="5">
        <v>1.49540221839002</v>
      </c>
      <c r="D177" s="5">
        <v>1.5141484049831899</v>
      </c>
      <c r="E177" s="5">
        <v>1.5174054031748501</v>
      </c>
      <c r="F177" s="5">
        <v>1.56636046101126</v>
      </c>
      <c r="G177" s="5">
        <v>1.50436598179346</v>
      </c>
      <c r="J177" s="1">
        <f t="shared" si="11"/>
        <v>6.5256363986691119E-4</v>
      </c>
      <c r="K177" s="1">
        <f t="shared" si="12"/>
        <v>1.3196626663340628E-2</v>
      </c>
      <c r="L177" s="1">
        <f t="shared" si="13"/>
        <v>1.5376056083850632E-2</v>
      </c>
      <c r="M177" s="1">
        <f t="shared" si="14"/>
        <v>4.8134469522532017E-2</v>
      </c>
      <c r="N177" s="1">
        <f t="shared" si="15"/>
        <v>6.6506909123878735E-3</v>
      </c>
    </row>
    <row r="178" spans="1:14" x14ac:dyDescent="0.25">
      <c r="A178" s="4">
        <v>0.17649999999999999</v>
      </c>
      <c r="B178" s="5">
        <v>1.4946917309015999</v>
      </c>
      <c r="C178" s="5">
        <v>1.4956752219104501</v>
      </c>
      <c r="D178" s="5">
        <v>1.51437035054825</v>
      </c>
      <c r="E178" s="5">
        <v>1.5177072846595101</v>
      </c>
      <c r="F178" s="5">
        <v>1.56631432336601</v>
      </c>
      <c r="G178" s="5">
        <v>1.50464100095415</v>
      </c>
      <c r="J178" s="1">
        <f t="shared" si="11"/>
        <v>6.5798919504087862E-4</v>
      </c>
      <c r="K178" s="1">
        <f t="shared" si="12"/>
        <v>1.3165671047621242E-2</v>
      </c>
      <c r="L178" s="1">
        <f t="shared" si="13"/>
        <v>1.5398194344747722E-2</v>
      </c>
      <c r="M178" s="1">
        <f t="shared" si="14"/>
        <v>4.7917969293378784E-2</v>
      </c>
      <c r="N178" s="1">
        <f t="shared" si="15"/>
        <v>6.6564026861570137E-3</v>
      </c>
    </row>
    <row r="179" spans="1:14" x14ac:dyDescent="0.25">
      <c r="A179" s="4">
        <v>0.17749999999999999</v>
      </c>
      <c r="B179" s="5">
        <v>1.4949580233614499</v>
      </c>
      <c r="C179" s="5">
        <v>1.49594979697446</v>
      </c>
      <c r="D179" s="5">
        <v>1.5145936008699099</v>
      </c>
      <c r="E179" s="5">
        <v>1.5180099032265999</v>
      </c>
      <c r="F179" s="5">
        <v>1.5662703799940001</v>
      </c>
      <c r="G179" s="5">
        <v>1.5049171907261301</v>
      </c>
      <c r="J179" s="1">
        <f t="shared" si="11"/>
        <v>6.6341234838155076E-4</v>
      </c>
      <c r="K179" s="1">
        <f t="shared" si="12"/>
        <v>1.3134534349204623E-2</v>
      </c>
      <c r="L179" s="1">
        <f t="shared" si="13"/>
        <v>1.5419750591603425E-2</v>
      </c>
      <c r="M179" s="1">
        <f t="shared" si="14"/>
        <v>4.7701912373567933E-2</v>
      </c>
      <c r="N179" s="1">
        <f t="shared" si="15"/>
        <v>6.6618374623567912E-3</v>
      </c>
    </row>
    <row r="180" spans="1:14" x14ac:dyDescent="0.25">
      <c r="A180" s="4">
        <v>0.17849999999999999</v>
      </c>
      <c r="B180" s="5">
        <v>1.4952258882143901</v>
      </c>
      <c r="C180" s="5">
        <v>1.49622594422796</v>
      </c>
      <c r="D180" s="5">
        <v>1.51481815782989</v>
      </c>
      <c r="E180" s="5">
        <v>1.5183132635121599</v>
      </c>
      <c r="F180" s="5">
        <v>1.56622863047191</v>
      </c>
      <c r="G180" s="5">
        <v>1.5051945541387399</v>
      </c>
      <c r="J180" s="1">
        <f t="shared" si="11"/>
        <v>6.6883273052753837E-4</v>
      </c>
      <c r="K180" s="1">
        <f t="shared" si="12"/>
        <v>1.3103217226192636E-2</v>
      </c>
      <c r="L180" s="1">
        <f t="shared" si="13"/>
        <v>1.5440727370859627E-2</v>
      </c>
      <c r="M180" s="1">
        <f t="shared" si="14"/>
        <v>4.748629810196231E-2</v>
      </c>
      <c r="N180" s="1">
        <f t="shared" si="15"/>
        <v>6.6669966076192792E-3</v>
      </c>
    </row>
    <row r="181" spans="1:14" x14ac:dyDescent="0.25">
      <c r="A181" s="4">
        <v>0.17949999999999999</v>
      </c>
      <c r="B181" s="5">
        <v>1.4954953266417901</v>
      </c>
      <c r="C181" s="5">
        <v>1.49650366432451</v>
      </c>
      <c r="D181" s="5">
        <v>1.5150440233273701</v>
      </c>
      <c r="E181" s="5">
        <v>1.5186173701542001</v>
      </c>
      <c r="F181" s="5">
        <v>1.56618907441884</v>
      </c>
      <c r="G181" s="5">
        <v>1.5054730942246</v>
      </c>
      <c r="J181" s="1">
        <f t="shared" si="11"/>
        <v>6.7424997240491508E-4</v>
      </c>
      <c r="K181" s="1">
        <f t="shared" si="12"/>
        <v>1.3071720343972986E-2</v>
      </c>
      <c r="L181" s="1">
        <f t="shared" si="13"/>
        <v>1.5461127226877864E-2</v>
      </c>
      <c r="M181" s="1">
        <f t="shared" si="14"/>
        <v>4.7271125838819116E-2</v>
      </c>
      <c r="N181" s="1">
        <f t="shared" si="15"/>
        <v>6.6718814863938498E-3</v>
      </c>
    </row>
    <row r="182" spans="1:14" x14ac:dyDescent="0.25">
      <c r="A182" s="4">
        <v>0.18049999999999999</v>
      </c>
      <c r="B182" s="5">
        <v>1.49576633983259</v>
      </c>
      <c r="C182" s="5">
        <v>1.49678295792536</v>
      </c>
      <c r="D182" s="5">
        <v>1.51527119927902</v>
      </c>
      <c r="E182" s="5">
        <v>1.5189222277927801</v>
      </c>
      <c r="F182" s="5">
        <v>1.56615171149598</v>
      </c>
      <c r="G182" s="5">
        <v>1.5057528140196399</v>
      </c>
      <c r="J182" s="1">
        <f t="shared" si="11"/>
        <v>6.7966370528418603E-4</v>
      </c>
      <c r="K182" s="1">
        <f t="shared" si="12"/>
        <v>1.3040044375255178E-2</v>
      </c>
      <c r="L182" s="1">
        <f t="shared" si="13"/>
        <v>1.5480952701998727E-2</v>
      </c>
      <c r="M182" s="1">
        <f t="shared" si="14"/>
        <v>4.7056394965585127E-2</v>
      </c>
      <c r="N182" s="1">
        <f t="shared" si="15"/>
        <v>6.6764934609824219E-3</v>
      </c>
    </row>
    <row r="183" spans="1:14" x14ac:dyDescent="0.25">
      <c r="A183" s="4">
        <v>0.18149999999999999</v>
      </c>
      <c r="B183" s="5">
        <v>1.49603892898337</v>
      </c>
      <c r="C183" s="5">
        <v>1.4970638256994699</v>
      </c>
      <c r="D183" s="5">
        <v>1.5154996876189299</v>
      </c>
      <c r="E183" s="5">
        <v>1.51922784107019</v>
      </c>
      <c r="F183" s="5">
        <v>1.5661165414062499</v>
      </c>
      <c r="G183" s="5">
        <v>1.5060337165631399</v>
      </c>
      <c r="J183" s="1">
        <f t="shared" si="11"/>
        <v>6.8507356075046843E-4</v>
      </c>
      <c r="K183" s="1">
        <f t="shared" si="12"/>
        <v>1.3008189999965091E-2</v>
      </c>
      <c r="L183" s="1">
        <f t="shared" si="13"/>
        <v>1.5500206336594484E-2</v>
      </c>
      <c r="M183" s="1">
        <f t="shared" si="14"/>
        <v>4.6842104884597488E-2</v>
      </c>
      <c r="N183" s="1">
        <f t="shared" si="15"/>
        <v>6.6808338915096549E-3</v>
      </c>
    </row>
    <row r="184" spans="1:14" x14ac:dyDescent="0.25">
      <c r="A184" s="4">
        <v>0.1825</v>
      </c>
      <c r="B184" s="5">
        <v>1.4963130952983701</v>
      </c>
      <c r="C184" s="5">
        <v>1.4973462683235801</v>
      </c>
      <c r="D184" s="5">
        <v>1.51572949029863</v>
      </c>
      <c r="E184" s="5">
        <v>1.519534214631</v>
      </c>
      <c r="F184" s="5">
        <v>1.5660835638939901</v>
      </c>
      <c r="G184" s="5">
        <v>1.5063158048977501</v>
      </c>
      <c r="J184" s="1">
        <f t="shared" si="11"/>
        <v>6.9047917074065352E-4</v>
      </c>
      <c r="K184" s="1">
        <f t="shared" si="12"/>
        <v>1.297615790523322E-2</v>
      </c>
      <c r="L184" s="1">
        <f t="shared" si="13"/>
        <v>1.5518890669067869E-2</v>
      </c>
      <c r="M184" s="1">
        <f t="shared" si="14"/>
        <v>4.6628255018851851E-2</v>
      </c>
      <c r="N184" s="1">
        <f t="shared" si="15"/>
        <v>6.6849041359124195E-3</v>
      </c>
    </row>
    <row r="185" spans="1:14" x14ac:dyDescent="0.25">
      <c r="A185" s="4">
        <v>0.1835</v>
      </c>
      <c r="B185" s="5">
        <v>1.49658883998944</v>
      </c>
      <c r="C185" s="5">
        <v>1.4976302864822</v>
      </c>
      <c r="D185" s="5">
        <v>1.5159606092870099</v>
      </c>
      <c r="E185" s="5">
        <v>1.5198413531222099</v>
      </c>
      <c r="F185" s="5">
        <v>1.5660527787445699</v>
      </c>
      <c r="G185" s="5">
        <v>1.5065990820695401</v>
      </c>
      <c r="J185" s="1">
        <f t="shared" si="11"/>
        <v>6.9588016757314174E-4</v>
      </c>
      <c r="K185" s="1">
        <f t="shared" si="12"/>
        <v>1.2943948785363509E-2</v>
      </c>
      <c r="L185" s="1">
        <f t="shared" si="13"/>
        <v>1.5537008235965431E-2</v>
      </c>
      <c r="M185" s="1">
        <f t="shared" si="14"/>
        <v>4.6414844811765429E-2</v>
      </c>
      <c r="N185" s="1">
        <f t="shared" si="15"/>
        <v>6.6887055499963988E-3</v>
      </c>
    </row>
    <row r="186" spans="1:14" x14ac:dyDescent="0.25">
      <c r="A186" s="4">
        <v>0.1845</v>
      </c>
      <c r="B186" s="5">
        <v>1.49686616427616</v>
      </c>
      <c r="C186" s="5">
        <v>1.49791588086768</v>
      </c>
      <c r="D186" s="5">
        <v>1.5161930465703299</v>
      </c>
      <c r="E186" s="5">
        <v>1.52014926119336</v>
      </c>
      <c r="F186" s="5">
        <v>1.5660241857841299</v>
      </c>
      <c r="G186" s="5">
        <v>1.5068835511280401</v>
      </c>
      <c r="J186" s="1">
        <f t="shared" si="11"/>
        <v>7.012761839182795E-4</v>
      </c>
      <c r="K186" s="1">
        <f t="shared" si="12"/>
        <v>1.291156334174726E-2</v>
      </c>
      <c r="L186" s="1">
        <f t="shared" si="13"/>
        <v>1.5554561571948551E-2</v>
      </c>
      <c r="M186" s="1">
        <f t="shared" si="14"/>
        <v>4.6201873726909086E-2</v>
      </c>
      <c r="N186" s="1">
        <f t="shared" si="15"/>
        <v>6.6922394873720316E-3</v>
      </c>
    </row>
    <row r="187" spans="1:14" x14ac:dyDescent="0.25">
      <c r="A187" s="4">
        <v>0.1855</v>
      </c>
      <c r="B187" s="5">
        <v>1.49714506938575</v>
      </c>
      <c r="C187" s="5">
        <v>1.4982030521802401</v>
      </c>
      <c r="D187" s="5">
        <v>1.51642680415217</v>
      </c>
      <c r="E187" s="5">
        <v>1.5204579434966701</v>
      </c>
      <c r="F187" s="5">
        <v>1.5659977848792099</v>
      </c>
      <c r="G187" s="5">
        <v>1.5071692151262499</v>
      </c>
      <c r="J187" s="1">
        <f t="shared" si="11"/>
        <v>7.0666685288164346E-4</v>
      </c>
      <c r="K187" s="1">
        <f t="shared" si="12"/>
        <v>1.2879002282878946E-2</v>
      </c>
      <c r="L187" s="1">
        <f t="shared" si="13"/>
        <v>1.5571553209927022E-2</v>
      </c>
      <c r="M187" s="1">
        <f t="shared" si="14"/>
        <v>4.5989341247811677E-2</v>
      </c>
      <c r="N187" s="1">
        <f t="shared" si="15"/>
        <v>6.6955072995114892E-3</v>
      </c>
    </row>
    <row r="188" spans="1:14" x14ac:dyDescent="0.25">
      <c r="A188" s="4">
        <v>0.1865</v>
      </c>
      <c r="B188" s="5">
        <v>1.49742555655319</v>
      </c>
      <c r="C188" s="5">
        <v>1.49849180112798</v>
      </c>
      <c r="D188" s="5">
        <v>1.5166618840534301</v>
      </c>
      <c r="E188" s="5">
        <v>1.52076740468709</v>
      </c>
      <c r="F188" s="5">
        <v>1.5659735759364599</v>
      </c>
      <c r="G188" s="5">
        <v>1.5074560771207099</v>
      </c>
      <c r="J188" s="1">
        <f t="shared" si="11"/>
        <v>7.1205180793380786E-4</v>
      </c>
      <c r="K188" s="1">
        <f t="shared" si="12"/>
        <v>1.284626632426303E-2</v>
      </c>
      <c r="L188" s="1">
        <f t="shared" si="13"/>
        <v>1.5587985680990299E-2</v>
      </c>
      <c r="M188" s="1">
        <f t="shared" si="14"/>
        <v>4.5777246877671436E-2</v>
      </c>
      <c r="N188" s="1">
        <f t="shared" si="15"/>
        <v>6.6985103357047378E-3</v>
      </c>
    </row>
    <row r="189" spans="1:14" x14ac:dyDescent="0.25">
      <c r="A189" s="4">
        <v>0.1875</v>
      </c>
      <c r="B189" s="5">
        <v>1.49770762702115</v>
      </c>
      <c r="C189" s="5">
        <v>1.49878212842696</v>
      </c>
      <c r="D189" s="5">
        <v>1.5168982883122899</v>
      </c>
      <c r="E189" s="5">
        <v>1.52107764942248</v>
      </c>
      <c r="F189" s="5">
        <v>1.5659515589023401</v>
      </c>
      <c r="G189" s="5">
        <v>1.5077441401714999</v>
      </c>
      <c r="J189" s="1">
        <f t="shared" si="11"/>
        <v>7.174306830146286E-4</v>
      </c>
      <c r="K189" s="1">
        <f t="shared" si="12"/>
        <v>1.2813356188423072E-2</v>
      </c>
      <c r="L189" s="1">
        <f t="shared" si="13"/>
        <v>1.5603861514554465E-2</v>
      </c>
      <c r="M189" s="1">
        <f t="shared" si="14"/>
        <v>4.556559013919366E-2</v>
      </c>
      <c r="N189" s="1">
        <f t="shared" si="15"/>
        <v>6.7012499430959983E-3</v>
      </c>
    </row>
    <row r="190" spans="1:14" x14ac:dyDescent="0.25">
      <c r="A190" s="4">
        <v>0.1885</v>
      </c>
      <c r="B190" s="5">
        <v>1.49799128204008</v>
      </c>
      <c r="C190" s="5">
        <v>1.4990740348011999</v>
      </c>
      <c r="D190" s="5">
        <v>1.51713601898418</v>
      </c>
      <c r="E190" s="5">
        <v>1.5213886823637199</v>
      </c>
      <c r="F190" s="5">
        <v>1.5659317337627801</v>
      </c>
      <c r="G190" s="5">
        <v>1.5080334073423001</v>
      </c>
      <c r="J190" s="1">
        <f t="shared" si="11"/>
        <v>7.2280311247561687E-4</v>
      </c>
      <c r="K190" s="1">
        <f t="shared" si="12"/>
        <v>1.2780272604809313E-2</v>
      </c>
      <c r="L190" s="1">
        <f t="shared" si="13"/>
        <v>1.5619183238353377E-2</v>
      </c>
      <c r="M190" s="1">
        <f t="shared" si="14"/>
        <v>4.5354370574288976E-2</v>
      </c>
      <c r="N190" s="1">
        <f t="shared" si="15"/>
        <v>6.7037274666538107E-3</v>
      </c>
    </row>
    <row r="191" spans="1:14" x14ac:dyDescent="0.25">
      <c r="A191" s="4">
        <v>0.1895</v>
      </c>
      <c r="B191" s="5">
        <v>1.49827652286817</v>
      </c>
      <c r="C191" s="5">
        <v>1.4993675209827599</v>
      </c>
      <c r="D191" s="5">
        <v>1.5173750781417901</v>
      </c>
      <c r="E191" s="5">
        <v>1.5217005081747701</v>
      </c>
      <c r="F191" s="5">
        <v>1.56591410054291</v>
      </c>
      <c r="G191" s="5">
        <v>1.5083238817004101</v>
      </c>
      <c r="J191" s="1">
        <f t="shared" si="11"/>
        <v>7.2816873116411857E-4</v>
      </c>
      <c r="K191" s="1">
        <f t="shared" si="12"/>
        <v>1.274701630981938E-2</v>
      </c>
      <c r="L191" s="1">
        <f t="shared" si="13"/>
        <v>1.5633953378485315E-2</v>
      </c>
      <c r="M191" s="1">
        <f t="shared" si="14"/>
        <v>4.5143587743910252E-2</v>
      </c>
      <c r="N191" s="1">
        <f t="shared" si="15"/>
        <v>6.70594424920059E-3</v>
      </c>
    </row>
    <row r="192" spans="1:14" x14ac:dyDescent="0.25">
      <c r="A192" s="4">
        <v>0.1905</v>
      </c>
      <c r="B192" s="5">
        <v>1.49856335077141</v>
      </c>
      <c r="C192" s="5">
        <v>1.4996625877117</v>
      </c>
      <c r="D192" s="5">
        <v>1.51761546787501</v>
      </c>
      <c r="E192" s="5">
        <v>1.52201313152283</v>
      </c>
      <c r="F192" s="5">
        <v>1.5658986593067801</v>
      </c>
      <c r="G192" s="5">
        <v>1.5086155663167999</v>
      </c>
      <c r="J192" s="1">
        <f t="shared" si="11"/>
        <v>7.3352717435947281E-4</v>
      </c>
      <c r="K192" s="1">
        <f t="shared" si="12"/>
        <v>1.2713588046706605E-2</v>
      </c>
      <c r="L192" s="1">
        <f t="shared" si="13"/>
        <v>1.5648174459457355E-2</v>
      </c>
      <c r="M192" s="1">
        <f t="shared" si="14"/>
        <v>4.4933241227812032E-2</v>
      </c>
      <c r="N192" s="1">
        <f t="shared" si="15"/>
        <v>6.7079016313960887E-3</v>
      </c>
    </row>
    <row r="193" spans="1:14" x14ac:dyDescent="0.25">
      <c r="A193" s="4">
        <v>0.1915</v>
      </c>
      <c r="B193" s="5">
        <v>1.4988517670235899</v>
      </c>
      <c r="C193" s="5">
        <v>1.4999592357362299</v>
      </c>
      <c r="D193" s="5">
        <v>1.5178571902909299</v>
      </c>
      <c r="E193" s="5">
        <v>1.5223265570784701</v>
      </c>
      <c r="F193" s="5">
        <v>1.5658854101570301</v>
      </c>
      <c r="G193" s="5">
        <v>1.5089084642661299</v>
      </c>
      <c r="J193" s="1">
        <f t="shared" si="11"/>
        <v>7.3887807787637808E-4</v>
      </c>
      <c r="K193" s="1">
        <f t="shared" si="12"/>
        <v>1.2679988565567662E-2</v>
      </c>
      <c r="L193" s="1">
        <f t="shared" si="13"/>
        <v>1.5661849004252278E-2</v>
      </c>
      <c r="M193" s="1">
        <f t="shared" si="14"/>
        <v>4.4723330624318609E-2</v>
      </c>
      <c r="N193" s="1">
        <f t="shared" si="15"/>
        <v>6.7096009517408888E-3</v>
      </c>
    </row>
    <row r="194" spans="1:14" x14ac:dyDescent="0.25">
      <c r="A194" s="4">
        <v>0.1925</v>
      </c>
      <c r="B194" s="5">
        <v>1.4991417729063301</v>
      </c>
      <c r="C194" s="5">
        <v>1.50025746581265</v>
      </c>
      <c r="D194" s="5">
        <v>1.5181002475138199</v>
      </c>
      <c r="E194" s="5">
        <v>1.5226407895156799</v>
      </c>
      <c r="F194" s="5">
        <v>1.56587435323465</v>
      </c>
      <c r="G194" s="5">
        <v>1.50920257862679</v>
      </c>
      <c r="J194" s="1">
        <f t="shared" si="11"/>
        <v>7.4422107800845407E-4</v>
      </c>
      <c r="K194" s="1">
        <f t="shared" si="12"/>
        <v>1.2646218623296512E-2</v>
      </c>
      <c r="L194" s="1">
        <f t="shared" si="13"/>
        <v>1.5674979534319271E-2</v>
      </c>
      <c r="M194" s="1">
        <f t="shared" si="14"/>
        <v>4.4513855550131126E-2</v>
      </c>
      <c r="N194" s="1">
        <f t="shared" si="15"/>
        <v>6.7110435465722205E-3</v>
      </c>
    </row>
    <row r="195" spans="1:14" x14ac:dyDescent="0.25">
      <c r="A195" s="4">
        <v>0.19350000000000001</v>
      </c>
      <c r="B195" s="5">
        <v>1.49943336970908</v>
      </c>
      <c r="C195" s="5">
        <v>1.50055727870543</v>
      </c>
      <c r="D195" s="5">
        <v>1.5183446416851301</v>
      </c>
      <c r="E195" s="5">
        <v>1.5229558335120399</v>
      </c>
      <c r="F195" s="5">
        <v>1.56586548871866</v>
      </c>
      <c r="G195" s="5">
        <v>1.50949791248094</v>
      </c>
      <c r="J195" s="1">
        <f t="shared" ref="J195:J258" si="16">(C195-$B195)/$B195</f>
        <v>7.4955581158502201E-4</v>
      </c>
      <c r="K195" s="1">
        <f t="shared" ref="K195:K258" si="17">(D195-$B195)/$B195</f>
        <v>1.2612278983573101E-2</v>
      </c>
      <c r="L195" s="1">
        <f t="shared" ref="L195:L258" si="18">(E195-$B195)/$B195</f>
        <v>1.5687568569668211E-2</v>
      </c>
      <c r="M195" s="1">
        <f t="shared" ref="M195:M258" si="19">(F195-$B195)/$B195</f>
        <v>4.4304815640103551E-2</v>
      </c>
      <c r="N195" s="1">
        <f t="shared" ref="N195:N258" si="20">(G195-$B195)/$B195</f>
        <v>6.7122307500817437E-3</v>
      </c>
    </row>
    <row r="196" spans="1:14" x14ac:dyDescent="0.25">
      <c r="A196" s="4">
        <v>0.19450000000000001</v>
      </c>
      <c r="B196" s="5">
        <v>1.49972655872915</v>
      </c>
      <c r="C196" s="5">
        <v>1.5008586751872599</v>
      </c>
      <c r="D196" s="5">
        <v>1.5185903749634</v>
      </c>
      <c r="E196" s="5">
        <v>1.52327169374882</v>
      </c>
      <c r="F196" s="5">
        <v>1.56585881682588</v>
      </c>
      <c r="G196" s="5">
        <v>1.5097944689145399</v>
      </c>
      <c r="J196" s="1">
        <f t="shared" si="16"/>
        <v>7.5488191598693626E-4</v>
      </c>
      <c r="K196" s="1">
        <f t="shared" si="17"/>
        <v>1.2578170416769181E-2</v>
      </c>
      <c r="L196" s="1">
        <f t="shared" si="18"/>
        <v>1.569961862889319E-2</v>
      </c>
      <c r="M196" s="1">
        <f t="shared" si="19"/>
        <v>4.4096210547054482E-2</v>
      </c>
      <c r="N196" s="1">
        <f t="shared" si="20"/>
        <v>6.713163894304452E-3</v>
      </c>
    </row>
    <row r="197" spans="1:14" x14ac:dyDescent="0.25">
      <c r="A197" s="4">
        <v>0.19550000000000001</v>
      </c>
      <c r="B197" s="5">
        <v>1.50002134127175</v>
      </c>
      <c r="C197" s="5">
        <v>1.5011616560390799</v>
      </c>
      <c r="D197" s="5">
        <v>1.51883744952436</v>
      </c>
      <c r="E197" s="5">
        <v>1.5235883749110699</v>
      </c>
      <c r="F197" s="5">
        <v>1.56585433781065</v>
      </c>
      <c r="G197" s="5">
        <v>1.51009225101739</v>
      </c>
      <c r="J197" s="1">
        <f t="shared" si="16"/>
        <v>7.6019902914388829E-4</v>
      </c>
      <c r="K197" s="1">
        <f t="shared" si="17"/>
        <v>1.2543893699977118E-2</v>
      </c>
      <c r="L197" s="1">
        <f t="shared" si="18"/>
        <v>1.571113222918499E-2</v>
      </c>
      <c r="M197" s="1">
        <f t="shared" si="19"/>
        <v>4.3888039941541994E-2</v>
      </c>
      <c r="N197" s="1">
        <f t="shared" si="20"/>
        <v>6.7138443091093779E-3</v>
      </c>
    </row>
    <row r="198" spans="1:14" x14ac:dyDescent="0.25">
      <c r="A198" s="4">
        <v>0.19650000000000001</v>
      </c>
      <c r="B198" s="5">
        <v>1.5003177186499601</v>
      </c>
      <c r="C198" s="5">
        <v>1.5014662220500901</v>
      </c>
      <c r="D198" s="5">
        <v>1.5190858675607899</v>
      </c>
      <c r="E198" s="5">
        <v>1.52390588168775</v>
      </c>
      <c r="F198" s="5">
        <v>1.56585205196454</v>
      </c>
      <c r="G198" s="5">
        <v>1.5103912618831401</v>
      </c>
      <c r="J198" s="1">
        <f t="shared" si="16"/>
        <v>7.6550678956415765E-4</v>
      </c>
      <c r="K198" s="1">
        <f t="shared" si="17"/>
        <v>1.2509449616923834E-2</v>
      </c>
      <c r="L198" s="1">
        <f t="shared" si="18"/>
        <v>1.572211188641787E-2</v>
      </c>
      <c r="M198" s="1">
        <f t="shared" si="19"/>
        <v>4.368030351167889E-2</v>
      </c>
      <c r="N198" s="1">
        <f t="shared" si="20"/>
        <v>6.7142733222163974E-3</v>
      </c>
    </row>
    <row r="199" spans="1:14" x14ac:dyDescent="0.25">
      <c r="A199" s="4">
        <v>0.19750000000000001</v>
      </c>
      <c r="B199" s="5">
        <v>1.5006156921848099</v>
      </c>
      <c r="C199" s="5">
        <v>1.5017723740178599</v>
      </c>
      <c r="D199" s="5">
        <v>1.5193356312826001</v>
      </c>
      <c r="E199" s="5">
        <v>1.52422421877186</v>
      </c>
      <c r="F199" s="5">
        <v>1.56585195961612</v>
      </c>
      <c r="G199" s="5">
        <v>1.5106915046093801</v>
      </c>
      <c r="J199" s="1">
        <f t="shared" si="16"/>
        <v>7.7080483635746401E-4</v>
      </c>
      <c r="K199" s="1">
        <f t="shared" si="17"/>
        <v>1.2474838957957967E-2</v>
      </c>
      <c r="L199" s="1">
        <f t="shared" si="18"/>
        <v>1.5732560115160055E-2</v>
      </c>
      <c r="M199" s="1">
        <f t="shared" si="19"/>
        <v>4.3473000962911304E-2</v>
      </c>
      <c r="N199" s="1">
        <f t="shared" si="20"/>
        <v>6.7144522591925694E-3</v>
      </c>
    </row>
    <row r="200" spans="1:14" x14ac:dyDescent="0.25">
      <c r="A200" s="4">
        <v>0.19850000000000001</v>
      </c>
      <c r="B200" s="5">
        <v>1.5009152632052301</v>
      </c>
      <c r="C200" s="5">
        <v>1.5020801127482899</v>
      </c>
      <c r="D200" s="5">
        <v>1.51958674291678</v>
      </c>
      <c r="E200" s="5">
        <v>1.5245433908605099</v>
      </c>
      <c r="F200" s="5">
        <v>1.5658540611306999</v>
      </c>
      <c r="G200" s="5">
        <v>1.51099298229761</v>
      </c>
      <c r="J200" s="1">
        <f t="shared" si="16"/>
        <v>7.7609280924513134E-4</v>
      </c>
      <c r="K200" s="1">
        <f t="shared" si="17"/>
        <v>1.244006252003638E-2</v>
      </c>
      <c r="L200" s="1">
        <f t="shared" si="18"/>
        <v>1.5742479428733115E-2</v>
      </c>
      <c r="M200" s="1">
        <f t="shared" si="19"/>
        <v>4.3266132017867519E-2</v>
      </c>
      <c r="N200" s="1">
        <f t="shared" si="20"/>
        <v>6.7143824434557596E-3</v>
      </c>
    </row>
    <row r="201" spans="1:14" x14ac:dyDescent="0.25">
      <c r="A201" s="4">
        <v>0.19950000000000001</v>
      </c>
      <c r="B201" s="5">
        <v>1.5012164330481601</v>
      </c>
      <c r="C201" s="5">
        <v>1.50238943905571</v>
      </c>
      <c r="D201" s="5">
        <v>1.5198392047073499</v>
      </c>
      <c r="E201" s="5">
        <v>1.52486340265506</v>
      </c>
      <c r="F201" s="5">
        <v>1.5658583569100699</v>
      </c>
      <c r="G201" s="5">
        <v>1.5112956980533201</v>
      </c>
      <c r="J201" s="1">
        <f t="shared" si="16"/>
        <v>7.8137034855669662E-4</v>
      </c>
      <c r="K201" s="1">
        <f t="shared" si="17"/>
        <v>1.2405121106606194E-2</v>
      </c>
      <c r="L201" s="1">
        <f t="shared" si="18"/>
        <v>1.5751872339210746E-2</v>
      </c>
      <c r="M201" s="1">
        <f t="shared" si="19"/>
        <v>4.3059696416097019E-2</v>
      </c>
      <c r="N201" s="1">
        <f t="shared" si="20"/>
        <v>6.7140651962451824E-3</v>
      </c>
    </row>
    <row r="202" spans="1:14" x14ac:dyDescent="0.25">
      <c r="A202" s="4">
        <v>0.20050000000000001</v>
      </c>
      <c r="B202" s="5">
        <v>1.5015192030584701</v>
      </c>
      <c r="C202" s="5">
        <v>1.50270035376289</v>
      </c>
      <c r="D202" s="5">
        <v>1.52009301891542</v>
      </c>
      <c r="E202" s="5">
        <v>1.5251842588612401</v>
      </c>
      <c r="F202" s="5">
        <v>1.5658648473922601</v>
      </c>
      <c r="G202" s="5">
        <v>1.51159965498601</v>
      </c>
      <c r="J202" s="1">
        <f t="shared" si="16"/>
        <v>7.86637095292571E-4</v>
      </c>
      <c r="K202" s="1">
        <f t="shared" si="17"/>
        <v>1.2370015527684646E-2</v>
      </c>
      <c r="L202" s="1">
        <f t="shared" si="18"/>
        <v>1.5760741357530594E-2</v>
      </c>
      <c r="M202" s="1">
        <f t="shared" si="19"/>
        <v>4.2853693913952773E-2</v>
      </c>
      <c r="N202" s="1">
        <f t="shared" si="20"/>
        <v>6.7135018366777325E-3</v>
      </c>
    </row>
    <row r="203" spans="1:14" x14ac:dyDescent="0.25">
      <c r="A203" s="4">
        <v>0.20150000000000001</v>
      </c>
      <c r="B203" s="5">
        <v>1.50182357458906</v>
      </c>
      <c r="C203" s="5">
        <v>1.5030128577011199</v>
      </c>
      <c r="D203" s="5">
        <v>1.5203481878191201</v>
      </c>
      <c r="E203" s="5">
        <v>1.5255059641892199</v>
      </c>
      <c r="F203" s="5">
        <v>1.5658735330513101</v>
      </c>
      <c r="G203" s="5">
        <v>1.5119048562092301</v>
      </c>
      <c r="J203" s="1">
        <f t="shared" si="16"/>
        <v>7.9189269111408294E-4</v>
      </c>
      <c r="K203" s="1">
        <f t="shared" si="17"/>
        <v>1.233474659973219E-2</v>
      </c>
      <c r="L203" s="1">
        <f t="shared" si="18"/>
        <v>1.5769088993452536E-2</v>
      </c>
      <c r="M203" s="1">
        <f t="shared" si="19"/>
        <v>4.2648124284356007E-2</v>
      </c>
      <c r="N203" s="1">
        <f t="shared" si="20"/>
        <v>6.7126936816986598E-3</v>
      </c>
    </row>
    <row r="204" spans="1:14" x14ac:dyDescent="0.25">
      <c r="A204" s="4">
        <v>0.20250000000000001</v>
      </c>
      <c r="B204" s="5">
        <v>1.5021295490008399</v>
      </c>
      <c r="C204" s="5">
        <v>1.5033269517101799</v>
      </c>
      <c r="D204" s="5">
        <v>1.5206047137136101</v>
      </c>
      <c r="E204" s="5">
        <v>1.5258285233537801</v>
      </c>
      <c r="F204" s="5">
        <v>1.5658844143970101</v>
      </c>
      <c r="G204" s="5">
        <v>1.5122113048405901</v>
      </c>
      <c r="J204" s="1">
        <f t="shared" si="16"/>
        <v>7.9713677834009522E-4</v>
      </c>
      <c r="K204" s="1">
        <f t="shared" si="17"/>
        <v>1.2299315145660435E-2</v>
      </c>
      <c r="L204" s="1">
        <f t="shared" si="18"/>
        <v>1.5776917755664796E-2</v>
      </c>
      <c r="M204" s="1">
        <f t="shared" si="19"/>
        <v>4.2442987316624908E-2</v>
      </c>
      <c r="N204" s="1">
        <f t="shared" si="20"/>
        <v>6.7116420460912526E-3</v>
      </c>
    </row>
    <row r="205" spans="1:14" x14ac:dyDescent="0.25">
      <c r="A205" s="4">
        <v>0.20349999999999999</v>
      </c>
      <c r="B205" s="5">
        <v>1.50243712766274</v>
      </c>
      <c r="C205" s="5">
        <v>1.5036426366384801</v>
      </c>
      <c r="D205" s="5">
        <v>1.52086259891107</v>
      </c>
      <c r="E205" s="5">
        <v>1.52615194107435</v>
      </c>
      <c r="F205" s="5">
        <v>1.5658974919747</v>
      </c>
      <c r="G205" s="5">
        <v>1.5125190040018499</v>
      </c>
      <c r="J205" s="1">
        <f t="shared" si="16"/>
        <v>8.0236900003627213E-4</v>
      </c>
      <c r="K205" s="1">
        <f t="shared" si="17"/>
        <v>1.2263721994805571E-2</v>
      </c>
      <c r="L205" s="1">
        <f t="shared" si="18"/>
        <v>1.5784230151781414E-2</v>
      </c>
      <c r="M205" s="1">
        <f t="shared" si="19"/>
        <v>4.2238282816321145E-2</v>
      </c>
      <c r="N205" s="1">
        <f t="shared" si="20"/>
        <v>6.7103482425209908E-3</v>
      </c>
    </row>
    <row r="206" spans="1:14" x14ac:dyDescent="0.25">
      <c r="A206" s="4">
        <v>0.20449999999999999</v>
      </c>
      <c r="B206" s="5">
        <v>1.5027463119517901</v>
      </c>
      <c r="C206" s="5">
        <v>1.5039599133430199</v>
      </c>
      <c r="D206" s="5">
        <v>1.5211218457406901</v>
      </c>
      <c r="E206" s="5">
        <v>1.52647622207519</v>
      </c>
      <c r="F206" s="5">
        <v>1.5659127663649799</v>
      </c>
      <c r="G206" s="5">
        <v>1.51282795681888</v>
      </c>
      <c r="J206" s="1">
        <f t="shared" si="16"/>
        <v>8.0758899993811379E-4</v>
      </c>
      <c r="K206" s="1">
        <f t="shared" si="17"/>
        <v>1.2227967982855052E-2</v>
      </c>
      <c r="L206" s="1">
        <f t="shared" si="18"/>
        <v>1.5791028688387925E-2</v>
      </c>
      <c r="M206" s="1">
        <f t="shared" si="19"/>
        <v>4.2034010604989097E-2</v>
      </c>
      <c r="N206" s="1">
        <f t="shared" si="20"/>
        <v>6.7088135814459332E-3</v>
      </c>
    </row>
    <row r="207" spans="1:14" x14ac:dyDescent="0.25">
      <c r="A207" s="4">
        <v>0.20549999999999999</v>
      </c>
      <c r="B207" s="5">
        <v>1.50305710325306</v>
      </c>
      <c r="C207" s="5">
        <v>1.5042787826894599</v>
      </c>
      <c r="D207" s="5">
        <v>1.52138245654864</v>
      </c>
      <c r="E207" s="5">
        <v>1.52680137108544</v>
      </c>
      <c r="F207" s="5">
        <v>1.56593023818357</v>
      </c>
      <c r="G207" s="5">
        <v>1.51313816642178</v>
      </c>
      <c r="J207" s="1">
        <f t="shared" si="16"/>
        <v>8.1279642254167967E-4</v>
      </c>
      <c r="K207" s="1">
        <f t="shared" si="17"/>
        <v>1.21920539518549E-2</v>
      </c>
      <c r="L207" s="1">
        <f t="shared" si="18"/>
        <v>1.5797315871093936E-2</v>
      </c>
      <c r="M207" s="1">
        <f t="shared" si="19"/>
        <v>4.1830170520091352E-2</v>
      </c>
      <c r="N207" s="1">
        <f t="shared" si="20"/>
        <v>6.7070393712265744E-3</v>
      </c>
    </row>
    <row r="208" spans="1:14" x14ac:dyDescent="0.25">
      <c r="A208" s="4">
        <v>0.20649999999999999</v>
      </c>
      <c r="B208" s="5">
        <v>1.50336950295976</v>
      </c>
      <c r="C208" s="5">
        <v>1.5045992455521999</v>
      </c>
      <c r="D208" s="5">
        <v>1.5216444336980901</v>
      </c>
      <c r="E208" s="5">
        <v>1.5271273928392799</v>
      </c>
      <c r="F208" s="5">
        <v>1.56594990808101</v>
      </c>
      <c r="G208" s="5">
        <v>1.51344963594483</v>
      </c>
      <c r="J208" s="1">
        <f t="shared" si="16"/>
        <v>8.1799091309146007E-4</v>
      </c>
      <c r="K208" s="1">
        <f t="shared" si="17"/>
        <v>1.2155980750142464E-2</v>
      </c>
      <c r="L208" s="1">
        <f t="shared" si="18"/>
        <v>1.580309420454952E-2</v>
      </c>
      <c r="M208" s="1">
        <f t="shared" si="19"/>
        <v>4.1626762414725543E-2</v>
      </c>
      <c r="N208" s="1">
        <f t="shared" si="20"/>
        <v>6.7050269180162717E-3</v>
      </c>
    </row>
    <row r="209" spans="1:14" x14ac:dyDescent="0.25">
      <c r="A209" s="4">
        <v>0.20749999999999999</v>
      </c>
      <c r="B209" s="5">
        <v>1.50368351247318</v>
      </c>
      <c r="C209" s="5">
        <v>1.50492130281437</v>
      </c>
      <c r="D209" s="5">
        <v>1.52190777956921</v>
      </c>
      <c r="E209" s="5">
        <v>1.5274542920760099</v>
      </c>
      <c r="F209" s="5">
        <v>1.5659717767424799</v>
      </c>
      <c r="G209" s="5">
        <v>1.51376236852659</v>
      </c>
      <c r="J209" s="1">
        <f t="shared" si="16"/>
        <v>8.2317211761810747E-4</v>
      </c>
      <c r="K209" s="1">
        <f t="shared" si="17"/>
        <v>1.211974923237381E-2</v>
      </c>
      <c r="L209" s="1">
        <f t="shared" si="18"/>
        <v>1.5808366192519449E-2</v>
      </c>
      <c r="M209" s="1">
        <f t="shared" si="19"/>
        <v>4.142378615753485E-2</v>
      </c>
      <c r="N209" s="1">
        <f t="shared" si="20"/>
        <v>6.7027775258590109E-3</v>
      </c>
    </row>
    <row r="210" spans="1:14" x14ac:dyDescent="0.25">
      <c r="A210" s="4">
        <v>0.20849999999999999</v>
      </c>
      <c r="B210" s="5">
        <v>1.50399913320279</v>
      </c>
      <c r="C210" s="5">
        <v>1.5052449553678999</v>
      </c>
      <c r="D210" s="5">
        <v>1.5221724965590999</v>
      </c>
      <c r="E210" s="5">
        <v>1.5277820735401599</v>
      </c>
      <c r="F210" s="5">
        <v>1.5659958448876099</v>
      </c>
      <c r="G210" s="5">
        <v>1.51407636730991</v>
      </c>
      <c r="J210" s="1">
        <f t="shared" si="16"/>
        <v>8.2833968292051819E-4</v>
      </c>
      <c r="K210" s="1">
        <f t="shared" si="17"/>
        <v>1.2083360259396865E-2</v>
      </c>
      <c r="L210" s="1">
        <f t="shared" si="18"/>
        <v>1.5813134337866134E-2</v>
      </c>
      <c r="M210" s="1">
        <f t="shared" si="19"/>
        <v>4.1221241632498101E-2</v>
      </c>
      <c r="N210" s="1">
        <f t="shared" si="20"/>
        <v>6.7002924966189283E-3</v>
      </c>
    </row>
    <row r="211" spans="1:14" x14ac:dyDescent="0.25">
      <c r="A211" s="4">
        <v>0.20949999999999999</v>
      </c>
      <c r="B211" s="5">
        <v>1.50431636656622</v>
      </c>
      <c r="C211" s="5">
        <v>1.5055702041135699</v>
      </c>
      <c r="D211" s="5">
        <v>1.52243858708185</v>
      </c>
      <c r="E211" s="5">
        <v>1.5281107419816</v>
      </c>
      <c r="F211" s="5">
        <v>1.5660221132701899</v>
      </c>
      <c r="G211" s="5">
        <v>1.51439163544196</v>
      </c>
      <c r="J211" s="1">
        <f t="shared" si="16"/>
        <v>8.3349325661589383E-4</v>
      </c>
      <c r="K211" s="1">
        <f t="shared" si="17"/>
        <v>1.2046814698291199E-2</v>
      </c>
      <c r="L211" s="1">
        <f t="shared" si="18"/>
        <v>1.5817401142615675E-2</v>
      </c>
      <c r="M211" s="1">
        <f t="shared" si="19"/>
        <v>4.1019128738737684E-2</v>
      </c>
      <c r="N211" s="1">
        <f t="shared" si="20"/>
        <v>6.6975731300045237E-3</v>
      </c>
    </row>
    <row r="212" spans="1:14" x14ac:dyDescent="0.25">
      <c r="A212" s="4">
        <v>0.21049999999999999</v>
      </c>
      <c r="B212" s="5">
        <v>1.50463521398926</v>
      </c>
      <c r="C212" s="5">
        <v>1.50589704996103</v>
      </c>
      <c r="D212" s="5">
        <v>1.52270605356851</v>
      </c>
      <c r="E212" s="5">
        <v>1.5284403021556701</v>
      </c>
      <c r="F212" s="5">
        <v>1.56605058267806</v>
      </c>
      <c r="G212" s="5">
        <v>1.51470817607429</v>
      </c>
      <c r="J212" s="1">
        <f t="shared" si="16"/>
        <v>8.3863248715578291E-4</v>
      </c>
      <c r="K212" s="1">
        <f t="shared" si="17"/>
        <v>1.201011342233475E-2</v>
      </c>
      <c r="L212" s="1">
        <f t="shared" si="18"/>
        <v>1.5821169108022715E-2</v>
      </c>
      <c r="M212" s="1">
        <f t="shared" si="19"/>
        <v>4.0817447390433276E-2</v>
      </c>
      <c r="N212" s="1">
        <f t="shared" si="20"/>
        <v>6.6946207235994183E-3</v>
      </c>
    </row>
    <row r="213" spans="1:14" x14ac:dyDescent="0.25">
      <c r="A213" s="4">
        <v>0.21149999999999999</v>
      </c>
      <c r="B213" s="5">
        <v>1.50495567690594</v>
      </c>
      <c r="C213" s="5">
        <v>1.5062254938288999</v>
      </c>
      <c r="D213" s="5">
        <v>1.5229748984670799</v>
      </c>
      <c r="E213" s="5">
        <v>1.52877075882324</v>
      </c>
      <c r="F213" s="5">
        <v>1.5660812539328199</v>
      </c>
      <c r="G213" s="5">
        <v>1.51502599236282</v>
      </c>
      <c r="J213" s="1">
        <f t="shared" si="16"/>
        <v>8.4375702384175506E-4</v>
      </c>
      <c r="K213" s="1">
        <f t="shared" si="17"/>
        <v>1.1973257310930154E-2</v>
      </c>
      <c r="L213" s="1">
        <f t="shared" si="18"/>
        <v>1.5824440734534949E-2</v>
      </c>
      <c r="M213" s="1">
        <f t="shared" si="19"/>
        <v>4.061619751656001E-2</v>
      </c>
      <c r="N213" s="1">
        <f t="shared" si="20"/>
        <v>6.6914365727924162E-3</v>
      </c>
    </row>
    <row r="214" spans="1:14" x14ac:dyDescent="0.25">
      <c r="A214" s="4">
        <v>0.21249999999999999</v>
      </c>
      <c r="B214" s="5">
        <v>1.5052777567585001</v>
      </c>
      <c r="C214" s="5">
        <v>1.5065555366447401</v>
      </c>
      <c r="D214" s="5">
        <v>1.52324512424251</v>
      </c>
      <c r="E214" s="5">
        <v>1.52910211675088</v>
      </c>
      <c r="F214" s="5">
        <v>1.56611412788969</v>
      </c>
      <c r="G214" s="5">
        <v>1.51534508746792</v>
      </c>
      <c r="J214" s="1">
        <f t="shared" si="16"/>
        <v>8.4886651682916344E-4</v>
      </c>
      <c r="K214" s="1">
        <f t="shared" si="17"/>
        <v>1.193624724961146E-2</v>
      </c>
      <c r="L214" s="1">
        <f t="shared" si="18"/>
        <v>1.5827218521905155E-2</v>
      </c>
      <c r="M214" s="1">
        <f t="shared" si="19"/>
        <v>4.0415379060802933E-2</v>
      </c>
      <c r="N214" s="1">
        <f t="shared" si="20"/>
        <v>6.6880219708415276E-3</v>
      </c>
    </row>
    <row r="215" spans="1:14" x14ac:dyDescent="0.25">
      <c r="A215" s="4">
        <v>0.2135</v>
      </c>
      <c r="B215" s="5">
        <v>1.5056014549974399</v>
      </c>
      <c r="C215" s="5">
        <v>1.5068871793451699</v>
      </c>
      <c r="D215" s="5">
        <v>1.5235167333766799</v>
      </c>
      <c r="E215" s="5">
        <v>1.5294343807109101</v>
      </c>
      <c r="F215" s="5">
        <v>1.5661492054373001</v>
      </c>
      <c r="G215" s="5">
        <v>1.5156654645544301</v>
      </c>
      <c r="J215" s="1">
        <f t="shared" si="16"/>
        <v>8.5396061717553655E-4</v>
      </c>
      <c r="K215" s="1">
        <f t="shared" si="17"/>
        <v>1.1899084129983436E-2</v>
      </c>
      <c r="L215" s="1">
        <f t="shared" si="18"/>
        <v>1.5829504969169083E-2</v>
      </c>
      <c r="M215" s="1">
        <f t="shared" si="19"/>
        <v>4.0214991981369408E-2</v>
      </c>
      <c r="N215" s="1">
        <f t="shared" si="20"/>
        <v>6.6843782088449651E-3</v>
      </c>
    </row>
    <row r="216" spans="1:14" x14ac:dyDescent="0.25">
      <c r="A216" s="4">
        <v>0.2145</v>
      </c>
      <c r="B216" s="5">
        <v>1.50592677308153</v>
      </c>
      <c r="C216" s="5">
        <v>1.5072204228758399</v>
      </c>
      <c r="D216" s="5">
        <v>1.5237897283684301</v>
      </c>
      <c r="E216" s="5">
        <v>1.52976755548156</v>
      </c>
      <c r="F216" s="5">
        <v>1.56618648749746</v>
      </c>
      <c r="G216" s="5">
        <v>1.5159871267917</v>
      </c>
      <c r="J216" s="1">
        <f t="shared" si="16"/>
        <v>8.5903897681741126E-4</v>
      </c>
      <c r="K216" s="1">
        <f t="shared" si="17"/>
        <v>1.1861768849721475E-2</v>
      </c>
      <c r="L216" s="1">
        <f t="shared" si="18"/>
        <v>1.5831302574723021E-2</v>
      </c>
      <c r="M216" s="1">
        <f t="shared" si="19"/>
        <v>4.0015036250814838E-2</v>
      </c>
      <c r="N216" s="1">
        <f t="shared" si="20"/>
        <v>6.6805065757505715E-3</v>
      </c>
    </row>
    <row r="217" spans="1:14" x14ac:dyDescent="0.25">
      <c r="A217" s="4">
        <v>0.2155</v>
      </c>
      <c r="B217" s="5">
        <v>1.5062537124778499</v>
      </c>
      <c r="C217" s="5">
        <v>1.50755526819157</v>
      </c>
      <c r="D217" s="5">
        <v>1.5240641117335201</v>
      </c>
      <c r="E217" s="5">
        <v>1.53010164584702</v>
      </c>
      <c r="F217" s="5">
        <v>1.56622597502502</v>
      </c>
      <c r="G217" s="5">
        <v>1.51631007735359</v>
      </c>
      <c r="J217" s="1">
        <f t="shared" si="16"/>
        <v>8.6410124863960341E-4</v>
      </c>
      <c r="K217" s="1">
        <f t="shared" si="17"/>
        <v>1.1824302312504404E-2</v>
      </c>
      <c r="L217" s="1">
        <f t="shared" si="18"/>
        <v>1.583261383631001E-2</v>
      </c>
      <c r="M217" s="1">
        <f t="shared" si="19"/>
        <v>3.9815511855909903E-2</v>
      </c>
      <c r="N217" s="1">
        <f t="shared" si="20"/>
        <v>6.6764083583216493E-3</v>
      </c>
    </row>
    <row r="218" spans="1:14" x14ac:dyDescent="0.25">
      <c r="A218" s="4">
        <v>0.2165</v>
      </c>
      <c r="B218" s="5">
        <v>1.5065822746617701</v>
      </c>
      <c r="C218" s="5">
        <v>1.5078917162563099</v>
      </c>
      <c r="D218" s="5">
        <v>1.52433988600466</v>
      </c>
      <c r="E218" s="5">
        <v>1.53043665659761</v>
      </c>
      <c r="F218" s="5">
        <v>1.56626766900764</v>
      </c>
      <c r="G218" s="5">
        <v>1.5166343194185801</v>
      </c>
      <c r="J218" s="1">
        <f t="shared" si="16"/>
        <v>8.6914708646349903E-4</v>
      </c>
      <c r="K218" s="1">
        <f t="shared" si="17"/>
        <v>1.1786685428033792E-2</v>
      </c>
      <c r="L218" s="1">
        <f t="shared" si="18"/>
        <v>1.5833441251122665E-2</v>
      </c>
      <c r="M218" s="1">
        <f t="shared" si="19"/>
        <v>3.9616418797486119E-2</v>
      </c>
      <c r="N218" s="1">
        <f t="shared" si="20"/>
        <v>6.672084841212329E-3</v>
      </c>
    </row>
    <row r="219" spans="1:14" x14ac:dyDescent="0.25">
      <c r="A219" s="4">
        <v>0.2175</v>
      </c>
      <c r="B219" s="5">
        <v>1.5069124611170199</v>
      </c>
      <c r="C219" s="5">
        <v>1.5082297680432399</v>
      </c>
      <c r="D219" s="5">
        <v>1.5246170537314701</v>
      </c>
      <c r="E219" s="5">
        <v>1.5307725925298199</v>
      </c>
      <c r="F219" s="5">
        <v>1.5663115704656601</v>
      </c>
      <c r="G219" s="5">
        <v>1.5169598561697299</v>
      </c>
      <c r="J219" s="1">
        <f t="shared" si="16"/>
        <v>8.7417614507184814E-4</v>
      </c>
      <c r="K219" s="1">
        <f t="shared" si="17"/>
        <v>1.1748919111947847E-2</v>
      </c>
      <c r="L219" s="1">
        <f t="shared" si="18"/>
        <v>1.583378731576306E-2</v>
      </c>
      <c r="M219" s="1">
        <f t="shared" si="19"/>
        <v>3.9417757090288906E-2</v>
      </c>
      <c r="N219" s="1">
        <f t="shared" si="20"/>
        <v>6.6675373068865893E-3</v>
      </c>
    </row>
    <row r="220" spans="1:14" x14ac:dyDescent="0.25">
      <c r="A220" s="4">
        <v>0.2185</v>
      </c>
      <c r="B220" s="5">
        <v>1.5072442733357101</v>
      </c>
      <c r="C220" s="5">
        <v>1.50856942453479</v>
      </c>
      <c r="D220" s="5">
        <v>1.5248956174805299</v>
      </c>
      <c r="E220" s="5">
        <v>1.53110945844647</v>
      </c>
      <c r="F220" s="5">
        <v>1.56635768045184</v>
      </c>
      <c r="G220" s="5">
        <v>1.51728669079476</v>
      </c>
      <c r="J220" s="1">
        <f t="shared" si="16"/>
        <v>8.791880802089412E-4</v>
      </c>
      <c r="K220" s="1">
        <f t="shared" si="17"/>
        <v>1.1711004285825099E-2</v>
      </c>
      <c r="L220" s="1">
        <f t="shared" si="18"/>
        <v>1.5833654526312031E-2</v>
      </c>
      <c r="M220" s="1">
        <f t="shared" si="19"/>
        <v>3.9219526762775431E-2</v>
      </c>
      <c r="N220" s="1">
        <f t="shared" si="20"/>
        <v>6.6627670356476593E-3</v>
      </c>
    </row>
    <row r="221" spans="1:14" x14ac:dyDescent="0.25">
      <c r="A221" s="4">
        <v>0.2195</v>
      </c>
      <c r="B221" s="5">
        <v>1.5075777128183001</v>
      </c>
      <c r="C221" s="5">
        <v>1.50891068672273</v>
      </c>
      <c r="D221" s="5">
        <v>1.5251755798353299</v>
      </c>
      <c r="E221" s="5">
        <v>1.53144725915679</v>
      </c>
      <c r="F221" s="5">
        <v>1.5664060000512601</v>
      </c>
      <c r="G221" s="5">
        <v>1.51761482648608</v>
      </c>
      <c r="J221" s="1">
        <f t="shared" si="16"/>
        <v>8.8418254866476343E-4</v>
      </c>
      <c r="K221" s="1">
        <f t="shared" si="17"/>
        <v>1.167294187715999E-2</v>
      </c>
      <c r="L221" s="1">
        <f t="shared" si="18"/>
        <v>1.5833045378382284E-2</v>
      </c>
      <c r="M221" s="1">
        <f t="shared" si="19"/>
        <v>3.9021727857056883E-2</v>
      </c>
      <c r="N221" s="1">
        <f t="shared" si="20"/>
        <v>6.6577753056698613E-3</v>
      </c>
    </row>
    <row r="222" spans="1:14" x14ac:dyDescent="0.25">
      <c r="A222" s="4">
        <v>0.2205</v>
      </c>
      <c r="B222" s="5">
        <v>1.5079127810736801</v>
      </c>
      <c r="C222" s="5">
        <v>1.5092535556081701</v>
      </c>
      <c r="D222" s="5">
        <v>1.5254569433962999</v>
      </c>
      <c r="E222" s="5">
        <v>1.5317859994765399</v>
      </c>
      <c r="F222" s="5">
        <v>1.56645653038109</v>
      </c>
      <c r="G222" s="5">
        <v>1.5179442664408</v>
      </c>
      <c r="J222" s="1">
        <f t="shared" si="16"/>
        <v>8.8915920822378353E-4</v>
      </c>
      <c r="K222" s="1">
        <f t="shared" si="17"/>
        <v>1.1634732819313206E-2</v>
      </c>
      <c r="L222" s="1">
        <f t="shared" si="18"/>
        <v>1.583196236712137E-2</v>
      </c>
      <c r="M222" s="1">
        <f t="shared" si="19"/>
        <v>3.8824360428674771E-2</v>
      </c>
      <c r="N222" s="1">
        <f t="shared" si="20"/>
        <v>6.6525633929418833E-3</v>
      </c>
    </row>
    <row r="223" spans="1:14" x14ac:dyDescent="0.25">
      <c r="A223" s="4">
        <v>0.2215</v>
      </c>
      <c r="B223" s="5">
        <v>1.5082494796191801</v>
      </c>
      <c r="C223" s="5">
        <v>1.50959803220161</v>
      </c>
      <c r="D223" s="5">
        <v>1.52573971078077</v>
      </c>
      <c r="E223" s="5">
        <v>1.5321256842280899</v>
      </c>
      <c r="F223" s="5">
        <v>1.5665092725904499</v>
      </c>
      <c r="G223" s="5">
        <v>1.5182750138608101</v>
      </c>
      <c r="J223" s="1">
        <f t="shared" si="16"/>
        <v>8.941177176937852E-4</v>
      </c>
      <c r="K223" s="1">
        <f t="shared" si="17"/>
        <v>1.1596378051465336E-2</v>
      </c>
      <c r="L223" s="1">
        <f t="shared" si="18"/>
        <v>1.5830407987237203E-2</v>
      </c>
      <c r="M223" s="1">
        <f t="shared" si="19"/>
        <v>3.8627424546488098E-2</v>
      </c>
      <c r="N223" s="1">
        <f t="shared" si="20"/>
        <v>6.6471325713046868E-3</v>
      </c>
    </row>
    <row r="224" spans="1:14" x14ac:dyDescent="0.25">
      <c r="A224" s="4">
        <v>0.2225</v>
      </c>
      <c r="B224" s="5">
        <v>1.5085878099805701</v>
      </c>
      <c r="C224" s="5">
        <v>1.5099441175230599</v>
      </c>
      <c r="D224" s="5">
        <v>1.5260238846230501</v>
      </c>
      <c r="E224" s="5">
        <v>1.53246631824055</v>
      </c>
      <c r="F224" s="5">
        <v>1.5665642278602101</v>
      </c>
      <c r="G224" s="5">
        <v>1.51860707195278</v>
      </c>
      <c r="J224" s="1">
        <f t="shared" si="16"/>
        <v>8.990577369886745E-4</v>
      </c>
      <c r="K224" s="1">
        <f t="shared" si="17"/>
        <v>1.1557878518655505E-2</v>
      </c>
      <c r="L224" s="1">
        <f t="shared" si="18"/>
        <v>1.5828384733062036E-2</v>
      </c>
      <c r="M224" s="1">
        <f t="shared" si="19"/>
        <v>3.8430920292526254E-2</v>
      </c>
      <c r="N224" s="1">
        <f t="shared" si="20"/>
        <v>6.6414841124421975E-3</v>
      </c>
    </row>
    <row r="225" spans="1:14" x14ac:dyDescent="0.25">
      <c r="A225" s="4">
        <v>0.2235</v>
      </c>
      <c r="B225" s="5">
        <v>1.5089277736921101</v>
      </c>
      <c r="C225" s="5">
        <v>1.51029181260199</v>
      </c>
      <c r="D225" s="5">
        <v>1.5263094675743401</v>
      </c>
      <c r="E225" s="5">
        <v>1.5328079063498601</v>
      </c>
      <c r="F225" s="5">
        <v>1.56662139740287</v>
      </c>
      <c r="G225" s="5">
        <v>1.5189404439282099</v>
      </c>
      <c r="J225" s="1">
        <f t="shared" si="16"/>
        <v>9.0397892706442528E-4</v>
      </c>
      <c r="K225" s="1">
        <f t="shared" si="17"/>
        <v>1.1519235171674058E-2</v>
      </c>
      <c r="L225" s="1">
        <f t="shared" si="18"/>
        <v>1.5825895098556687E-2</v>
      </c>
      <c r="M225" s="1">
        <f t="shared" si="19"/>
        <v>3.8234847761859835E-2</v>
      </c>
      <c r="N225" s="1">
        <f t="shared" si="20"/>
        <v>6.6356192858723958E-3</v>
      </c>
    </row>
    <row r="226" spans="1:14" x14ac:dyDescent="0.25">
      <c r="A226" s="4">
        <v>0.22450000000000001</v>
      </c>
      <c r="B226" s="5">
        <v>1.50926937229656</v>
      </c>
      <c r="C226" s="5">
        <v>1.51064111847746</v>
      </c>
      <c r="D226" s="5">
        <v>1.5265964623027899</v>
      </c>
      <c r="E226" s="5">
        <v>1.53315045339893</v>
      </c>
      <c r="F226" s="5">
        <v>1.5666807824623501</v>
      </c>
      <c r="G226" s="5">
        <v>1.51927513300346</v>
      </c>
      <c r="J226" s="1">
        <f t="shared" si="16"/>
        <v>9.0888095000077362E-4</v>
      </c>
      <c r="K226" s="1">
        <f t="shared" si="17"/>
        <v>1.1480448967081572E-2</v>
      </c>
      <c r="L226" s="1">
        <f t="shared" si="18"/>
        <v>1.5822941577375044E-2</v>
      </c>
      <c r="M226" s="1">
        <f t="shared" si="19"/>
        <v>3.8039207062441599E-2</v>
      </c>
      <c r="N226" s="1">
        <f t="shared" si="20"/>
        <v>6.6295393589514261E-3</v>
      </c>
    </row>
    <row r="227" spans="1:14" x14ac:dyDescent="0.25">
      <c r="A227" s="4">
        <v>0.22550000000000001</v>
      </c>
      <c r="B227" s="5">
        <v>1.5096126073452001</v>
      </c>
      <c r="C227" s="5">
        <v>1.5109920361981199</v>
      </c>
      <c r="D227" s="5">
        <v>1.52688487149348</v>
      </c>
      <c r="E227" s="5">
        <v>1.5334939642376699</v>
      </c>
      <c r="F227" s="5">
        <v>1.5667423843138299</v>
      </c>
      <c r="G227" s="5">
        <v>1.51961114239981</v>
      </c>
      <c r="J227" s="1">
        <f t="shared" si="16"/>
        <v>9.1376346899071069E-4</v>
      </c>
      <c r="K227" s="1">
        <f t="shared" si="17"/>
        <v>1.1441520867167914E-2</v>
      </c>
      <c r="L227" s="1">
        <f t="shared" si="18"/>
        <v>1.5819526662848634E-2</v>
      </c>
      <c r="M227" s="1">
        <f t="shared" si="19"/>
        <v>3.7843998314970428E-2</v>
      </c>
      <c r="N227" s="1">
        <f t="shared" si="20"/>
        <v>6.623245596890778E-3</v>
      </c>
    </row>
    <row r="228" spans="1:14" x14ac:dyDescent="0.25">
      <c r="A228" s="4">
        <v>0.22650000000000001</v>
      </c>
      <c r="B228" s="5">
        <v>1.5099574803978799</v>
      </c>
      <c r="C228" s="5">
        <v>1.51134456682231</v>
      </c>
      <c r="D228" s="5">
        <v>1.5271746978484499</v>
      </c>
      <c r="E228" s="5">
        <v>1.53383844372317</v>
      </c>
      <c r="F228" s="5">
        <v>1.5668062042636199</v>
      </c>
      <c r="G228" s="5">
        <v>1.51994847534347</v>
      </c>
      <c r="J228" s="1">
        <f t="shared" si="16"/>
        <v>9.1862614837643047E-4</v>
      </c>
      <c r="K228" s="1">
        <f t="shared" si="17"/>
        <v>1.1402451839924145E-2</v>
      </c>
      <c r="L228" s="1">
        <f t="shared" si="18"/>
        <v>1.5815652848050647E-2</v>
      </c>
      <c r="M228" s="1">
        <f t="shared" si="19"/>
        <v>3.7649221652758164E-2</v>
      </c>
      <c r="N228" s="1">
        <f t="shared" si="20"/>
        <v>6.6167392627224271E-3</v>
      </c>
    </row>
    <row r="229" spans="1:14" x14ac:dyDescent="0.25">
      <c r="A229" s="4">
        <v>0.22750000000000001</v>
      </c>
      <c r="B229" s="5">
        <v>1.510303993023</v>
      </c>
      <c r="C229" s="5">
        <v>1.51169871141804</v>
      </c>
      <c r="D229" s="5">
        <v>1.52746594408664</v>
      </c>
      <c r="E229" s="5">
        <v>1.5341838967197801</v>
      </c>
      <c r="F229" s="5">
        <v>1.5668722436490099</v>
      </c>
      <c r="G229" s="5">
        <v>1.52028713506562</v>
      </c>
      <c r="J229" s="1">
        <f t="shared" si="16"/>
        <v>9.2346865365056205E-4</v>
      </c>
      <c r="K229" s="1">
        <f t="shared" si="17"/>
        <v>1.1363242859001494E-2</v>
      </c>
      <c r="L229" s="1">
        <f t="shared" si="18"/>
        <v>1.5811322625839338E-2</v>
      </c>
      <c r="M229" s="1">
        <f t="shared" si="19"/>
        <v>3.7454877221627284E-2</v>
      </c>
      <c r="N229" s="1">
        <f t="shared" si="20"/>
        <v>6.610021617328753E-3</v>
      </c>
    </row>
    <row r="230" spans="1:14" x14ac:dyDescent="0.25">
      <c r="A230" s="4">
        <v>0.22850000000000001</v>
      </c>
      <c r="B230" s="5">
        <v>1.51065214679758</v>
      </c>
      <c r="C230" s="5">
        <v>1.5120544710631301</v>
      </c>
      <c r="D230" s="5">
        <v>1.52775861294398</v>
      </c>
      <c r="E230" s="5">
        <v>1.53453032809917</v>
      </c>
      <c r="F230" s="5">
        <v>1.5669405038380499</v>
      </c>
      <c r="G230" s="5">
        <v>1.5206271248024501</v>
      </c>
      <c r="J230" s="1">
        <f t="shared" si="16"/>
        <v>9.2829065150628416E-4</v>
      </c>
      <c r="K230" s="1">
        <f t="shared" si="17"/>
        <v>1.1323894903710201E-2</v>
      </c>
      <c r="L230" s="1">
        <f t="shared" si="18"/>
        <v>1.5806538488830273E-2</v>
      </c>
      <c r="M230" s="1">
        <f t="shared" si="19"/>
        <v>3.7260965179704161E-2</v>
      </c>
      <c r="N230" s="1">
        <f t="shared" si="20"/>
        <v>6.6030939194148749E-3</v>
      </c>
    </row>
    <row r="231" spans="1:14" x14ac:dyDescent="0.25">
      <c r="A231" s="4">
        <v>0.22950000000000001</v>
      </c>
      <c r="B231" s="5">
        <v>1.5110019433072599</v>
      </c>
      <c r="C231" s="5">
        <v>1.5124118468451899</v>
      </c>
      <c r="D231" s="5">
        <v>1.5280527071733301</v>
      </c>
      <c r="E231" s="5">
        <v>1.53487774274051</v>
      </c>
      <c r="F231" s="5">
        <v>1.5670109862294701</v>
      </c>
      <c r="G231" s="5">
        <v>1.5209684477952099</v>
      </c>
      <c r="J231" s="1">
        <f t="shared" si="16"/>
        <v>9.3309180982523881E-4</v>
      </c>
      <c r="K231" s="1">
        <f t="shared" si="17"/>
        <v>1.1284408958965143E-2</v>
      </c>
      <c r="L231" s="1">
        <f t="shared" si="18"/>
        <v>1.5801302929492677E-2</v>
      </c>
      <c r="M231" s="1">
        <f t="shared" si="19"/>
        <v>3.7067485697350196E-2</v>
      </c>
      <c r="N231" s="1">
        <f t="shared" si="20"/>
        <v>6.595957425531469E-3</v>
      </c>
    </row>
    <row r="232" spans="1:14" x14ac:dyDescent="0.25">
      <c r="A232" s="4">
        <v>0.23050000000000001</v>
      </c>
      <c r="B232" s="5">
        <v>1.51135338414632</v>
      </c>
      <c r="C232" s="5">
        <v>1.5127708398617099</v>
      </c>
      <c r="D232" s="5">
        <v>1.5283482295444899</v>
      </c>
      <c r="E232" s="5">
        <v>1.5352261455305101</v>
      </c>
      <c r="F232" s="5">
        <v>1.56708369225251</v>
      </c>
      <c r="G232" s="5">
        <v>1.5213111072902401</v>
      </c>
      <c r="J232" s="1">
        <f t="shared" si="16"/>
        <v>9.3787179772685176E-4</v>
      </c>
      <c r="K232" s="1">
        <f t="shared" si="17"/>
        <v>1.1244786015263608E-2</v>
      </c>
      <c r="L232" s="1">
        <f t="shared" si="18"/>
        <v>1.5795618440140283E-2</v>
      </c>
      <c r="M232" s="1">
        <f t="shared" si="19"/>
        <v>3.6874438957020576E-2</v>
      </c>
      <c r="N232" s="1">
        <f t="shared" si="20"/>
        <v>6.5886133900739828E-3</v>
      </c>
    </row>
    <row r="233" spans="1:14" x14ac:dyDescent="0.25">
      <c r="A233" s="4">
        <v>0.23150000000000001</v>
      </c>
      <c r="B233" s="5">
        <v>1.5117064709177199</v>
      </c>
      <c r="C233" s="5">
        <v>1.51313145122008</v>
      </c>
      <c r="D233" s="5">
        <v>1.52864518284425</v>
      </c>
      <c r="E233" s="5">
        <v>1.5355755413635599</v>
      </c>
      <c r="F233" s="5">
        <v>1.56715862336675</v>
      </c>
      <c r="G233" s="5">
        <v>1.521655106539</v>
      </c>
      <c r="J233" s="1">
        <f t="shared" si="16"/>
        <v>9.4263028555733805E-4</v>
      </c>
      <c r="K233" s="1">
        <f t="shared" si="17"/>
        <v>1.1205027068678878E-2</v>
      </c>
      <c r="L233" s="1">
        <f t="shared" si="18"/>
        <v>1.5789487512975743E-2</v>
      </c>
      <c r="M233" s="1">
        <f t="shared" si="19"/>
        <v>3.6681825153110893E-2</v>
      </c>
      <c r="N233" s="1">
        <f t="shared" si="20"/>
        <v>6.5810630652659366E-3</v>
      </c>
    </row>
    <row r="234" spans="1:14" x14ac:dyDescent="0.25">
      <c r="A234" s="4">
        <v>0.23250000000000001</v>
      </c>
      <c r="B234" s="5">
        <v>1.5120612052331099</v>
      </c>
      <c r="C234" s="5">
        <v>1.5134936820377101</v>
      </c>
      <c r="D234" s="5">
        <v>1.5289435698763501</v>
      </c>
      <c r="E234" s="5">
        <v>1.5359259351418</v>
      </c>
      <c r="F234" s="5">
        <v>1.5672357810619899</v>
      </c>
      <c r="G234" s="5">
        <v>1.52200044879811</v>
      </c>
      <c r="J234" s="1">
        <f t="shared" si="16"/>
        <v>9.4736694496390047E-4</v>
      </c>
      <c r="K234" s="1">
        <f t="shared" si="17"/>
        <v>1.1165133120810019E-2</v>
      </c>
      <c r="L234" s="1">
        <f t="shared" si="18"/>
        <v>1.578291264010764E-2</v>
      </c>
      <c r="M234" s="1">
        <f t="shared" si="19"/>
        <v>3.6489644491853671E-2</v>
      </c>
      <c r="N234" s="1">
        <f t="shared" si="20"/>
        <v>6.5733077011705925E-3</v>
      </c>
    </row>
    <row r="235" spans="1:14" x14ac:dyDescent="0.25">
      <c r="A235" s="4">
        <v>0.23350000000000001</v>
      </c>
      <c r="B235" s="5">
        <v>1.5124175887128899</v>
      </c>
      <c r="C235" s="5">
        <v>1.5138575334419899</v>
      </c>
      <c r="D235" s="5">
        <v>1.5292433934615</v>
      </c>
      <c r="E235" s="5">
        <v>1.53627733177526</v>
      </c>
      <c r="F235" s="5">
        <v>1.56731516685811</v>
      </c>
      <c r="G235" s="5">
        <v>1.52234713732937</v>
      </c>
      <c r="J235" s="1">
        <f t="shared" si="16"/>
        <v>9.5208144883151126E-4</v>
      </c>
      <c r="K235" s="1">
        <f t="shared" si="17"/>
        <v>1.112510517874187E-2</v>
      </c>
      <c r="L235" s="1">
        <f t="shared" si="18"/>
        <v>1.577589631358061E-2</v>
      </c>
      <c r="M235" s="1">
        <f t="shared" si="19"/>
        <v>3.6297897191171588E-2</v>
      </c>
      <c r="N235" s="1">
        <f t="shared" si="20"/>
        <v>6.5653485456555853E-3</v>
      </c>
    </row>
    <row r="236" spans="1:14" x14ac:dyDescent="0.25">
      <c r="A236" s="4">
        <v>0.23449999999999999</v>
      </c>
      <c r="B236" s="5">
        <v>1.51277562298617</v>
      </c>
      <c r="C236" s="5">
        <v>1.5142230065704301</v>
      </c>
      <c r="D236" s="5">
        <v>1.52954465643739</v>
      </c>
      <c r="E236" s="5">
        <v>1.5366297361819401</v>
      </c>
      <c r="F236" s="5">
        <v>1.5673967823049</v>
      </c>
      <c r="G236" s="5">
        <v>1.5226951753998601</v>
      </c>
      <c r="J236" s="1">
        <f t="shared" si="16"/>
        <v>9.5677347140418669E-4</v>
      </c>
      <c r="K236" s="1">
        <f t="shared" si="17"/>
        <v>1.1084944255063102E-2</v>
      </c>
      <c r="L236" s="1">
        <f t="shared" si="18"/>
        <v>1.5768441025433028E-2</v>
      </c>
      <c r="M236" s="1">
        <f t="shared" si="19"/>
        <v>3.6106583480575674E-2</v>
      </c>
      <c r="N236" s="1">
        <f t="shared" si="20"/>
        <v>6.5571868444768179E-3</v>
      </c>
    </row>
    <row r="237" spans="1:14" x14ac:dyDescent="0.25">
      <c r="A237" s="4">
        <v>0.23549999999999999</v>
      </c>
      <c r="B237" s="5">
        <v>1.51313530969086</v>
      </c>
      <c r="C237" s="5">
        <v>1.5145901025706701</v>
      </c>
      <c r="D237" s="5">
        <v>1.52984736165872</v>
      </c>
      <c r="E237" s="5">
        <v>1.5369831532878899</v>
      </c>
      <c r="F237" s="5">
        <v>1.5674806289819601</v>
      </c>
      <c r="G237" s="5">
        <v>1.5230445662819001</v>
      </c>
      <c r="J237" s="1">
        <f t="shared" si="16"/>
        <v>9.6144268823342486E-4</v>
      </c>
      <c r="K237" s="1">
        <f t="shared" si="17"/>
        <v>1.1044651367810866E-2</v>
      </c>
      <c r="L237" s="1">
        <f t="shared" si="18"/>
        <v>1.5760549267667394E-2</v>
      </c>
      <c r="M237" s="1">
        <f t="shared" si="19"/>
        <v>3.5915703601023675E-2</v>
      </c>
      <c r="N237" s="1">
        <f t="shared" si="20"/>
        <v>6.5488238411835374E-3</v>
      </c>
    </row>
    <row r="238" spans="1:14" x14ac:dyDescent="0.25">
      <c r="A238" s="4">
        <v>0.23649999999999999</v>
      </c>
      <c r="B238" s="5">
        <v>1.51349665047367</v>
      </c>
      <c r="C238" s="5">
        <v>1.5149588226005199</v>
      </c>
      <c r="D238" s="5">
        <v>1.53015151199715</v>
      </c>
      <c r="E238" s="5">
        <v>1.5373375880273801</v>
      </c>
      <c r="F238" s="5">
        <v>1.5675667084985301</v>
      </c>
      <c r="G238" s="5">
        <v>1.5233953132531399</v>
      </c>
      <c r="J238" s="1">
        <f t="shared" si="16"/>
        <v>9.6608877620730214E-4</v>
      </c>
      <c r="K238" s="1">
        <f t="shared" si="17"/>
        <v>1.1004227540422825E-2</v>
      </c>
      <c r="L238" s="1">
        <f t="shared" si="18"/>
        <v>1.5752223532340643E-2</v>
      </c>
      <c r="M238" s="1">
        <f t="shared" si="19"/>
        <v>3.5725257804791383E-2</v>
      </c>
      <c r="N238" s="1">
        <f t="shared" si="20"/>
        <v>6.5402607771692196E-3</v>
      </c>
    </row>
    <row r="239" spans="1:14" x14ac:dyDescent="0.25">
      <c r="A239" s="4">
        <v>0.23749999999999999</v>
      </c>
      <c r="B239" s="5">
        <v>1.51385964699012</v>
      </c>
      <c r="C239" s="5">
        <v>1.51532916782807</v>
      </c>
      <c r="D239" s="5">
        <v>1.53045711034136</v>
      </c>
      <c r="E239" s="5">
        <v>1.5376930453429101</v>
      </c>
      <c r="F239" s="5">
        <v>1.5676550224934001</v>
      </c>
      <c r="G239" s="5">
        <v>1.5237474195965599</v>
      </c>
      <c r="J239" s="1">
        <f t="shared" si="16"/>
        <v>9.7071141361867303E-4</v>
      </c>
      <c r="K239" s="1">
        <f t="shared" si="17"/>
        <v>1.096367380175524E-2</v>
      </c>
      <c r="L239" s="1">
        <f t="shared" si="18"/>
        <v>1.5743466311540853E-2</v>
      </c>
      <c r="M239" s="1">
        <f t="shared" si="19"/>
        <v>3.5535246355391591E-2</v>
      </c>
      <c r="N239" s="1">
        <f t="shared" si="20"/>
        <v>6.5314988916567946E-3</v>
      </c>
    </row>
    <row r="240" spans="1:14" x14ac:dyDescent="0.25">
      <c r="A240" s="4">
        <v>0.23849999999999999</v>
      </c>
      <c r="B240" s="5">
        <v>1.5142243009046099</v>
      </c>
      <c r="C240" s="5">
        <v>1.5157011394316899</v>
      </c>
      <c r="D240" s="5">
        <v>1.53076415959704</v>
      </c>
      <c r="E240" s="5">
        <v>1.53804953018539</v>
      </c>
      <c r="F240" s="5">
        <v>1.56774557263472</v>
      </c>
      <c r="G240" s="5">
        <v>1.52410088860056</v>
      </c>
      <c r="J240" s="1">
        <f t="shared" si="16"/>
        <v>9.7531028012015869E-4</v>
      </c>
      <c r="K240" s="1">
        <f t="shared" si="17"/>
        <v>1.0922991186014572E-2</v>
      </c>
      <c r="L240" s="1">
        <f t="shared" si="18"/>
        <v>1.5734280097437835E-2</v>
      </c>
      <c r="M240" s="1">
        <f t="shared" si="19"/>
        <v>3.5345669527385132E-2</v>
      </c>
      <c r="N240" s="1">
        <f t="shared" si="20"/>
        <v>6.5225394217024316E-3</v>
      </c>
    </row>
    <row r="241" spans="1:14" x14ac:dyDescent="0.25">
      <c r="A241" s="4">
        <v>0.23949999999999999</v>
      </c>
      <c r="B241" s="5">
        <v>1.51459061389037</v>
      </c>
      <c r="C241" s="5">
        <v>1.5160747386001201</v>
      </c>
      <c r="D241" s="5">
        <v>1.53107266268689</v>
      </c>
      <c r="E241" s="5">
        <v>1.5384070475142</v>
      </c>
      <c r="F241" s="5">
        <v>1.56783836061993</v>
      </c>
      <c r="G241" s="5">
        <v>1.52445572355893</v>
      </c>
      <c r="J241" s="1">
        <f t="shared" si="16"/>
        <v>9.7988505681941853E-4</v>
      </c>
      <c r="K241" s="1">
        <f t="shared" si="17"/>
        <v>1.0882180732775264E-2</v>
      </c>
      <c r="L241" s="1">
        <f t="shared" si="18"/>
        <v>1.5724667382333263E-2</v>
      </c>
      <c r="M241" s="1">
        <f t="shared" si="19"/>
        <v>3.5156527606353051E-2</v>
      </c>
      <c r="N241" s="1">
        <f t="shared" si="20"/>
        <v>6.5133836022003011E-3</v>
      </c>
    </row>
    <row r="242" spans="1:14" x14ac:dyDescent="0.25">
      <c r="A242" s="4">
        <v>0.24049999999999999</v>
      </c>
      <c r="B242" s="5">
        <v>1.5149585876295999</v>
      </c>
      <c r="C242" s="5">
        <v>1.51644996653252</v>
      </c>
      <c r="D242" s="5">
        <v>1.5313826225506699</v>
      </c>
      <c r="E242" s="5">
        <v>1.53876560229731</v>
      </c>
      <c r="F242" s="5">
        <v>1.5679333881755999</v>
      </c>
      <c r="G242" s="5">
        <v>1.52481192777096</v>
      </c>
      <c r="J242" s="1">
        <f t="shared" si="16"/>
        <v>9.8443542622083519E-4</v>
      </c>
      <c r="K242" s="1">
        <f t="shared" si="17"/>
        <v>1.084124348690489E-2</v>
      </c>
      <c r="L242" s="1">
        <f t="shared" si="18"/>
        <v>1.5714630658624162E-2</v>
      </c>
      <c r="M242" s="1">
        <f t="shared" si="19"/>
        <v>3.4967820888680355E-2</v>
      </c>
      <c r="N242" s="1">
        <f t="shared" si="20"/>
        <v>6.5040326658547401E-3</v>
      </c>
    </row>
    <row r="243" spans="1:14" x14ac:dyDescent="0.25">
      <c r="A243" s="4">
        <v>0.24149999999999999</v>
      </c>
      <c r="B243" s="5">
        <v>1.5153282238133701</v>
      </c>
      <c r="C243" s="5">
        <v>1.5168268244385099</v>
      </c>
      <c r="D243" s="5">
        <v>1.5316940421451399</v>
      </c>
      <c r="E243" s="5">
        <v>1.53912519951134</v>
      </c>
      <c r="F243" s="5">
        <v>1.5680306570572899</v>
      </c>
      <c r="G243" s="5">
        <v>1.52516950454143</v>
      </c>
      <c r="J243" s="1">
        <f t="shared" si="16"/>
        <v>9.889610723204051E-4</v>
      </c>
      <c r="K243" s="1">
        <f t="shared" si="17"/>
        <v>1.0800180498575273E-2</v>
      </c>
      <c r="L243" s="1">
        <f t="shared" si="18"/>
        <v>1.5704172418886306E-2</v>
      </c>
      <c r="M243" s="1">
        <f t="shared" si="19"/>
        <v>3.4779549681515587E-2</v>
      </c>
      <c r="N243" s="1">
        <f t="shared" si="20"/>
        <v>6.4944878432304336E-3</v>
      </c>
    </row>
    <row r="244" spans="1:14" x14ac:dyDescent="0.25">
      <c r="A244" s="4">
        <v>0.24249999999999999</v>
      </c>
      <c r="B244" s="5">
        <v>1.5156995241417399</v>
      </c>
      <c r="C244" s="5">
        <v>1.5172053135382599</v>
      </c>
      <c r="D244" s="5">
        <v>1.5320069244441401</v>
      </c>
      <c r="E244" s="5">
        <v>1.5394858441417101</v>
      </c>
      <c r="F244" s="5">
        <v>1.56813016904948</v>
      </c>
      <c r="G244" s="5">
        <v>1.52552845718066</v>
      </c>
      <c r="J244" s="1">
        <f t="shared" si="16"/>
        <v>9.9346168058782433E-4</v>
      </c>
      <c r="K244" s="1">
        <f t="shared" si="17"/>
        <v>1.0758992823220818E-2</v>
      </c>
      <c r="L244" s="1">
        <f t="shared" si="18"/>
        <v>1.5693295155871406E-2</v>
      </c>
      <c r="M244" s="1">
        <f t="shared" si="19"/>
        <v>3.459171430262787E-2</v>
      </c>
      <c r="N244" s="1">
        <f t="shared" si="20"/>
        <v>6.4847503626984876E-3</v>
      </c>
    </row>
    <row r="245" spans="1:14" x14ac:dyDescent="0.25">
      <c r="A245" s="4">
        <v>0.24349999999999999</v>
      </c>
      <c r="B245" s="5">
        <v>1.5160724903237499</v>
      </c>
      <c r="C245" s="5">
        <v>1.51758543506249</v>
      </c>
      <c r="D245" s="5">
        <v>1.53232127243855</v>
      </c>
      <c r="E245" s="5">
        <v>1.5398475411827299</v>
      </c>
      <c r="F245" s="5">
        <v>1.5682319259653801</v>
      </c>
      <c r="G245" s="5">
        <v>1.52588878900456</v>
      </c>
      <c r="J245" s="1">
        <f t="shared" si="16"/>
        <v>9.9793693797385857E-4</v>
      </c>
      <c r="K245" s="1">
        <f t="shared" si="17"/>
        <v>1.0717681521501803E-2</v>
      </c>
      <c r="L245" s="1">
        <f t="shared" si="18"/>
        <v>1.5682001362548943E-2</v>
      </c>
      <c r="M245" s="1">
        <f t="shared" si="19"/>
        <v>3.4404315080271509E-2</v>
      </c>
      <c r="N245" s="1">
        <f t="shared" si="20"/>
        <v>6.4748214504663356E-3</v>
      </c>
    </row>
    <row r="246" spans="1:14" x14ac:dyDescent="0.25">
      <c r="A246" s="4">
        <v>0.2445</v>
      </c>
      <c r="B246" s="5">
        <v>1.51644712407745</v>
      </c>
      <c r="C246" s="5">
        <v>1.51796719025261</v>
      </c>
      <c r="D246" s="5">
        <v>1.5326370891363399</v>
      </c>
      <c r="E246" s="5">
        <v>1.54021029563767</v>
      </c>
      <c r="F246" s="5">
        <v>1.56833592964687</v>
      </c>
      <c r="G246" s="5">
        <v>1.5262505033346401</v>
      </c>
      <c r="J246" s="1">
        <f t="shared" si="16"/>
        <v>1.0023865329856034E-3</v>
      </c>
      <c r="K246" s="1">
        <f t="shared" si="17"/>
        <v>1.0676247659303844E-2</v>
      </c>
      <c r="L246" s="1">
        <f t="shared" si="18"/>
        <v>1.5670293532111541E-2</v>
      </c>
      <c r="M246" s="1">
        <f t="shared" si="19"/>
        <v>3.4217352353111033E-2</v>
      </c>
      <c r="N246" s="1">
        <f t="shared" si="20"/>
        <v>6.4647023305571009E-3</v>
      </c>
    </row>
    <row r="247" spans="1:14" x14ac:dyDescent="0.25">
      <c r="A247" s="4">
        <v>0.2455</v>
      </c>
      <c r="B247" s="5">
        <v>1.5168234271299299</v>
      </c>
      <c r="C247" s="5">
        <v>1.5183505803607</v>
      </c>
      <c r="D247" s="5">
        <v>1.53295437756254</v>
      </c>
      <c r="E247" s="5">
        <v>1.5405741125188801</v>
      </c>
      <c r="F247" s="5">
        <v>1.5684421819643599</v>
      </c>
      <c r="G247" s="5">
        <v>1.5266136034981099</v>
      </c>
      <c r="J247" s="1">
        <f t="shared" si="16"/>
        <v>1.0068101556551933E-3</v>
      </c>
      <c r="K247" s="1">
        <f t="shared" si="17"/>
        <v>1.0634692307681758E-2</v>
      </c>
      <c r="L247" s="1">
        <f t="shared" si="18"/>
        <v>1.5658174158010109E-2</v>
      </c>
      <c r="M247" s="1">
        <f t="shared" si="19"/>
        <v>3.4030826470092743E-2</v>
      </c>
      <c r="N247" s="1">
        <f t="shared" si="20"/>
        <v>6.4543942248469818E-3</v>
      </c>
    </row>
    <row r="248" spans="1:14" x14ac:dyDescent="0.25">
      <c r="A248" s="4">
        <v>0.2465</v>
      </c>
      <c r="B248" s="5">
        <v>1.51720140121735</v>
      </c>
      <c r="C248" s="5">
        <v>1.51873560664961</v>
      </c>
      <c r="D248" s="5">
        <v>1.5332731407593101</v>
      </c>
      <c r="E248" s="5">
        <v>1.5409389968478999</v>
      </c>
      <c r="F248" s="5">
        <v>1.5685506848166599</v>
      </c>
      <c r="G248" s="5">
        <v>1.52697809282783</v>
      </c>
      <c r="J248" s="1">
        <f t="shared" si="16"/>
        <v>1.01120749758669E-3</v>
      </c>
      <c r="K248" s="1">
        <f t="shared" si="17"/>
        <v>1.0593016542869425E-2</v>
      </c>
      <c r="L248" s="1">
        <f t="shared" si="18"/>
        <v>1.5645645733983415E-2</v>
      </c>
      <c r="M248" s="1">
        <f t="shared" si="19"/>
        <v>3.3844737790321711E-2</v>
      </c>
      <c r="N248" s="1">
        <f t="shared" si="20"/>
        <v>6.443898353004106E-3</v>
      </c>
    </row>
    <row r="249" spans="1:14" x14ac:dyDescent="0.25">
      <c r="A249" s="4">
        <v>0.2475</v>
      </c>
      <c r="B249" s="5">
        <v>1.5175810480849501</v>
      </c>
      <c r="C249" s="5">
        <v>1.51912227039303</v>
      </c>
      <c r="D249" s="5">
        <v>1.53359338178588</v>
      </c>
      <c r="E249" s="5">
        <v>1.5413049536555199</v>
      </c>
      <c r="F249" s="5">
        <v>1.5686614401308701</v>
      </c>
      <c r="G249" s="5">
        <v>1.52734397466245</v>
      </c>
      <c r="J249" s="1">
        <f t="shared" si="16"/>
        <v>1.0155782519983643E-3</v>
      </c>
      <c r="K249" s="1">
        <f t="shared" si="17"/>
        <v>1.0551221446219318E-2</v>
      </c>
      <c r="L249" s="1">
        <f t="shared" si="18"/>
        <v>1.5632710754069593E-2</v>
      </c>
      <c r="M249" s="1">
        <f t="shared" si="19"/>
        <v>3.3659086682967472E-2</v>
      </c>
      <c r="N249" s="1">
        <f t="shared" si="20"/>
        <v>6.4332159325657208E-3</v>
      </c>
    </row>
    <row r="250" spans="1:14" x14ac:dyDescent="0.25">
      <c r="A250" s="4">
        <v>0.2485</v>
      </c>
      <c r="B250" s="5">
        <v>1.5179623694871001</v>
      </c>
      <c r="C250" s="5">
        <v>1.5195105728755001</v>
      </c>
      <c r="D250" s="5">
        <v>1.53391510371863</v>
      </c>
      <c r="E250" s="5">
        <v>1.5416719879819401</v>
      </c>
      <c r="F250" s="5">
        <v>1.5687744498623</v>
      </c>
      <c r="G250" s="5">
        <v>1.5277112523463601</v>
      </c>
      <c r="J250" s="1">
        <f t="shared" si="16"/>
        <v>1.0199221136971417E-3</v>
      </c>
      <c r="K250" s="1">
        <f t="shared" si="17"/>
        <v>1.0509308104205646E-2</v>
      </c>
      <c r="L250" s="1">
        <f t="shared" si="18"/>
        <v>1.561937171265396E-2</v>
      </c>
      <c r="M250" s="1">
        <f t="shared" si="19"/>
        <v>3.34738735271604E-2</v>
      </c>
      <c r="N250" s="1">
        <f t="shared" si="20"/>
        <v>6.4223481788642971E-3</v>
      </c>
    </row>
    <row r="251" spans="1:14" x14ac:dyDescent="0.25">
      <c r="A251" s="4">
        <v>0.2495</v>
      </c>
      <c r="B251" s="5">
        <v>1.5183453671873399</v>
      </c>
      <c r="C251" s="5">
        <v>1.51990051539253</v>
      </c>
      <c r="D251" s="5">
        <v>1.5342383096510599</v>
      </c>
      <c r="E251" s="5">
        <v>1.5420401048768</v>
      </c>
      <c r="F251" s="5">
        <v>1.56888971599432</v>
      </c>
      <c r="G251" s="5">
        <v>1.52807992922978</v>
      </c>
      <c r="J251" s="1">
        <f t="shared" si="16"/>
        <v>1.0242387791329246E-3</v>
      </c>
      <c r="K251" s="1">
        <f t="shared" si="17"/>
        <v>1.0467277608361835E-2</v>
      </c>
      <c r="L251" s="1">
        <f t="shared" si="18"/>
        <v>1.5605631104439303E-2</v>
      </c>
      <c r="M251" s="1">
        <f t="shared" si="19"/>
        <v>3.3289098711850408E-2</v>
      </c>
      <c r="N251" s="1">
        <f t="shared" si="20"/>
        <v>6.4112963050513673E-3</v>
      </c>
    </row>
    <row r="252" spans="1:14" x14ac:dyDescent="0.25">
      <c r="A252" s="4">
        <v>0.2505</v>
      </c>
      <c r="B252" s="5">
        <v>1.5187300429583599</v>
      </c>
      <c r="C252" s="5">
        <v>1.5202920992505899</v>
      </c>
      <c r="D252" s="5">
        <v>1.5345630026938299</v>
      </c>
      <c r="E252" s="5">
        <v>1.5424093093993401</v>
      </c>
      <c r="F252" s="5">
        <v>1.56900724053826</v>
      </c>
      <c r="G252" s="5">
        <v>1.52845000866881</v>
      </c>
      <c r="J252" s="1">
        <f t="shared" si="16"/>
        <v>1.0285279464066544E-3</v>
      </c>
      <c r="K252" s="1">
        <f t="shared" si="17"/>
        <v>1.0425131055305105E-2</v>
      </c>
      <c r="L252" s="1">
        <f t="shared" si="18"/>
        <v>1.5591491424542397E-2</v>
      </c>
      <c r="M252" s="1">
        <f t="shared" si="19"/>
        <v>3.3104762635737632E-2</v>
      </c>
      <c r="N252" s="1">
        <f t="shared" si="20"/>
        <v>6.4000615221362182E-3</v>
      </c>
    </row>
    <row r="253" spans="1:14" x14ac:dyDescent="0.25">
      <c r="A253" s="4">
        <v>0.2515</v>
      </c>
      <c r="B253" s="5">
        <v>1.5191163985820599</v>
      </c>
      <c r="C253" s="5">
        <v>1.5206853257672599</v>
      </c>
      <c r="D253" s="5">
        <v>1.53488918597474</v>
      </c>
      <c r="E253" s="5">
        <v>1.5427796066184301</v>
      </c>
      <c r="F253" s="5">
        <v>1.5691270255333301</v>
      </c>
      <c r="G253" s="5">
        <v>1.5288214940254199</v>
      </c>
      <c r="J253" s="1">
        <f t="shared" si="16"/>
        <v>1.0327893153312001E-3</v>
      </c>
      <c r="K253" s="1">
        <f t="shared" si="17"/>
        <v>1.0382869546666965E-2</v>
      </c>
      <c r="L253" s="1">
        <f t="shared" si="18"/>
        <v>1.5576955168450099E-2</v>
      </c>
      <c r="M253" s="1">
        <f t="shared" si="19"/>
        <v>3.2920865707163675E-2</v>
      </c>
      <c r="N253" s="1">
        <f t="shared" si="20"/>
        <v>6.3886450389309688E-3</v>
      </c>
    </row>
    <row r="254" spans="1:14" x14ac:dyDescent="0.25">
      <c r="A254" s="4">
        <v>0.2525</v>
      </c>
      <c r="B254" s="5">
        <v>1.5195044358495899</v>
      </c>
      <c r="C254" s="5">
        <v>1.5210801962712099</v>
      </c>
      <c r="D254" s="5">
        <v>1.5352168626388001</v>
      </c>
      <c r="E254" s="5">
        <v>1.5431510016127401</v>
      </c>
      <c r="F254" s="5">
        <v>1.5692490730464701</v>
      </c>
      <c r="G254" s="5">
        <v>1.5291943886675301</v>
      </c>
      <c r="J254" s="1">
        <f t="shared" si="16"/>
        <v>1.0370225873930761E-3</v>
      </c>
      <c r="K254" s="1">
        <f t="shared" si="17"/>
        <v>1.0340494189097226E-2</v>
      </c>
      <c r="L254" s="1">
        <f t="shared" si="18"/>
        <v>1.5562024832082062E-2</v>
      </c>
      <c r="M254" s="1">
        <f t="shared" si="19"/>
        <v>3.2737408343968925E-2</v>
      </c>
      <c r="N254" s="1">
        <f t="shared" si="20"/>
        <v>6.3770480620691872E-3</v>
      </c>
    </row>
    <row r="255" spans="1:14" x14ac:dyDescent="0.25">
      <c r="A255" s="4">
        <v>0.2535</v>
      </c>
      <c r="B255" s="5">
        <v>1.51989415656135</v>
      </c>
      <c r="C255" s="5">
        <v>1.5214767121022901</v>
      </c>
      <c r="D255" s="5">
        <v>1.5355460358481701</v>
      </c>
      <c r="E255" s="5">
        <v>1.54352349947078</v>
      </c>
      <c r="F255" s="5">
        <v>1.56937338517229</v>
      </c>
      <c r="G255" s="5">
        <v>1.52956869596904</v>
      </c>
      <c r="J255" s="1">
        <f t="shared" si="16"/>
        <v>1.0412274658128356E-3</v>
      </c>
      <c r="K255" s="1">
        <f t="shared" si="17"/>
        <v>1.0298006094208128E-2</v>
      </c>
      <c r="L255" s="1">
        <f t="shared" si="18"/>
        <v>1.5546702911793381E-2</v>
      </c>
      <c r="M255" s="1">
        <f t="shared" si="19"/>
        <v>3.2554390973436709E-2</v>
      </c>
      <c r="N255" s="1">
        <f t="shared" si="20"/>
        <v>6.3652717960163575E-3</v>
      </c>
    </row>
    <row r="256" spans="1:14" x14ac:dyDescent="0.25">
      <c r="A256" s="4">
        <v>0.2545</v>
      </c>
      <c r="B256" s="5">
        <v>1.5202855625270499</v>
      </c>
      <c r="C256" s="5">
        <v>1.52187487461162</v>
      </c>
      <c r="D256" s="5">
        <v>1.53587670878225</v>
      </c>
      <c r="E256" s="5">
        <v>1.54389710529105</v>
      </c>
      <c r="F256" s="5">
        <v>1.5694999640329199</v>
      </c>
      <c r="G256" s="5">
        <v>1.5299444193098799</v>
      </c>
      <c r="J256" s="1">
        <f t="shared" si="16"/>
        <v>1.0454036555660239E-3</v>
      </c>
      <c r="K256" s="1">
        <f t="shared" si="17"/>
        <v>1.0255406378578087E-2</v>
      </c>
      <c r="L256" s="1">
        <f t="shared" si="18"/>
        <v>1.5530991904410658E-2</v>
      </c>
      <c r="M256" s="1">
        <f t="shared" si="19"/>
        <v>3.2371814032138006E-2</v>
      </c>
      <c r="N256" s="1">
        <f t="shared" si="20"/>
        <v>6.3533174430564282E-3</v>
      </c>
    </row>
    <row r="257" spans="1:14" x14ac:dyDescent="0.25">
      <c r="A257" s="4">
        <v>0.2555</v>
      </c>
      <c r="B257" s="5">
        <v>1.5206786555656999</v>
      </c>
      <c r="C257" s="5">
        <v>1.5222746851616</v>
      </c>
      <c r="D257" s="5">
        <v>1.53620888463764</v>
      </c>
      <c r="E257" s="5">
        <v>1.5442718241820601</v>
      </c>
      <c r="F257" s="5">
        <v>1.56962881177796</v>
      </c>
      <c r="G257" s="5">
        <v>1.53032156207603</v>
      </c>
      <c r="J257" s="1">
        <f t="shared" si="16"/>
        <v>1.0495508633981418E-3</v>
      </c>
      <c r="K257" s="1">
        <f t="shared" si="17"/>
        <v>1.021269616371567E-2</v>
      </c>
      <c r="L257" s="1">
        <f t="shared" si="18"/>
        <v>1.5514894307228511E-2</v>
      </c>
      <c r="M257" s="1">
        <f t="shared" si="19"/>
        <v>3.2189677965888439E-2</v>
      </c>
      <c r="N257" s="1">
        <f t="shared" si="20"/>
        <v>6.3411862033026659E-3</v>
      </c>
    </row>
    <row r="258" spans="1:14" x14ac:dyDescent="0.25">
      <c r="A258" s="4">
        <v>0.25650000000000001</v>
      </c>
      <c r="B258" s="5">
        <v>1.52107343750568</v>
      </c>
      <c r="C258" s="5">
        <v>1.52267614512602</v>
      </c>
      <c r="D258" s="5">
        <v>1.5365425666282</v>
      </c>
      <c r="E258" s="5">
        <v>1.54464766126252</v>
      </c>
      <c r="F258" s="5">
        <v>1.5697599305843499</v>
      </c>
      <c r="G258" s="5">
        <v>1.53070012765957</v>
      </c>
      <c r="J258" s="1">
        <f t="shared" si="16"/>
        <v>1.053668797851187E-3</v>
      </c>
      <c r="K258" s="1">
        <f t="shared" si="17"/>
        <v>1.0169876576036256E-2</v>
      </c>
      <c r="L258" s="1">
        <f t="shared" si="18"/>
        <v>1.5498412618063943E-2</v>
      </c>
      <c r="M258" s="1">
        <f t="shared" si="19"/>
        <v>3.2007983229598733E-2</v>
      </c>
      <c r="N258" s="1">
        <f t="shared" si="20"/>
        <v>6.3288792746760466E-3</v>
      </c>
    </row>
    <row r="259" spans="1:14" x14ac:dyDescent="0.25">
      <c r="A259" s="4">
        <v>0.25750000000000001</v>
      </c>
      <c r="B259" s="5">
        <v>1.52146991018475</v>
      </c>
      <c r="C259" s="5">
        <v>1.5230792558901001</v>
      </c>
      <c r="D259" s="5">
        <v>1.5368777579850299</v>
      </c>
      <c r="E259" s="5">
        <v>1.5450246216613699</v>
      </c>
      <c r="F259" s="5">
        <v>1.5698933226562599</v>
      </c>
      <c r="G259" s="5">
        <v>1.53108011945875</v>
      </c>
      <c r="J259" s="1">
        <f t="shared" ref="J259:J322" si="21">(C259-$B259)/$B259</f>
        <v>1.0577571692855072E-3</v>
      </c>
      <c r="K259" s="1">
        <f t="shared" ref="K259:K322" si="22">(D259-$B259)/$B259</f>
        <v>1.0126948746826661E-2</v>
      </c>
      <c r="L259" s="1">
        <f t="shared" ref="L259:L322" si="23">(E259-$B259)/$B259</f>
        <v>1.5481549335247584E-2</v>
      </c>
      <c r="M259" s="1">
        <f t="shared" ref="M259:M322" si="24">(F259-$B259)/$B259</f>
        <v>3.1826730287179951E-2</v>
      </c>
      <c r="N259" s="1">
        <f t="shared" ref="N259:N322" si="25">(G259-$B259)/$B259</f>
        <v>6.3163978529375397E-3</v>
      </c>
    </row>
    <row r="260" spans="1:14" x14ac:dyDescent="0.25">
      <c r="A260" s="4">
        <v>0.25850000000000001</v>
      </c>
      <c r="B260" s="5">
        <v>1.52186807545006</v>
      </c>
      <c r="C260" s="5">
        <v>1.5234840188505301</v>
      </c>
      <c r="D260" s="5">
        <v>1.53721446195649</v>
      </c>
      <c r="E260" s="5">
        <v>1.54540271051788</v>
      </c>
      <c r="F260" s="5">
        <v>1.5700289902250399</v>
      </c>
      <c r="G260" s="5">
        <v>1.5314615408779699</v>
      </c>
      <c r="J260" s="1">
        <f t="shared" si="21"/>
        <v>1.0618156898995529E-3</v>
      </c>
      <c r="K260" s="1">
        <f t="shared" si="22"/>
        <v>1.0083913812234802E-2</v>
      </c>
      <c r="L260" s="1">
        <f t="shared" si="23"/>
        <v>1.5464306957658066E-2</v>
      </c>
      <c r="M260" s="1">
        <f t="shared" si="24"/>
        <v>3.1645919611486301E-2</v>
      </c>
      <c r="N260" s="1">
        <f t="shared" si="25"/>
        <v>6.3037431316593524E-3</v>
      </c>
    </row>
    <row r="261" spans="1:14" x14ac:dyDescent="0.25">
      <c r="A261" s="4">
        <v>0.25950000000000001</v>
      </c>
      <c r="B261" s="5">
        <v>1.52226793515823</v>
      </c>
      <c r="C261" s="5">
        <v>1.5238904354156</v>
      </c>
      <c r="D261" s="5">
        <v>1.5375526818082601</v>
      </c>
      <c r="E261" s="5">
        <v>1.5457819329817799</v>
      </c>
      <c r="F261" s="5">
        <v>1.5701669355490799</v>
      </c>
      <c r="G261" s="5">
        <v>1.53184439532789</v>
      </c>
      <c r="J261" s="1">
        <f t="shared" si="21"/>
        <v>1.0658440737644104E-3</v>
      </c>
      <c r="K261" s="1">
        <f t="shared" si="22"/>
        <v>1.0040772913239711E-2</v>
      </c>
      <c r="L261" s="1">
        <f t="shared" si="23"/>
        <v>1.5446687984731002E-2</v>
      </c>
      <c r="M261" s="1">
        <f t="shared" si="24"/>
        <v>3.1465551684152854E-2</v>
      </c>
      <c r="N261" s="1">
        <f t="shared" si="25"/>
        <v>6.2909163022372601E-3</v>
      </c>
    </row>
    <row r="262" spans="1:14" x14ac:dyDescent="0.25">
      <c r="A262" s="4">
        <v>0.26050000000000001</v>
      </c>
      <c r="B262" s="5">
        <v>1.52266949117533</v>
      </c>
      <c r="C262" s="5">
        <v>1.5242985070052</v>
      </c>
      <c r="D262" s="5">
        <v>1.5378924208233</v>
      </c>
      <c r="E262" s="5">
        <v>1.5461622942133399</v>
      </c>
      <c r="F262" s="5">
        <v>1.57030716091372</v>
      </c>
      <c r="G262" s="5">
        <v>1.53222868622541</v>
      </c>
      <c r="J262" s="1">
        <f t="shared" si="21"/>
        <v>1.0698420368379119E-3</v>
      </c>
      <c r="K262" s="1">
        <f t="shared" si="22"/>
        <v>9.9975271956224809E-3</v>
      </c>
      <c r="L262" s="1">
        <f t="shared" si="23"/>
        <v>1.5428694916502285E-2</v>
      </c>
      <c r="M262" s="1">
        <f t="shared" si="24"/>
        <v>3.1285626995533396E-2</v>
      </c>
      <c r="N262" s="1">
        <f t="shared" si="25"/>
        <v>6.2779185538821914E-3</v>
      </c>
    </row>
    <row r="263" spans="1:14" x14ac:dyDescent="0.25">
      <c r="A263" s="4">
        <v>0.26150000000000001</v>
      </c>
      <c r="B263" s="5">
        <v>1.5230727453769399</v>
      </c>
      <c r="C263" s="5">
        <v>1.5247082350509</v>
      </c>
      <c r="D263" s="5">
        <v>1.5382336823019001</v>
      </c>
      <c r="E263" s="5">
        <v>1.5465437993834501</v>
      </c>
      <c r="F263" s="5">
        <v>1.5704496686312099</v>
      </c>
      <c r="G263" s="5">
        <v>1.5326144169937701</v>
      </c>
      <c r="J263" s="1">
        <f t="shared" si="21"/>
        <v>1.0738092969783516E-3</v>
      </c>
      <c r="K263" s="1">
        <f t="shared" si="22"/>
        <v>9.9541778099430135E-3</v>
      </c>
      <c r="L263" s="1">
        <f t="shared" si="23"/>
        <v>1.5410330253596262E-2</v>
      </c>
      <c r="M263" s="1">
        <f t="shared" si="24"/>
        <v>3.1106146044616444E-2</v>
      </c>
      <c r="N263" s="1">
        <f t="shared" si="25"/>
        <v>6.2647510736387954E-3</v>
      </c>
    </row>
    <row r="264" spans="1:14" x14ac:dyDescent="0.25">
      <c r="A264" s="4">
        <v>0.26250000000000001</v>
      </c>
      <c r="B264" s="5">
        <v>1.52347769964817</v>
      </c>
      <c r="C264" s="5">
        <v>1.52511962099605</v>
      </c>
      <c r="D264" s="5">
        <v>1.5385764695616799</v>
      </c>
      <c r="E264" s="5">
        <v>1.5469264536737299</v>
      </c>
      <c r="F264" s="5">
        <v>1.57059446104054</v>
      </c>
      <c r="G264" s="5">
        <v>1.5330015910625401</v>
      </c>
      <c r="J264" s="1">
        <f t="shared" si="21"/>
        <v>1.0777455739976872E-3</v>
      </c>
      <c r="K264" s="1">
        <f t="shared" si="22"/>
        <v>9.9107259115094239E-3</v>
      </c>
      <c r="L264" s="1">
        <f t="shared" si="23"/>
        <v>1.5391596497260924E-2</v>
      </c>
      <c r="M264" s="1">
        <f t="shared" si="24"/>
        <v>3.09271093388837E-2</v>
      </c>
      <c r="N264" s="1">
        <f t="shared" si="25"/>
        <v>6.2514150463570811E-3</v>
      </c>
    </row>
    <row r="265" spans="1:14" x14ac:dyDescent="0.25">
      <c r="A265" s="4">
        <v>0.26350000000000001</v>
      </c>
      <c r="B265" s="5">
        <v>1.5238843558836901</v>
      </c>
      <c r="C265" s="5">
        <v>1.52553266629579</v>
      </c>
      <c r="D265" s="5">
        <v>1.5389207859376499</v>
      </c>
      <c r="E265" s="5">
        <v>1.5473102622766299</v>
      </c>
      <c r="F265" s="5">
        <v>1.5707415405073999</v>
      </c>
      <c r="G265" s="5">
        <v>1.5333902118677001</v>
      </c>
      <c r="J265" s="1">
        <f t="shared" si="21"/>
        <v>1.0816505896499291E-3</v>
      </c>
      <c r="K265" s="1">
        <f t="shared" si="22"/>
        <v>9.8671726603822927E-3</v>
      </c>
      <c r="L265" s="1">
        <f t="shared" si="23"/>
        <v>1.5372496149391415E-2</v>
      </c>
      <c r="M265" s="1">
        <f t="shared" si="24"/>
        <v>3.0748517394246524E-2</v>
      </c>
      <c r="N265" s="1">
        <f t="shared" si="25"/>
        <v>6.2379116547184527E-3</v>
      </c>
    </row>
    <row r="266" spans="1:14" x14ac:dyDescent="0.25">
      <c r="A266" s="4">
        <v>0.26450000000000001</v>
      </c>
      <c r="B266" s="5">
        <v>1.5242927159877799</v>
      </c>
      <c r="C266" s="5">
        <v>1.5259473724171699</v>
      </c>
      <c r="D266" s="5">
        <v>1.53926663478218</v>
      </c>
      <c r="E266" s="5">
        <v>1.5476952303955001</v>
      </c>
      <c r="F266" s="5">
        <v>1.5708909094241099</v>
      </c>
      <c r="G266" s="5">
        <v>1.53378028285167</v>
      </c>
      <c r="J266" s="1">
        <f t="shared" si="21"/>
        <v>1.0855240676773432E-3</v>
      </c>
      <c r="K266" s="1">
        <f t="shared" si="22"/>
        <v>9.8235192213042537E-3</v>
      </c>
      <c r="L266" s="1">
        <f t="shared" si="23"/>
        <v>1.5353031712517699E-2</v>
      </c>
      <c r="M266" s="1">
        <f t="shared" si="24"/>
        <v>3.0570370734949805E-2</v>
      </c>
      <c r="N266" s="1">
        <f t="shared" si="25"/>
        <v>6.2242420792136977E-3</v>
      </c>
    </row>
    <row r="267" spans="1:14" x14ac:dyDescent="0.25">
      <c r="A267" s="4">
        <v>0.26550000000000001</v>
      </c>
      <c r="B267" s="5">
        <v>1.52470278187431</v>
      </c>
      <c r="C267" s="5">
        <v>1.5263637408391599</v>
      </c>
      <c r="D267" s="5">
        <v>1.5396140194650201</v>
      </c>
      <c r="E267" s="5">
        <v>1.5480813632447199</v>
      </c>
      <c r="F267" s="5">
        <v>1.5710425702094599</v>
      </c>
      <c r="G267" s="5">
        <v>1.5341718074633399</v>
      </c>
      <c r="J267" s="1">
        <f t="shared" si="21"/>
        <v>1.0893657338305364E-3</v>
      </c>
      <c r="K267" s="1">
        <f t="shared" si="22"/>
        <v>9.7797667637097106E-3</v>
      </c>
      <c r="L267" s="1">
        <f t="shared" si="23"/>
        <v>1.5333205689879279E-2</v>
      </c>
      <c r="M267" s="1">
        <f t="shared" si="24"/>
        <v>3.0392669893462562E-2</v>
      </c>
      <c r="N267" s="1">
        <f t="shared" si="25"/>
        <v>6.2104074981680869E-3</v>
      </c>
    </row>
    <row r="268" spans="1:14" x14ac:dyDescent="0.25">
      <c r="A268" s="4">
        <v>0.26650000000000001</v>
      </c>
      <c r="B268" s="5">
        <v>1.5251145554668499</v>
      </c>
      <c r="C268" s="5">
        <v>1.52678177305278</v>
      </c>
      <c r="D268" s="5">
        <v>1.5399629433733699</v>
      </c>
      <c r="E268" s="5">
        <v>1.54846866604977</v>
      </c>
      <c r="F268" s="5">
        <v>1.5711965253086999</v>
      </c>
      <c r="G268" s="5">
        <v>1.53456478915814</v>
      </c>
      <c r="J268" s="1">
        <f t="shared" si="21"/>
        <v>1.0931753158828627E-3</v>
      </c>
      <c r="K268" s="1">
        <f t="shared" si="22"/>
        <v>9.735916461681645E-3</v>
      </c>
      <c r="L268" s="1">
        <f t="shared" si="23"/>
        <v>1.5313020585375731E-2</v>
      </c>
      <c r="M268" s="1">
        <f t="shared" si="24"/>
        <v>3.0215415410381363E-2</v>
      </c>
      <c r="N268" s="1">
        <f t="shared" si="25"/>
        <v>6.1964090877076848E-3</v>
      </c>
    </row>
    <row r="269" spans="1:14" x14ac:dyDescent="0.25">
      <c r="A269" s="4">
        <v>0.26750000000000002</v>
      </c>
      <c r="B269" s="5">
        <v>1.5255280386986201</v>
      </c>
      <c r="C269" s="5">
        <v>1.5272014705611201</v>
      </c>
      <c r="D269" s="5">
        <v>1.5403134099118501</v>
      </c>
      <c r="E269" s="5">
        <v>1.54885714404731</v>
      </c>
      <c r="F269" s="5">
        <v>1.5713527771934199</v>
      </c>
      <c r="G269" s="5">
        <v>1.53495923139806</v>
      </c>
      <c r="J269" s="1">
        <f t="shared" si="21"/>
        <v>1.0969525436763331E-3</v>
      </c>
      <c r="K269" s="1">
        <f t="shared" si="22"/>
        <v>9.6919694939484134E-3</v>
      </c>
      <c r="L269" s="1">
        <f t="shared" si="23"/>
        <v>1.5292478903626873E-2</v>
      </c>
      <c r="M269" s="1">
        <f t="shared" si="24"/>
        <v>3.0038607834367622E-2</v>
      </c>
      <c r="N269" s="1">
        <f t="shared" si="25"/>
        <v>6.1822480217966899E-3</v>
      </c>
    </row>
    <row r="270" spans="1:14" x14ac:dyDescent="0.25">
      <c r="A270" s="4">
        <v>0.26850000000000002</v>
      </c>
      <c r="B270" s="5">
        <v>1.52594323351258</v>
      </c>
      <c r="C270" s="5">
        <v>1.5276228348794101</v>
      </c>
      <c r="D270" s="5">
        <v>1.54066542250254</v>
      </c>
      <c r="E270" s="5">
        <v>1.5492468024853101</v>
      </c>
      <c r="F270" s="5">
        <v>1.5715113283614699</v>
      </c>
      <c r="G270" s="5">
        <v>1.5353551376517001</v>
      </c>
      <c r="J270" s="1">
        <f t="shared" si="21"/>
        <v>1.1006971491094135E-3</v>
      </c>
      <c r="K270" s="1">
        <f t="shared" si="22"/>
        <v>9.6479270438330211E-3</v>
      </c>
      <c r="L270" s="1">
        <f t="shared" si="23"/>
        <v>1.5271583149975676E-2</v>
      </c>
      <c r="M270" s="1">
        <f t="shared" si="24"/>
        <v>2.9862247722018054E-2</v>
      </c>
      <c r="N270" s="1">
        <f t="shared" si="25"/>
        <v>6.1679254722043254E-3</v>
      </c>
    </row>
    <row r="271" spans="1:14" x14ac:dyDescent="0.25">
      <c r="A271" s="4">
        <v>0.26950000000000002</v>
      </c>
      <c r="B271" s="5">
        <v>1.5263601418614401</v>
      </c>
      <c r="C271" s="5">
        <v>1.5280458675351101</v>
      </c>
      <c r="D271" s="5">
        <v>1.541018984585</v>
      </c>
      <c r="E271" s="5">
        <v>1.5496376466231401</v>
      </c>
      <c r="F271" s="5">
        <v>1.5716721813368699</v>
      </c>
      <c r="G271" s="5">
        <v>1.53575251139433</v>
      </c>
      <c r="J271" s="1">
        <f t="shared" si="21"/>
        <v>1.1044088661894623E-3</v>
      </c>
      <c r="K271" s="1">
        <f t="shared" si="22"/>
        <v>9.6037902992428797E-3</v>
      </c>
      <c r="L271" s="1">
        <f t="shared" si="23"/>
        <v>1.5250335830515332E-2</v>
      </c>
      <c r="M271" s="1">
        <f t="shared" si="24"/>
        <v>2.9686335637781065E-2</v>
      </c>
      <c r="N271" s="1">
        <f t="shared" si="25"/>
        <v>6.1534426085285785E-3</v>
      </c>
    </row>
    <row r="272" spans="1:14" x14ac:dyDescent="0.25">
      <c r="A272" s="4">
        <v>0.27050000000000002</v>
      </c>
      <c r="B272" s="5">
        <v>1.5267787657076799</v>
      </c>
      <c r="C272" s="5">
        <v>1.5284705700679699</v>
      </c>
      <c r="D272" s="5">
        <v>1.5413740996162899</v>
      </c>
      <c r="E272" s="5">
        <v>1.5500296817316099</v>
      </c>
      <c r="F272" s="5">
        <v>1.5718353386697601</v>
      </c>
      <c r="G272" s="5">
        <v>1.5361513561079001</v>
      </c>
      <c r="J272" s="1">
        <f t="shared" si="21"/>
        <v>1.1080874310600381E-3</v>
      </c>
      <c r="K272" s="1">
        <f t="shared" si="22"/>
        <v>9.5595604526533349E-3</v>
      </c>
      <c r="L272" s="1">
        <f t="shared" si="23"/>
        <v>1.5228739452079662E-2</v>
      </c>
      <c r="M272" s="1">
        <f t="shared" si="24"/>
        <v>2.9510872153894516E-2</v>
      </c>
      <c r="N272" s="1">
        <f t="shared" si="25"/>
        <v>6.1388005981835216E-3</v>
      </c>
    </row>
    <row r="273" spans="1:14" x14ac:dyDescent="0.25">
      <c r="A273" s="4">
        <v>0.27150000000000002</v>
      </c>
      <c r="B273" s="5">
        <v>1.5271991070236199</v>
      </c>
      <c r="C273" s="5">
        <v>1.5288969440300899</v>
      </c>
      <c r="D273" s="5">
        <v>1.54173077107098</v>
      </c>
      <c r="E273" s="5">
        <v>1.55042291309313</v>
      </c>
      <c r="F273" s="5">
        <v>1.57200080293629</v>
      </c>
      <c r="G273" s="5">
        <v>1.5365516752811099</v>
      </c>
      <c r="J273" s="1">
        <f t="shared" si="21"/>
        <v>1.1117325819937846E-3</v>
      </c>
      <c r="K273" s="1">
        <f t="shared" si="22"/>
        <v>9.5152387010499408E-3</v>
      </c>
      <c r="L273" s="1">
        <f t="shared" si="23"/>
        <v>1.5206796522276148E-2</v>
      </c>
      <c r="M273" s="1">
        <f t="shared" si="24"/>
        <v>2.9335857850247626E-2</v>
      </c>
      <c r="N273" s="1">
        <f t="shared" si="25"/>
        <v>6.1240006063893876E-3</v>
      </c>
    </row>
    <row r="274" spans="1:14" x14ac:dyDescent="0.25">
      <c r="A274" s="4">
        <v>0.27250000000000002</v>
      </c>
      <c r="B274" s="5">
        <v>1.52762116779142</v>
      </c>
      <c r="C274" s="5">
        <v>1.5293249909860001</v>
      </c>
      <c r="D274" s="5">
        <v>1.5420890024412</v>
      </c>
      <c r="E274" s="5">
        <v>1.55081734600178</v>
      </c>
      <c r="F274" s="5">
        <v>1.57216857673854</v>
      </c>
      <c r="G274" s="5">
        <v>1.53695347240946</v>
      </c>
      <c r="J274" s="1">
        <f t="shared" si="21"/>
        <v>1.1153440594459647E-3</v>
      </c>
      <c r="K274" s="1">
        <f t="shared" si="22"/>
        <v>9.4708262459448911E-3</v>
      </c>
      <c r="L274" s="1">
        <f t="shared" si="23"/>
        <v>1.5184509549508418E-2</v>
      </c>
      <c r="M274" s="1">
        <f t="shared" si="24"/>
        <v>2.9161293314313726E-2</v>
      </c>
      <c r="N274" s="1">
        <f t="shared" si="25"/>
        <v>6.109043796200031E-3</v>
      </c>
    </row>
    <row r="275" spans="1:14" x14ac:dyDescent="0.25">
      <c r="A275" s="4">
        <v>0.27350000000000002</v>
      </c>
      <c r="B275" s="5">
        <v>1.5280449500031099</v>
      </c>
      <c r="C275" s="5">
        <v>1.52975471251271</v>
      </c>
      <c r="D275" s="5">
        <v>1.5424487972366201</v>
      </c>
      <c r="E275" s="5">
        <v>1.5512129857633701</v>
      </c>
      <c r="F275" s="5">
        <v>1.57233866270446</v>
      </c>
      <c r="G275" s="5">
        <v>1.5373567509952799</v>
      </c>
      <c r="J275" s="1">
        <f t="shared" si="21"/>
        <v>1.1189216060670257E-3</v>
      </c>
      <c r="K275" s="1">
        <f t="shared" si="22"/>
        <v>9.4263242933271471E-3</v>
      </c>
      <c r="L275" s="1">
        <f t="shared" si="23"/>
        <v>1.516188104297129E-2</v>
      </c>
      <c r="M275" s="1">
        <f t="shared" si="24"/>
        <v>2.8987179141071684E-2</v>
      </c>
      <c r="N275" s="1">
        <f t="shared" si="25"/>
        <v>6.0939313284933423E-3</v>
      </c>
    </row>
    <row r="276" spans="1:14" x14ac:dyDescent="0.25">
      <c r="A276" s="4">
        <v>0.27450000000000002</v>
      </c>
      <c r="B276" s="5">
        <v>1.5284704556606401</v>
      </c>
      <c r="C276" s="5">
        <v>1.53018611019982</v>
      </c>
      <c r="D276" s="5">
        <v>1.54281015898452</v>
      </c>
      <c r="E276" s="5">
        <v>1.55160983769558</v>
      </c>
      <c r="F276" s="5">
        <v>1.5725110634877999</v>
      </c>
      <c r="G276" s="5">
        <v>1.5377615145477499</v>
      </c>
      <c r="J276" s="1">
        <f t="shared" si="21"/>
        <v>1.1224649667424111E-3</v>
      </c>
      <c r="K276" s="1">
        <f t="shared" si="22"/>
        <v>9.3817340536568993E-3</v>
      </c>
      <c r="L276" s="1">
        <f t="shared" si="23"/>
        <v>1.5138913512684517E-2</v>
      </c>
      <c r="M276" s="1">
        <f t="shared" si="24"/>
        <v>2.8813515932909827E-2</v>
      </c>
      <c r="N276" s="1">
        <f t="shared" si="25"/>
        <v>6.0786643619447547E-3</v>
      </c>
    </row>
    <row r="277" spans="1:14" x14ac:dyDescent="0.25">
      <c r="A277" s="4">
        <v>0.27550000000000002</v>
      </c>
      <c r="B277" s="5">
        <v>1.5288976867759201</v>
      </c>
      <c r="C277" s="5">
        <v>1.5306191856495399</v>
      </c>
      <c r="D277" s="5">
        <v>1.5431730912297701</v>
      </c>
      <c r="E277" s="5">
        <v>1.5520079071280199</v>
      </c>
      <c r="F277" s="5">
        <v>1.57268578176802</v>
      </c>
      <c r="G277" s="5">
        <v>1.53816776658303</v>
      </c>
      <c r="J277" s="1">
        <f t="shared" si="21"/>
        <v>1.1259738885798572E-3</v>
      </c>
      <c r="K277" s="1">
        <f t="shared" si="22"/>
        <v>9.3370567418107758E-3</v>
      </c>
      <c r="L277" s="1">
        <f t="shared" si="23"/>
        <v>1.511560946948242E-2</v>
      </c>
      <c r="M277" s="1">
        <f t="shared" si="24"/>
        <v>2.8640304299523491E-2</v>
      </c>
      <c r="N277" s="1">
        <f t="shared" si="25"/>
        <v>6.0632440530787278E-3</v>
      </c>
    </row>
    <row r="278" spans="1:14" x14ac:dyDescent="0.25">
      <c r="A278" s="4">
        <v>0.27650000000000002</v>
      </c>
      <c r="B278" s="5">
        <v>1.5293266453708301</v>
      </c>
      <c r="C278" s="5">
        <v>1.53105394047679</v>
      </c>
      <c r="D278" s="5">
        <v>1.54353759753488</v>
      </c>
      <c r="E278" s="5">
        <v>1.5524071994023401</v>
      </c>
      <c r="F278" s="5">
        <v>1.57286282025021</v>
      </c>
      <c r="G278" s="5">
        <v>1.5385755106241801</v>
      </c>
      <c r="J278" s="1">
        <f t="shared" si="21"/>
        <v>1.1294481209677032E-3</v>
      </c>
      <c r="K278" s="1">
        <f t="shared" si="22"/>
        <v>9.2922935770886426E-3</v>
      </c>
      <c r="L278" s="1">
        <f t="shared" si="23"/>
        <v>1.5091971425053825E-2</v>
      </c>
      <c r="M278" s="1">
        <f t="shared" si="24"/>
        <v>2.8467544857837264E-2</v>
      </c>
      <c r="N278" s="1">
        <f t="shared" si="25"/>
        <v>6.0476715562013533E-3</v>
      </c>
    </row>
    <row r="279" spans="1:14" x14ac:dyDescent="0.25">
      <c r="A279" s="4">
        <v>0.27750000000000002</v>
      </c>
      <c r="B279" s="5">
        <v>1.5297573334772601</v>
      </c>
      <c r="C279" s="5">
        <v>1.53149037630928</v>
      </c>
      <c r="D279" s="5">
        <v>1.54390368148</v>
      </c>
      <c r="E279" s="5">
        <v>1.55280771987231</v>
      </c>
      <c r="F279" s="5">
        <v>1.57304218166501</v>
      </c>
      <c r="G279" s="5">
        <v>1.5389847502013401</v>
      </c>
      <c r="J279" s="1">
        <f t="shared" si="21"/>
        <v>1.132887415601121E-3</v>
      </c>
      <c r="K279" s="1">
        <f t="shared" si="22"/>
        <v>9.2474457831714894E-3</v>
      </c>
      <c r="L279" s="1">
        <f t="shared" si="23"/>
        <v>1.5068001891943614E-2</v>
      </c>
      <c r="M279" s="1">
        <f t="shared" si="24"/>
        <v>2.8295238231909641E-2</v>
      </c>
      <c r="N279" s="1">
        <f t="shared" si="25"/>
        <v>6.0319480234851067E-3</v>
      </c>
    </row>
    <row r="280" spans="1:14" x14ac:dyDescent="0.25">
      <c r="A280" s="4">
        <v>0.27850000000000003</v>
      </c>
      <c r="B280" s="5">
        <v>1.53018975313718</v>
      </c>
      <c r="C280" s="5">
        <v>1.53192849478755</v>
      </c>
      <c r="D280" s="5">
        <v>1.54427134666299</v>
      </c>
      <c r="E280" s="5">
        <v>1.55320947390391</v>
      </c>
      <c r="F280" s="5">
        <v>1.5732238687686</v>
      </c>
      <c r="G280" s="5">
        <v>1.5393954888516601</v>
      </c>
      <c r="J280" s="1">
        <f t="shared" si="21"/>
        <v>1.1362915264628278E-3</v>
      </c>
      <c r="K280" s="1">
        <f t="shared" si="22"/>
        <v>9.2025145881026327E-3</v>
      </c>
      <c r="L280" s="1">
        <f t="shared" si="23"/>
        <v>1.5043703383541272E-2</v>
      </c>
      <c r="M280" s="1">
        <f t="shared" si="24"/>
        <v>2.8123385052861511E-2</v>
      </c>
      <c r="N280" s="1">
        <f t="shared" si="25"/>
        <v>6.016074604869511E-3</v>
      </c>
    </row>
    <row r="281" spans="1:14" x14ac:dyDescent="0.25">
      <c r="A281" s="4">
        <v>0.27950000000000003</v>
      </c>
      <c r="B281" s="5">
        <v>1.5306239064025999</v>
      </c>
      <c r="C281" s="5">
        <v>1.5323682975650701</v>
      </c>
      <c r="D281" s="5">
        <v>1.5446405966993699</v>
      </c>
      <c r="E281" s="5">
        <v>1.5536124668754401</v>
      </c>
      <c r="F281" s="5">
        <v>1.5734078843425401</v>
      </c>
      <c r="G281" s="5">
        <v>1.53980773011941</v>
      </c>
      <c r="J281" s="1">
        <f t="shared" si="21"/>
        <v>1.1396602099139912E-3</v>
      </c>
      <c r="K281" s="1">
        <f t="shared" si="22"/>
        <v>9.1575012242642879E-3</v>
      </c>
      <c r="L281" s="1">
        <f t="shared" si="23"/>
        <v>1.5019078414154513E-2</v>
      </c>
      <c r="M281" s="1">
        <f t="shared" si="24"/>
        <v>2.7951985958781102E-2</v>
      </c>
      <c r="N281" s="1">
        <f t="shared" si="25"/>
        <v>6.0000524481514366E-3</v>
      </c>
    </row>
    <row r="282" spans="1:14" x14ac:dyDescent="0.25">
      <c r="A282" s="4">
        <v>0.28050000000000003</v>
      </c>
      <c r="B282" s="5">
        <v>1.5310597953356899</v>
      </c>
      <c r="C282" s="5">
        <v>1.5328097863082999</v>
      </c>
      <c r="D282" s="5">
        <v>1.54501143522241</v>
      </c>
      <c r="E282" s="5">
        <v>1.5540167041775801</v>
      </c>
      <c r="F282" s="5">
        <v>1.5735942311937601</v>
      </c>
      <c r="G282" s="5">
        <v>1.5402214775560401</v>
      </c>
      <c r="J282" s="1">
        <f t="shared" si="21"/>
        <v>1.1429932246547433E-3</v>
      </c>
      <c r="K282" s="1">
        <f t="shared" si="22"/>
        <v>9.1124069283402206E-3</v>
      </c>
      <c r="L282" s="1">
        <f t="shared" si="23"/>
        <v>1.4994129498944088E-2</v>
      </c>
      <c r="M282" s="1">
        <f t="shared" si="24"/>
        <v>2.7781041594619325E-2</v>
      </c>
      <c r="N282" s="1">
        <f t="shared" si="25"/>
        <v>5.9838826989389122E-3</v>
      </c>
    </row>
    <row r="283" spans="1:14" x14ac:dyDescent="0.25">
      <c r="A283" s="4">
        <v>0.28149999999999997</v>
      </c>
      <c r="B283" s="5">
        <v>1.5314974220087401</v>
      </c>
      <c r="C283" s="5">
        <v>1.5332529626967599</v>
      </c>
      <c r="D283" s="5">
        <v>1.54538386588313</v>
      </c>
      <c r="E283" s="5">
        <v>1.5544221912134999</v>
      </c>
      <c r="F283" s="5">
        <v>1.57378291215448</v>
      </c>
      <c r="G283" s="5">
        <v>1.5406367347201499</v>
      </c>
      <c r="J283" s="1">
        <f t="shared" si="21"/>
        <v>1.1462903317964871E-3</v>
      </c>
      <c r="K283" s="1">
        <f t="shared" si="22"/>
        <v>9.0672329413237027E-3</v>
      </c>
      <c r="L283" s="1">
        <f t="shared" si="23"/>
        <v>1.4968859153997977E-2</v>
      </c>
      <c r="M283" s="1">
        <f t="shared" si="24"/>
        <v>2.7610552612147055E-2</v>
      </c>
      <c r="N283" s="1">
        <f t="shared" si="25"/>
        <v>5.9675665006491468E-3</v>
      </c>
    </row>
    <row r="284" spans="1:14" x14ac:dyDescent="0.25">
      <c r="A284" s="4">
        <v>0.28249999999999997</v>
      </c>
      <c r="B284" s="5">
        <v>1.5319367885042601</v>
      </c>
      <c r="C284" s="5">
        <v>1.53369782842311</v>
      </c>
      <c r="D284" s="5">
        <v>1.5457578923503099</v>
      </c>
      <c r="E284" s="5">
        <v>1.55482893339897</v>
      </c>
      <c r="F284" s="5">
        <v>1.5739739300821201</v>
      </c>
      <c r="G284" s="5">
        <v>1.5410535051776399</v>
      </c>
      <c r="J284" s="1">
        <f t="shared" si="21"/>
        <v>1.1495512948477037E-3</v>
      </c>
      <c r="K284" s="1">
        <f t="shared" si="22"/>
        <v>9.0219805084414614E-3</v>
      </c>
      <c r="L284" s="1">
        <f t="shared" si="23"/>
        <v>1.4943269896312866E-2</v>
      </c>
      <c r="M284" s="1">
        <f t="shared" si="24"/>
        <v>2.7440519669812136E-2</v>
      </c>
      <c r="N284" s="1">
        <f t="shared" si="25"/>
        <v>5.9511049945351743E-3</v>
      </c>
    </row>
    <row r="285" spans="1:14" x14ac:dyDescent="0.25">
      <c r="A285" s="4">
        <v>0.28349999999999997</v>
      </c>
      <c r="B285" s="5">
        <v>1.53237789691494</v>
      </c>
      <c r="C285" s="5">
        <v>1.5341443851932299</v>
      </c>
      <c r="D285" s="5">
        <v>1.54613351831055</v>
      </c>
      <c r="E285" s="5">
        <v>1.5552369361623799</v>
      </c>
      <c r="F285" s="5">
        <v>1.5741672878592601</v>
      </c>
      <c r="G285" s="5">
        <v>1.5414717925016499</v>
      </c>
      <c r="J285" s="1">
        <f t="shared" si="21"/>
        <v>1.1527758797920146E-3</v>
      </c>
      <c r="K285" s="1">
        <f t="shared" si="22"/>
        <v>8.9766508792012388E-3</v>
      </c>
      <c r="L285" s="1">
        <f t="shared" si="23"/>
        <v>1.4917364243807544E-2</v>
      </c>
      <c r="M285" s="1">
        <f t="shared" si="24"/>
        <v>2.7270943432721524E-2</v>
      </c>
      <c r="N285" s="1">
        <f t="shared" si="25"/>
        <v>5.9344993196640385E-3</v>
      </c>
    </row>
    <row r="286" spans="1:14" x14ac:dyDescent="0.25">
      <c r="A286" s="4">
        <v>0.28449999999999998</v>
      </c>
      <c r="B286" s="5">
        <v>1.53282074934377</v>
      </c>
      <c r="C286" s="5">
        <v>1.5345926347262699</v>
      </c>
      <c r="D286" s="5">
        <v>1.54651074746824</v>
      </c>
      <c r="E286" s="5">
        <v>1.55564620494492</v>
      </c>
      <c r="F286" s="5">
        <v>1.5743629883935499</v>
      </c>
      <c r="G286" s="5">
        <v>1.5418916002726899</v>
      </c>
      <c r="J286" s="1">
        <f t="shared" si="21"/>
        <v>1.1559638550421027E-3</v>
      </c>
      <c r="K286" s="1">
        <f t="shared" si="22"/>
        <v>8.9312453072748245E-3</v>
      </c>
      <c r="L286" s="1">
        <f t="shared" si="23"/>
        <v>1.4891144715337413E-2</v>
      </c>
      <c r="M286" s="1">
        <f t="shared" si="24"/>
        <v>2.7101824572485052E-2</v>
      </c>
      <c r="N286" s="1">
        <f t="shared" si="25"/>
        <v>5.9177506129162918E-3</v>
      </c>
    </row>
    <row r="287" spans="1:14" x14ac:dyDescent="0.25">
      <c r="A287" s="4">
        <v>0.28549999999999998</v>
      </c>
      <c r="B287" s="5">
        <v>1.5332653479040099</v>
      </c>
      <c r="C287" s="5">
        <v>1.5350425787547599</v>
      </c>
      <c r="D287" s="5">
        <v>1.54688958354566</v>
      </c>
      <c r="E287" s="5">
        <v>1.55605674520061</v>
      </c>
      <c r="F287" s="5">
        <v>1.5745610346176899</v>
      </c>
      <c r="G287" s="5">
        <v>1.5423129320786699</v>
      </c>
      <c r="J287" s="1">
        <f t="shared" si="21"/>
        <v>1.1591149915306457E-3</v>
      </c>
      <c r="K287" s="1">
        <f t="shared" si="22"/>
        <v>8.8857650505664437E-3</v>
      </c>
      <c r="L287" s="1">
        <f t="shared" si="23"/>
        <v>1.4864613830708528E-2</v>
      </c>
      <c r="M287" s="1">
        <f t="shared" si="24"/>
        <v>2.693316376720549E-2</v>
      </c>
      <c r="N287" s="1">
        <f t="shared" si="25"/>
        <v>5.9008600090181065E-3</v>
      </c>
    </row>
    <row r="288" spans="1:14" x14ac:dyDescent="0.25">
      <c r="A288" s="4">
        <v>0.28649999999999998</v>
      </c>
      <c r="B288" s="5">
        <v>1.5337116947192699</v>
      </c>
      <c r="C288" s="5">
        <v>1.5354942190246399</v>
      </c>
      <c r="D288" s="5">
        <v>1.5472700302829401</v>
      </c>
      <c r="E288" s="5">
        <v>1.5564685623964101</v>
      </c>
      <c r="F288" s="5">
        <v>1.57476142948929</v>
      </c>
      <c r="G288" s="5">
        <v>1.5427357915149</v>
      </c>
      <c r="J288" s="1">
        <f t="shared" si="21"/>
        <v>1.162229062676758E-3</v>
      </c>
      <c r="K288" s="1">
        <f t="shared" si="22"/>
        <v>8.8402113711155191E-3</v>
      </c>
      <c r="L288" s="1">
        <f t="shared" si="23"/>
        <v>1.4837774110671787E-2</v>
      </c>
      <c r="M288" s="1">
        <f t="shared" si="24"/>
        <v>2.6764961701314916E-2</v>
      </c>
      <c r="N288" s="1">
        <f t="shared" si="25"/>
        <v>5.8838286404811341E-3</v>
      </c>
    </row>
    <row r="289" spans="1:14" x14ac:dyDescent="0.25">
      <c r="A289" s="4">
        <v>0.28749999999999998</v>
      </c>
      <c r="B289" s="5">
        <v>1.5341597919234899</v>
      </c>
      <c r="C289" s="5">
        <v>1.53594755729537</v>
      </c>
      <c r="D289" s="5">
        <v>1.54765209143811</v>
      </c>
      <c r="E289" s="5">
        <v>1.5568816620122801</v>
      </c>
      <c r="F289" s="5">
        <v>1.5749641759908699</v>
      </c>
      <c r="G289" s="5">
        <v>1.5431601821842</v>
      </c>
      <c r="J289" s="1">
        <f t="shared" si="21"/>
        <v>1.1653058444704935E-3</v>
      </c>
      <c r="K289" s="1">
        <f t="shared" si="22"/>
        <v>8.7945855351245755E-3</v>
      </c>
      <c r="L289" s="1">
        <f t="shared" si="23"/>
        <v>1.4810628076950201E-2</v>
      </c>
      <c r="M289" s="1">
        <f t="shared" si="24"/>
        <v>2.659721906557105E-2</v>
      </c>
      <c r="N289" s="1">
        <f t="shared" si="25"/>
        <v>5.8666576376803833E-3</v>
      </c>
    </row>
    <row r="290" spans="1:14" x14ac:dyDescent="0.25">
      <c r="A290" s="4">
        <v>0.28849999999999998</v>
      </c>
      <c r="B290" s="5">
        <v>1.53460964166106</v>
      </c>
      <c r="C290" s="5">
        <v>1.53640259534002</v>
      </c>
      <c r="D290" s="5">
        <v>1.5480357707871399</v>
      </c>
      <c r="E290" s="5">
        <v>1.5572960495413299</v>
      </c>
      <c r="F290" s="5">
        <v>1.5751692771298</v>
      </c>
      <c r="G290" s="5">
        <v>1.54358610769691</v>
      </c>
      <c r="J290" s="1">
        <f t="shared" si="21"/>
        <v>1.168345115451868E-3</v>
      </c>
      <c r="K290" s="1">
        <f t="shared" si="22"/>
        <v>8.7488888128889643E-3</v>
      </c>
      <c r="L290" s="1">
        <f t="shared" si="23"/>
        <v>1.4783178252232432E-2</v>
      </c>
      <c r="M290" s="1">
        <f t="shared" si="24"/>
        <v>2.6429936556920348E-2</v>
      </c>
      <c r="N290" s="1">
        <f t="shared" si="25"/>
        <v>5.8493481287748769E-3</v>
      </c>
    </row>
    <row r="291" spans="1:14" x14ac:dyDescent="0.25">
      <c r="A291" s="4">
        <v>0.28949999999999998</v>
      </c>
      <c r="B291" s="5">
        <v>1.5350612460867601</v>
      </c>
      <c r="C291" s="5">
        <v>1.5368593349452899</v>
      </c>
      <c r="D291" s="5">
        <v>1.54842107212396</v>
      </c>
      <c r="E291" s="5">
        <v>1.55771173048984</v>
      </c>
      <c r="F291" s="5">
        <v>1.5753767359381601</v>
      </c>
      <c r="G291" s="5">
        <v>1.54401357167097</v>
      </c>
      <c r="J291" s="1">
        <f t="shared" si="21"/>
        <v>1.1713466567627802E-3</v>
      </c>
      <c r="K291" s="1">
        <f t="shared" si="22"/>
        <v>8.7031224788309131E-3</v>
      </c>
      <c r="L291" s="1">
        <f t="shared" si="23"/>
        <v>1.4755427160200582E-2</v>
      </c>
      <c r="M291" s="1">
        <f t="shared" si="24"/>
        <v>2.6263114878428372E-2</v>
      </c>
      <c r="N291" s="1">
        <f t="shared" si="25"/>
        <v>5.8319012397919073E-3</v>
      </c>
    </row>
    <row r="292" spans="1:14" x14ac:dyDescent="0.25">
      <c r="A292" s="4">
        <v>0.29049999999999998</v>
      </c>
      <c r="B292" s="5">
        <v>1.5355146073658901</v>
      </c>
      <c r="C292" s="5">
        <v>1.5373177779116201</v>
      </c>
      <c r="D292" s="5">
        <v>1.54880799926046</v>
      </c>
      <c r="E292" s="5">
        <v>1.5581287103774</v>
      </c>
      <c r="F292" s="5">
        <v>1.5755865554727899</v>
      </c>
      <c r="G292" s="5">
        <v>1.54444257773191</v>
      </c>
      <c r="J292" s="1">
        <f t="shared" si="21"/>
        <v>1.1743102521331555E-3</v>
      </c>
      <c r="K292" s="1">
        <f t="shared" si="22"/>
        <v>8.6572878113964375E-3</v>
      </c>
      <c r="L292" s="1">
        <f t="shared" si="23"/>
        <v>1.4727377325510065E-2</v>
      </c>
      <c r="M292" s="1">
        <f t="shared" si="24"/>
        <v>2.6096754739208614E-2</v>
      </c>
      <c r="N292" s="1">
        <f t="shared" si="25"/>
        <v>5.8143180945282192E-3</v>
      </c>
    </row>
    <row r="293" spans="1:14" x14ac:dyDescent="0.25">
      <c r="A293" s="4">
        <v>0.29149999999999998</v>
      </c>
      <c r="B293" s="5">
        <v>1.5359697276742399</v>
      </c>
      <c r="C293" s="5">
        <v>1.53777792605329</v>
      </c>
      <c r="D293" s="5">
        <v>1.5491965560265599</v>
      </c>
      <c r="E293" s="5">
        <v>1.5585469947369699</v>
      </c>
      <c r="F293" s="5">
        <v>1.57579873881514</v>
      </c>
      <c r="G293" s="5">
        <v>1.5448731295129801</v>
      </c>
      <c r="J293" s="1">
        <f t="shared" si="21"/>
        <v>1.1772356879637697E-3</v>
      </c>
      <c r="K293" s="1">
        <f t="shared" si="22"/>
        <v>8.6113860931022693E-3</v>
      </c>
      <c r="L293" s="1">
        <f t="shared" si="23"/>
        <v>1.469903127382362E-2</v>
      </c>
      <c r="M293" s="1">
        <f t="shared" si="24"/>
        <v>2.5930856854326841E-2</v>
      </c>
      <c r="N293" s="1">
        <f t="shared" si="25"/>
        <v>5.7965998146471721E-3</v>
      </c>
    </row>
    <row r="294" spans="1:14" x14ac:dyDescent="0.25">
      <c r="A294" s="4">
        <v>0.29249999999999998</v>
      </c>
      <c r="B294" s="5">
        <v>1.53642660919813</v>
      </c>
      <c r="C294" s="5">
        <v>1.5382397811984501</v>
      </c>
      <c r="D294" s="5">
        <v>1.54958674627019</v>
      </c>
      <c r="E294" s="5">
        <v>1.55896658911496</v>
      </c>
      <c r="F294" s="5">
        <v>1.5760132890712599</v>
      </c>
      <c r="G294" s="5">
        <v>1.54530523065513</v>
      </c>
      <c r="J294" s="1">
        <f t="shared" si="21"/>
        <v>1.1801227533193767E-3</v>
      </c>
      <c r="K294" s="1">
        <f t="shared" si="22"/>
        <v>8.5654186104784646E-3</v>
      </c>
      <c r="L294" s="1">
        <f t="shared" si="23"/>
        <v>1.4670391531811424E-2</v>
      </c>
      <c r="M294" s="1">
        <f t="shared" si="24"/>
        <v>2.5765421944749078E-2</v>
      </c>
      <c r="N294" s="1">
        <f t="shared" si="25"/>
        <v>5.7787475196318218E-3</v>
      </c>
    </row>
    <row r="295" spans="1:14" x14ac:dyDescent="0.25">
      <c r="A295" s="4">
        <v>0.29349999999999998</v>
      </c>
      <c r="B295" s="5">
        <v>1.5368852541345099</v>
      </c>
      <c r="C295" s="5">
        <v>1.53870334518924</v>
      </c>
      <c r="D295" s="5">
        <v>1.5499785738573799</v>
      </c>
      <c r="E295" s="5">
        <v>1.5593874990713501</v>
      </c>
      <c r="F295" s="5">
        <v>1.57623020937172</v>
      </c>
      <c r="G295" s="5">
        <v>1.5457388848071201</v>
      </c>
      <c r="J295" s="1">
        <f t="shared" si="21"/>
        <v>1.1829712399406976E-3</v>
      </c>
      <c r="K295" s="1">
        <f t="shared" si="22"/>
        <v>8.5193866540436182E-3</v>
      </c>
      <c r="L295" s="1">
        <f t="shared" si="23"/>
        <v>1.4641460627138494E-2</v>
      </c>
      <c r="M295" s="1">
        <f t="shared" si="24"/>
        <v>2.5600450737206779E-2</v>
      </c>
      <c r="N295" s="1">
        <f t="shared" si="25"/>
        <v>5.7607623267854294E-3</v>
      </c>
    </row>
    <row r="296" spans="1:14" x14ac:dyDescent="0.25">
      <c r="A296" s="4">
        <v>0.29449999999999998</v>
      </c>
      <c r="B296" s="5">
        <v>1.53734566469094</v>
      </c>
      <c r="C296" s="5">
        <v>1.53916861988183</v>
      </c>
      <c r="D296" s="5">
        <v>1.5503720426722201</v>
      </c>
      <c r="E296" s="5">
        <v>1.55980973017975</v>
      </c>
      <c r="F296" s="5">
        <v>1.5764495028715499</v>
      </c>
      <c r="G296" s="5">
        <v>1.5461740956254999</v>
      </c>
      <c r="J296" s="1">
        <f t="shared" si="21"/>
        <v>1.1857809422817134E-3</v>
      </c>
      <c r="K296" s="1">
        <f t="shared" si="22"/>
        <v>8.4732915182733418E-3</v>
      </c>
      <c r="L296" s="1">
        <f t="shared" si="23"/>
        <v>1.461224108849068E-2</v>
      </c>
      <c r="M296" s="1">
        <f t="shared" si="24"/>
        <v>2.5435943964151452E-2</v>
      </c>
      <c r="N296" s="1">
        <f t="shared" si="25"/>
        <v>5.7426453512227481E-3</v>
      </c>
    </row>
    <row r="297" spans="1:14" x14ac:dyDescent="0.25">
      <c r="A297" s="4">
        <v>0.29549999999999998</v>
      </c>
      <c r="B297" s="5">
        <v>1.5378078430856099</v>
      </c>
      <c r="C297" s="5">
        <v>1.53963560714654</v>
      </c>
      <c r="D297" s="5">
        <v>1.5507671566169401</v>
      </c>
      <c r="E297" s="5">
        <v>1.5602332880275001</v>
      </c>
      <c r="F297" s="5">
        <v>1.5766711727502201</v>
      </c>
      <c r="G297" s="5">
        <v>1.54661086677472</v>
      </c>
      <c r="J297" s="1">
        <f t="shared" si="21"/>
        <v>1.188551657574263E-3</v>
      </c>
      <c r="K297" s="1">
        <f t="shared" si="22"/>
        <v>8.4271345016210374E-3</v>
      </c>
      <c r="L297" s="1">
        <f t="shared" si="23"/>
        <v>1.4582735445602556E-2</v>
      </c>
      <c r="M297" s="1">
        <f t="shared" si="24"/>
        <v>2.5271902363712045E-2</v>
      </c>
      <c r="N297" s="1">
        <f t="shared" si="25"/>
        <v>5.7243977059232998E-3</v>
      </c>
    </row>
    <row r="298" spans="1:14" x14ac:dyDescent="0.25">
      <c r="A298" s="4">
        <v>0.29649999999999999</v>
      </c>
      <c r="B298" s="5">
        <v>1.53827179154747</v>
      </c>
      <c r="C298" s="5">
        <v>1.5401043088678801</v>
      </c>
      <c r="D298" s="5">
        <v>1.55116391961191</v>
      </c>
      <c r="E298" s="5">
        <v>1.56065817821575</v>
      </c>
      <c r="F298" s="5">
        <v>1.57689522221152</v>
      </c>
      <c r="G298" s="5">
        <v>1.54704920192715</v>
      </c>
      <c r="J298" s="1">
        <f t="shared" si="21"/>
        <v>1.1912831857669611E-3</v>
      </c>
      <c r="K298" s="1">
        <f t="shared" si="22"/>
        <v>8.3809169064140796E-3</v>
      </c>
      <c r="L298" s="1">
        <f t="shared" si="23"/>
        <v>1.4552946229196487E-2</v>
      </c>
      <c r="M298" s="1">
        <f t="shared" si="24"/>
        <v>2.5108326679510694E-2</v>
      </c>
      <c r="N298" s="1">
        <f t="shared" si="25"/>
        <v>5.7060205016502032E-3</v>
      </c>
    </row>
    <row r="299" spans="1:14" x14ac:dyDescent="0.25">
      <c r="A299" s="4">
        <v>0.29749999999999999</v>
      </c>
      <c r="B299" s="5">
        <v>1.53873751231617</v>
      </c>
      <c r="C299" s="5">
        <v>1.5405747269446599</v>
      </c>
      <c r="D299" s="5">
        <v>1.55156233559568</v>
      </c>
      <c r="E299" s="5">
        <v>1.5610844063595499</v>
      </c>
      <c r="F299" s="5">
        <v>1.57712165448356</v>
      </c>
      <c r="G299" s="5">
        <v>1.54748910476316</v>
      </c>
      <c r="J299" s="1">
        <f t="shared" si="21"/>
        <v>1.1939753296353376E-3</v>
      </c>
      <c r="K299" s="1">
        <f t="shared" si="22"/>
        <v>8.3346400389015182E-3</v>
      </c>
      <c r="L299" s="1">
        <f t="shared" si="23"/>
        <v>1.4522875971056639E-2</v>
      </c>
      <c r="M299" s="1">
        <f t="shared" si="24"/>
        <v>2.4945217660686449E-2</v>
      </c>
      <c r="N299" s="1">
        <f t="shared" si="25"/>
        <v>5.6875148470364092E-3</v>
      </c>
    </row>
    <row r="300" spans="1:14" x14ac:dyDescent="0.25">
      <c r="A300" s="4">
        <v>0.29849999999999999</v>
      </c>
      <c r="B300" s="5">
        <v>1.53920500764213</v>
      </c>
      <c r="C300" s="5">
        <v>1.54104686329005</v>
      </c>
      <c r="D300" s="5">
        <v>1.5519624085250101</v>
      </c>
      <c r="E300" s="5">
        <v>1.5615119780879301</v>
      </c>
      <c r="F300" s="5">
        <v>1.5773504728187</v>
      </c>
      <c r="G300" s="5">
        <v>1.54793057897112</v>
      </c>
      <c r="J300" s="1">
        <f t="shared" si="21"/>
        <v>1.1966278947737751E-3</v>
      </c>
      <c r="K300" s="1">
        <f t="shared" si="22"/>
        <v>8.2883052092085369E-3</v>
      </c>
      <c r="L300" s="1">
        <f t="shared" si="23"/>
        <v>1.4492527204008773E-2</v>
      </c>
      <c r="M300" s="1">
        <f t="shared" si="24"/>
        <v>2.4782576061784075E-2</v>
      </c>
      <c r="N300" s="1">
        <f t="shared" si="25"/>
        <v>5.6688818485306752E-3</v>
      </c>
    </row>
    <row r="301" spans="1:14" x14ac:dyDescent="0.25">
      <c r="A301" s="4">
        <v>0.29949999999999999</v>
      </c>
      <c r="B301" s="5">
        <v>1.5396742797866301</v>
      </c>
      <c r="C301" s="5">
        <v>1.5415207198316601</v>
      </c>
      <c r="D301" s="5">
        <v>1.55236414237489</v>
      </c>
      <c r="E301" s="5">
        <v>1.561940899044</v>
      </c>
      <c r="F301" s="5">
        <v>1.5775816804934599</v>
      </c>
      <c r="G301" s="5">
        <v>1.54837362824751</v>
      </c>
      <c r="J301" s="1">
        <f t="shared" si="21"/>
        <v>1.1992406895865444E-3</v>
      </c>
      <c r="K301" s="1">
        <f t="shared" si="22"/>
        <v>8.2419137312720828E-3</v>
      </c>
      <c r="L301" s="1">
        <f t="shared" si="23"/>
        <v>1.4461902461899722E-2</v>
      </c>
      <c r="M301" s="1">
        <f t="shared" si="24"/>
        <v>2.462040264261809E-2</v>
      </c>
      <c r="N301" s="1">
        <f t="shared" si="25"/>
        <v>5.6501226104040056E-3</v>
      </c>
    </row>
    <row r="302" spans="1:14" x14ac:dyDescent="0.25">
      <c r="A302" s="4">
        <v>0.30049999999999999</v>
      </c>
      <c r="B302" s="5">
        <v>1.5401453310217801</v>
      </c>
      <c r="C302" s="5">
        <v>1.54199629851165</v>
      </c>
      <c r="D302" s="5">
        <v>1.55276754113858</v>
      </c>
      <c r="E302" s="5">
        <v>1.562371174885</v>
      </c>
      <c r="F302" s="5">
        <v>1.57781528080853</v>
      </c>
      <c r="G302" s="5">
        <v>1.5488182562969199</v>
      </c>
      <c r="J302" s="1">
        <f t="shared" si="21"/>
        <v>1.2018135253780982E-3</v>
      </c>
      <c r="K302" s="1">
        <f t="shared" si="22"/>
        <v>8.1954669228688336E-3</v>
      </c>
      <c r="L302" s="1">
        <f t="shared" si="23"/>
        <v>1.4431004279625089E-2</v>
      </c>
      <c r="M302" s="1">
        <f t="shared" si="24"/>
        <v>2.4458698168281598E-2</v>
      </c>
      <c r="N302" s="1">
        <f t="shared" si="25"/>
        <v>5.6312382347618881E-3</v>
      </c>
    </row>
    <row r="303" spans="1:14" x14ac:dyDescent="0.25">
      <c r="A303" s="4">
        <v>0.30149999999999999</v>
      </c>
      <c r="B303" s="5">
        <v>1.54061816363058</v>
      </c>
      <c r="C303" s="5">
        <v>1.5424736012867799</v>
      </c>
      <c r="D303" s="5">
        <v>1.5531726088276301</v>
      </c>
      <c r="E303" s="5">
        <v>1.5628028112824399</v>
      </c>
      <c r="F303" s="5">
        <v>1.5780512770886701</v>
      </c>
      <c r="G303" s="5">
        <v>1.54926446683215</v>
      </c>
      <c r="J303" s="1">
        <f t="shared" si="21"/>
        <v>1.2043462163443615E-3</v>
      </c>
      <c r="K303" s="1">
        <f t="shared" si="22"/>
        <v>8.1489661055693351E-3</v>
      </c>
      <c r="L303" s="1">
        <f t="shared" si="23"/>
        <v>1.4399835193153993E-2</v>
      </c>
      <c r="M303" s="1">
        <f t="shared" si="24"/>
        <v>2.4297463409022908E-2</v>
      </c>
      <c r="N303" s="1">
        <f t="shared" si="25"/>
        <v>5.6122298215635436E-3</v>
      </c>
    </row>
    <row r="304" spans="1:14" x14ac:dyDescent="0.25">
      <c r="A304" s="4">
        <v>0.30249999999999999</v>
      </c>
      <c r="B304" s="5">
        <v>1.54109277990698</v>
      </c>
      <c r="C304" s="5">
        <v>1.5429526301284999</v>
      </c>
      <c r="D304" s="5">
        <v>1.5535793494719401</v>
      </c>
      <c r="E304" s="5">
        <v>1.5632358139221501</v>
      </c>
      <c r="F304" s="5">
        <v>1.5782896726826701</v>
      </c>
      <c r="G304" s="5">
        <v>1.54971226357421</v>
      </c>
      <c r="J304" s="1">
        <f t="shared" si="21"/>
        <v>1.206838579590367E-3</v>
      </c>
      <c r="K304" s="1">
        <f t="shared" si="22"/>
        <v>8.1024126047192103E-3</v>
      </c>
      <c r="L304" s="1">
        <f t="shared" si="23"/>
        <v>1.4368397739496636E-2</v>
      </c>
      <c r="M304" s="1">
        <f t="shared" si="24"/>
        <v>2.4136699140161595E-2</v>
      </c>
      <c r="N304" s="1">
        <f t="shared" si="25"/>
        <v>5.5930984685751669E-3</v>
      </c>
    </row>
    <row r="305" spans="1:14" x14ac:dyDescent="0.25">
      <c r="A305" s="4">
        <v>0.30349999999999999</v>
      </c>
      <c r="B305" s="5">
        <v>1.5415691821559201</v>
      </c>
      <c r="C305" s="5">
        <v>1.5434333870230399</v>
      </c>
      <c r="D305" s="5">
        <v>1.55398776711973</v>
      </c>
      <c r="E305" s="5">
        <v>1.56367018850435</v>
      </c>
      <c r="F305" s="5">
        <v>1.5785304709632999</v>
      </c>
      <c r="G305" s="5">
        <v>1.55016165025243</v>
      </c>
      <c r="J305" s="1">
        <f t="shared" si="21"/>
        <v>1.2092904351607933E-3</v>
      </c>
      <c r="K305" s="1">
        <f t="shared" si="22"/>
        <v>8.0558077493753464E-3</v>
      </c>
      <c r="L305" s="1">
        <f t="shared" si="23"/>
        <v>1.4336694456697144E-2</v>
      </c>
      <c r="M305" s="1">
        <f t="shared" si="24"/>
        <v>2.3976406142012126E-2</v>
      </c>
      <c r="N305" s="1">
        <f t="shared" si="25"/>
        <v>5.573845271409205E-3</v>
      </c>
    </row>
    <row r="306" spans="1:14" x14ac:dyDescent="0.25">
      <c r="A306" s="4">
        <v>0.30449999999999999</v>
      </c>
      <c r="B306" s="5">
        <v>1.5420473726933099</v>
      </c>
      <c r="C306" s="5">
        <v>1.54391587397149</v>
      </c>
      <c r="D306" s="5">
        <v>1.5543978658376301</v>
      </c>
      <c r="E306" s="5">
        <v>1.5641059407437801</v>
      </c>
      <c r="F306" s="5">
        <v>1.5787736753272701</v>
      </c>
      <c r="G306" s="5">
        <v>1.5506126306044701</v>
      </c>
      <c r="J306" s="1">
        <f t="shared" si="21"/>
        <v>1.2117016061034293E-3</v>
      </c>
      <c r="K306" s="1">
        <f t="shared" si="22"/>
        <v>8.0091528723589076E-3</v>
      </c>
      <c r="L306" s="1">
        <f t="shared" si="23"/>
        <v>1.4304727883906097E-2</v>
      </c>
      <c r="M306" s="1">
        <f t="shared" si="24"/>
        <v>2.3816585199853298E-2</v>
      </c>
      <c r="N306" s="1">
        <f t="shared" si="25"/>
        <v>5.5544713235367261E-3</v>
      </c>
    </row>
    <row r="307" spans="1:14" x14ac:dyDescent="0.25">
      <c r="A307" s="4">
        <v>0.30549999999999999</v>
      </c>
      <c r="B307" s="5">
        <v>1.5425273538461799</v>
      </c>
      <c r="C307" s="5">
        <v>1.54440009298987</v>
      </c>
      <c r="D307" s="5">
        <v>1.55480964971069</v>
      </c>
      <c r="E307" s="5">
        <v>1.5645430763697299</v>
      </c>
      <c r="F307" s="5">
        <v>1.57901928919515</v>
      </c>
      <c r="G307" s="5">
        <v>1.5510652083763901</v>
      </c>
      <c r="J307" s="1">
        <f t="shared" si="21"/>
        <v>1.2140719184140162E-3</v>
      </c>
      <c r="K307" s="1">
        <f t="shared" si="22"/>
        <v>7.9624493101435878E-3</v>
      </c>
      <c r="L307" s="1">
        <f t="shared" si="23"/>
        <v>1.4272500561273932E-2</v>
      </c>
      <c r="M307" s="1">
        <f t="shared" si="24"/>
        <v>2.3657237103757101E-2</v>
      </c>
      <c r="N307" s="1">
        <f t="shared" si="25"/>
        <v>5.5349777162276214E-3</v>
      </c>
    </row>
    <row r="308" spans="1:14" x14ac:dyDescent="0.25">
      <c r="A308" s="4">
        <v>0.30649999999999999</v>
      </c>
      <c r="B308" s="5">
        <v>1.5430091279526099</v>
      </c>
      <c r="C308" s="5">
        <v>1.54488604610923</v>
      </c>
      <c r="D308" s="5">
        <v>1.5552231228424001</v>
      </c>
      <c r="E308" s="5">
        <v>1.5649816011261899</v>
      </c>
      <c r="F308" s="5">
        <v>1.57926731601135</v>
      </c>
      <c r="G308" s="5">
        <v>1.55151938732269</v>
      </c>
      <c r="J308" s="1">
        <f t="shared" si="21"/>
        <v>1.2164012011455197E-3</v>
      </c>
      <c r="K308" s="1">
        <f t="shared" si="22"/>
        <v>7.9156984028971103E-3</v>
      </c>
      <c r="L308" s="1">
        <f t="shared" si="23"/>
        <v>1.4240015030069745E-2</v>
      </c>
      <c r="M308" s="1">
        <f t="shared" si="24"/>
        <v>2.3498362648606202E-2</v>
      </c>
      <c r="N308" s="1">
        <f t="shared" si="25"/>
        <v>5.5153655386162249E-3</v>
      </c>
    </row>
    <row r="309" spans="1:14" x14ac:dyDescent="0.25">
      <c r="A309" s="4">
        <v>0.3075</v>
      </c>
      <c r="B309" s="5">
        <v>1.5434926973618499</v>
      </c>
      <c r="C309" s="5">
        <v>1.54537373537574</v>
      </c>
      <c r="D309" s="5">
        <v>1.55563828935474</v>
      </c>
      <c r="E309" s="5">
        <v>1.56542152077185</v>
      </c>
      <c r="F309" s="5">
        <v>1.5795177592440499</v>
      </c>
      <c r="G309" s="5">
        <v>1.5519751712064001</v>
      </c>
      <c r="J309" s="1">
        <f t="shared" si="21"/>
        <v>1.2186892863860922E-3</v>
      </c>
      <c r="K309" s="1">
        <f t="shared" si="22"/>
        <v>7.8689014944155269E-3</v>
      </c>
      <c r="L309" s="1">
        <f t="shared" si="23"/>
        <v>1.4207273832575334E-2</v>
      </c>
      <c r="M309" s="1">
        <f t="shared" si="24"/>
        <v>2.3339962633949825E-2</v>
      </c>
      <c r="N309" s="1">
        <f t="shared" si="25"/>
        <v>5.495635877674352E-3</v>
      </c>
    </row>
    <row r="310" spans="1:14" x14ac:dyDescent="0.25">
      <c r="A310" s="4">
        <v>0.3085</v>
      </c>
      <c r="B310" s="5">
        <v>1.5439780644343</v>
      </c>
      <c r="C310" s="5">
        <v>1.54586316285075</v>
      </c>
      <c r="D310" s="5">
        <v>1.5560551533881899</v>
      </c>
      <c r="E310" s="5">
        <v>1.56586284108028</v>
      </c>
      <c r="F310" s="5">
        <v>1.5797706223851899</v>
      </c>
      <c r="G310" s="5">
        <v>1.5524325637990699</v>
      </c>
      <c r="J310" s="1">
        <f t="shared" si="21"/>
        <v>1.2209360093083307E-3</v>
      </c>
      <c r="K310" s="1">
        <f t="shared" si="22"/>
        <v>7.8220599321240127E-3</v>
      </c>
      <c r="L310" s="1">
        <f t="shared" si="23"/>
        <v>1.4174279512188781E-2</v>
      </c>
      <c r="M310" s="1">
        <f t="shared" si="24"/>
        <v>2.318203786399262E-2</v>
      </c>
      <c r="N310" s="1">
        <f t="shared" si="25"/>
        <v>5.475789818210659E-3</v>
      </c>
    </row>
    <row r="311" spans="1:14" x14ac:dyDescent="0.25">
      <c r="A311" s="4">
        <v>0.3095</v>
      </c>
      <c r="B311" s="5">
        <v>1.5444652315416201</v>
      </c>
      <c r="C311" s="5">
        <v>1.5463543306109</v>
      </c>
      <c r="D311" s="5">
        <v>1.5564737191017901</v>
      </c>
      <c r="E311" s="5">
        <v>1.56630556783991</v>
      </c>
      <c r="F311" s="5">
        <v>1.5800259089503601</v>
      </c>
      <c r="G311" s="5">
        <v>1.55289156888091</v>
      </c>
      <c r="J311" s="1">
        <f t="shared" si="21"/>
        <v>1.2231412081671151E-3</v>
      </c>
      <c r="K311" s="1">
        <f t="shared" si="22"/>
        <v>7.7751750670254118E-3</v>
      </c>
      <c r="L311" s="1">
        <f t="shared" si="23"/>
        <v>1.4141034613313931E-2</v>
      </c>
      <c r="M311" s="1">
        <f t="shared" si="24"/>
        <v>2.3024589147432512E-2</v>
      </c>
      <c r="N311" s="1">
        <f t="shared" si="25"/>
        <v>5.4558284428837967E-3</v>
      </c>
    </row>
    <row r="312" spans="1:14" x14ac:dyDescent="0.25">
      <c r="A312" s="4">
        <v>0.3105</v>
      </c>
      <c r="B312" s="5">
        <v>1.5449542010667101</v>
      </c>
      <c r="C312" s="5">
        <v>1.5468472407481899</v>
      </c>
      <c r="D312" s="5">
        <v>1.55689399067314</v>
      </c>
      <c r="E312" s="5">
        <v>1.56674970685421</v>
      </c>
      <c r="F312" s="5">
        <v>1.5802836224787999</v>
      </c>
      <c r="G312" s="5">
        <v>1.5533521902407601</v>
      </c>
      <c r="J312" s="1">
        <f t="shared" si="21"/>
        <v>1.2253047243554259E-3</v>
      </c>
      <c r="K312" s="1">
        <f t="shared" si="22"/>
        <v>7.7282482536933069E-3</v>
      </c>
      <c r="L312" s="1">
        <f t="shared" si="23"/>
        <v>1.4107541681462941E-2</v>
      </c>
      <c r="M312" s="1">
        <f t="shared" si="24"/>
        <v>2.2867617297455622E-2</v>
      </c>
      <c r="N312" s="1">
        <f t="shared" si="25"/>
        <v>5.4357528321885649E-3</v>
      </c>
    </row>
    <row r="313" spans="1:14" x14ac:dyDescent="0.25">
      <c r="A313" s="4">
        <v>0.3115</v>
      </c>
      <c r="B313" s="5">
        <v>1.54544497540378</v>
      </c>
      <c r="C313" s="5">
        <v>1.5473418953700599</v>
      </c>
      <c r="D313" s="5">
        <v>1.55731597229847</v>
      </c>
      <c r="E313" s="5">
        <v>1.56719526394168</v>
      </c>
      <c r="F313" s="5">
        <v>1.58054376653333</v>
      </c>
      <c r="G313" s="5">
        <v>1.5538144316761999</v>
      </c>
      <c r="J313" s="1">
        <f t="shared" si="21"/>
        <v>1.2274264024083625E-3</v>
      </c>
      <c r="K313" s="1">
        <f t="shared" si="22"/>
        <v>7.6812808502537645E-3</v>
      </c>
      <c r="L313" s="1">
        <f t="shared" si="23"/>
        <v>1.4073803263178123E-2</v>
      </c>
      <c r="M313" s="1">
        <f t="shared" si="24"/>
        <v>2.2711123131627282E-2</v>
      </c>
      <c r="N313" s="1">
        <f t="shared" si="25"/>
        <v>5.4155640644748424E-3</v>
      </c>
    </row>
    <row r="314" spans="1:14" x14ac:dyDescent="0.25">
      <c r="A314" s="4">
        <v>0.3125</v>
      </c>
      <c r="B314" s="5">
        <v>1.5459375569584199</v>
      </c>
      <c r="C314" s="5">
        <v>1.5478382965994999</v>
      </c>
      <c r="D314" s="5">
        <v>1.5577396681926301</v>
      </c>
      <c r="E314" s="5">
        <v>1.5676422449360301</v>
      </c>
      <c r="F314" s="5">
        <v>1.58080634470033</v>
      </c>
      <c r="G314" s="5">
        <v>1.55427829699359</v>
      </c>
      <c r="J314" s="1">
        <f t="shared" si="21"/>
        <v>1.2295060900257787E-3</v>
      </c>
      <c r="K314" s="1">
        <f t="shared" si="22"/>
        <v>7.6342742183134558E-3</v>
      </c>
      <c r="L314" s="1">
        <f t="shared" si="23"/>
        <v>1.4039821906075819E-2</v>
      </c>
      <c r="M314" s="1">
        <f t="shared" si="24"/>
        <v>2.2555107471813551E-2</v>
      </c>
      <c r="N314" s="1">
        <f t="shared" si="25"/>
        <v>5.3952632159219756E-3</v>
      </c>
    </row>
    <row r="315" spans="1:14" x14ac:dyDescent="0.25">
      <c r="A315" s="4">
        <v>0.3135</v>
      </c>
      <c r="B315" s="5">
        <v>1.5464319481475499</v>
      </c>
      <c r="C315" s="5">
        <v>1.5483364465751199</v>
      </c>
      <c r="D315" s="5">
        <v>1.55816508258916</v>
      </c>
      <c r="E315" s="5">
        <v>1.56809065568617</v>
      </c>
      <c r="F315" s="5">
        <v>1.58107136058966</v>
      </c>
      <c r="G315" s="5">
        <v>1.55474379000811</v>
      </c>
      <c r="J315" s="1">
        <f t="shared" si="21"/>
        <v>1.231543638148051E-3</v>
      </c>
      <c r="K315" s="1">
        <f t="shared" si="22"/>
        <v>7.5872297230182191E-3</v>
      </c>
      <c r="L315" s="1">
        <f t="shared" si="23"/>
        <v>1.4005600158846153E-2</v>
      </c>
      <c r="M315" s="1">
        <f t="shared" si="24"/>
        <v>2.2399571144145199E-2</v>
      </c>
      <c r="N315" s="1">
        <f t="shared" si="25"/>
        <v>5.3748513605896163E-3</v>
      </c>
    </row>
    <row r="316" spans="1:14" x14ac:dyDescent="0.25">
      <c r="A316" s="4">
        <v>0.3145</v>
      </c>
      <c r="B316" s="5">
        <v>1.5469281513995901</v>
      </c>
      <c r="C316" s="5">
        <v>1.5488363474512401</v>
      </c>
      <c r="D316" s="5">
        <v>1.5585922197403099</v>
      </c>
      <c r="E316" s="5">
        <v>1.5685405020563501</v>
      </c>
      <c r="F316" s="5">
        <v>1.5813388178346399</v>
      </c>
      <c r="G316" s="5">
        <v>1.55521091454386</v>
      </c>
      <c r="J316" s="1">
        <f t="shared" si="21"/>
        <v>1.233538900900858E-3</v>
      </c>
      <c r="K316" s="1">
        <f t="shared" si="22"/>
        <v>7.5401487329367894E-3</v>
      </c>
      <c r="L316" s="1">
        <f t="shared" si="23"/>
        <v>1.3971140571206341E-2</v>
      </c>
      <c r="M316" s="1">
        <f t="shared" si="24"/>
        <v>2.2244514978873881E-2</v>
      </c>
      <c r="N316" s="1">
        <f t="shared" si="25"/>
        <v>5.3543295703656528E-3</v>
      </c>
    </row>
    <row r="317" spans="1:14" x14ac:dyDescent="0.25">
      <c r="A317" s="4">
        <v>0.3155</v>
      </c>
      <c r="B317" s="5">
        <v>1.5474261691544</v>
      </c>
      <c r="C317" s="5">
        <v>1.5493380013979901</v>
      </c>
      <c r="D317" s="5">
        <v>1.55902108391705</v>
      </c>
      <c r="E317" s="5">
        <v>1.56899178992622</v>
      </c>
      <c r="F317" s="5">
        <v>1.5816087200919799</v>
      </c>
      <c r="G317" s="5">
        <v>1.5556796744338499</v>
      </c>
      <c r="J317" s="1">
        <f t="shared" si="21"/>
        <v>1.2354917356960371E-3</v>
      </c>
      <c r="K317" s="1">
        <f t="shared" si="22"/>
        <v>7.4930326200868527E-3</v>
      </c>
      <c r="L317" s="1">
        <f t="shared" si="23"/>
        <v>1.3936445693951695E-2</v>
      </c>
      <c r="M317" s="1">
        <f t="shared" si="24"/>
        <v>2.20899398103492E-2</v>
      </c>
      <c r="N317" s="1">
        <f t="shared" si="25"/>
        <v>5.33369891499255E-3</v>
      </c>
    </row>
    <row r="318" spans="1:14" x14ac:dyDescent="0.25">
      <c r="A318" s="4">
        <v>0.3165</v>
      </c>
      <c r="B318" s="5">
        <v>1.54792600386339</v>
      </c>
      <c r="C318" s="5">
        <v>1.54984141060137</v>
      </c>
      <c r="D318" s="5">
        <v>1.55945167940916</v>
      </c>
      <c r="E318" s="5">
        <v>1.5694445251909099</v>
      </c>
      <c r="F318" s="5">
        <v>1.5818810710417699</v>
      </c>
      <c r="G318" s="5">
        <v>1.5561500735201199</v>
      </c>
      <c r="J318" s="1">
        <f t="shared" si="21"/>
        <v>1.2374020031962172E-3</v>
      </c>
      <c r="K318" s="1">
        <f t="shared" si="22"/>
        <v>7.4458827599017327E-3</v>
      </c>
      <c r="L318" s="1">
        <f t="shared" si="23"/>
        <v>1.3901518078908799E-2</v>
      </c>
      <c r="M318" s="1">
        <f t="shared" si="24"/>
        <v>2.1935846476920214E-2</v>
      </c>
      <c r="N318" s="1">
        <f t="shared" si="25"/>
        <v>5.3129604620659587E-3</v>
      </c>
    </row>
    <row r="319" spans="1:14" x14ac:dyDescent="0.25">
      <c r="A319" s="4">
        <v>0.3175</v>
      </c>
      <c r="B319" s="5">
        <v>1.54842765798951</v>
      </c>
      <c r="C319" s="5">
        <v>1.55034657726336</v>
      </c>
      <c r="D319" s="5">
        <v>1.5598840105252001</v>
      </c>
      <c r="E319" s="5">
        <v>1.56989871376112</v>
      </c>
      <c r="F319" s="5">
        <v>1.58215587438741</v>
      </c>
      <c r="G319" s="5">
        <v>1.5566221156537601</v>
      </c>
      <c r="J319" s="1">
        <f t="shared" si="21"/>
        <v>1.2392695673891258E-3</v>
      </c>
      <c r="K319" s="1">
        <f t="shared" si="22"/>
        <v>7.3987005311989323E-3</v>
      </c>
      <c r="L319" s="1">
        <f t="shared" si="23"/>
        <v>1.3866360278973699E-2</v>
      </c>
      <c r="M319" s="1">
        <f t="shared" si="24"/>
        <v>2.1782235820879736E-2</v>
      </c>
      <c r="N319" s="1">
        <f t="shared" si="25"/>
        <v>5.2921152770480945E-3</v>
      </c>
    </row>
    <row r="320" spans="1:14" x14ac:dyDescent="0.25">
      <c r="A320" s="4">
        <v>0.31850000000000001</v>
      </c>
      <c r="B320" s="5">
        <v>1.54893113400733</v>
      </c>
      <c r="C320" s="5">
        <v>1.5508535036020199</v>
      </c>
      <c r="D320" s="5">
        <v>1.5603180815925799</v>
      </c>
      <c r="E320" s="5">
        <v>1.5703543615632001</v>
      </c>
      <c r="F320" s="5">
        <v>1.5824331338555799</v>
      </c>
      <c r="G320" s="5">
        <v>1.5570958046949901</v>
      </c>
      <c r="J320" s="1">
        <f t="shared" si="21"/>
        <v>1.2410942955975511E-3</v>
      </c>
      <c r="K320" s="1">
        <f t="shared" si="22"/>
        <v>7.3514873161533685E-3</v>
      </c>
      <c r="L320" s="1">
        <f t="shared" si="23"/>
        <v>1.3830974848084328E-2</v>
      </c>
      <c r="M320" s="1">
        <f t="shared" si="24"/>
        <v>2.162910868837338E-2</v>
      </c>
      <c r="N320" s="1">
        <f t="shared" si="25"/>
        <v>5.2711644232606011E-3</v>
      </c>
    </row>
    <row r="321" spans="1:14" x14ac:dyDescent="0.25">
      <c r="A321" s="4">
        <v>0.31950000000000001</v>
      </c>
      <c r="B321" s="5">
        <v>1.5494364344031</v>
      </c>
      <c r="C321" s="5">
        <v>1.5513621918515601</v>
      </c>
      <c r="D321" s="5">
        <v>1.5607538969576</v>
      </c>
      <c r="E321" s="5">
        <v>1.5708114745391899</v>
      </c>
      <c r="F321" s="5">
        <v>1.58271285319618</v>
      </c>
      <c r="G321" s="5">
        <v>1.5575711445131899</v>
      </c>
      <c r="J321" s="1">
        <f t="shared" si="21"/>
        <v>1.2428760584825172E-3</v>
      </c>
      <c r="K321" s="1">
        <f t="shared" si="22"/>
        <v>7.3042445002656472E-3</v>
      </c>
      <c r="L321" s="1">
        <f t="shared" si="23"/>
        <v>1.3795364341180207E-2</v>
      </c>
      <c r="M321" s="1">
        <f t="shared" si="24"/>
        <v>2.1476465929303759E-2</v>
      </c>
      <c r="N321" s="1">
        <f t="shared" si="25"/>
        <v>5.2501089618585848E-3</v>
      </c>
    </row>
    <row r="322" spans="1:14" x14ac:dyDescent="0.25">
      <c r="A322" s="4">
        <v>0.32050000000000001</v>
      </c>
      <c r="B322" s="5">
        <v>1.5499435616747499</v>
      </c>
      <c r="C322" s="5">
        <v>1.55187264426241</v>
      </c>
      <c r="D322" s="5">
        <v>1.56119146098546</v>
      </c>
      <c r="E322" s="5">
        <v>1.5712700586469801</v>
      </c>
      <c r="F322" s="5">
        <v>1.58299503618229</v>
      </c>
      <c r="G322" s="5">
        <v>1.55804813898699</v>
      </c>
      <c r="J322" s="1">
        <f t="shared" si="21"/>
        <v>1.2446147300845555E-3</v>
      </c>
      <c r="K322" s="1">
        <f t="shared" si="22"/>
        <v>7.2569734723479315E-3</v>
      </c>
      <c r="L322" s="1">
        <f t="shared" si="23"/>
        <v>1.3759531314279882E-2</v>
      </c>
      <c r="M322" s="1">
        <f t="shared" si="24"/>
        <v>2.1324308397285902E-2</v>
      </c>
      <c r="N322" s="1">
        <f t="shared" si="25"/>
        <v>5.2289499518827264E-3</v>
      </c>
    </row>
    <row r="323" spans="1:14" x14ac:dyDescent="0.25">
      <c r="A323" s="4">
        <v>0.32150000000000001</v>
      </c>
      <c r="B323" s="5">
        <v>1.55045251833194</v>
      </c>
      <c r="C323" s="5">
        <v>1.5523848631013799</v>
      </c>
      <c r="D323" s="5">
        <v>1.56163077806031</v>
      </c>
      <c r="E323" s="5">
        <v>1.57173011986032</v>
      </c>
      <c r="F323" s="5">
        <v>1.5832796866101699</v>
      </c>
      <c r="G323" s="5">
        <v>1.55852679200429</v>
      </c>
      <c r="J323" s="1">
        <f t="shared" ref="J323:J386" si="26">(C323-$B323)/$B323</f>
        <v>1.2463101878920169E-3</v>
      </c>
      <c r="K323" s="1">
        <f t="shared" ref="K323:K386" si="27">(D323-$B323)/$B323</f>
        <v>7.2096756245049196E-3</v>
      </c>
      <c r="L323" s="1">
        <f t="shared" ref="L323:L386" si="28">(E323-$B323)/$B323</f>
        <v>1.3723478324425937E-2</v>
      </c>
      <c r="M323" s="1">
        <f t="shared" ref="M323:M386" si="29">(F323-$B323)/$B323</f>
        <v>2.1172636949596615E-2</v>
      </c>
      <c r="N323" s="1">
        <f t="shared" ref="N323:N386" si="30">(G323-$B323)/$B323</f>
        <v>5.2076884502317853E-3</v>
      </c>
    </row>
    <row r="324" spans="1:14" x14ac:dyDescent="0.25">
      <c r="A324" s="4">
        <v>0.32250000000000001</v>
      </c>
      <c r="B324" s="5">
        <v>1.5509633068961499</v>
      </c>
      <c r="C324" s="5">
        <v>1.5528988506516801</v>
      </c>
      <c r="D324" s="5">
        <v>1.5620718525852799</v>
      </c>
      <c r="E324" s="5">
        <v>1.57219166416892</v>
      </c>
      <c r="F324" s="5">
        <v>1.5835668082991401</v>
      </c>
      <c r="G324" s="5">
        <v>1.5590071074623699</v>
      </c>
      <c r="J324" s="1">
        <f t="shared" si="26"/>
        <v>1.247962312792342E-3</v>
      </c>
      <c r="K324" s="1">
        <f t="shared" si="27"/>
        <v>7.16235235207522E-3</v>
      </c>
      <c r="L324" s="1">
        <f t="shared" si="28"/>
        <v>1.3687207929666049E-2</v>
      </c>
      <c r="M324" s="1">
        <f t="shared" si="29"/>
        <v>2.1021452447019917E-2</v>
      </c>
      <c r="N324" s="1">
        <f t="shared" si="30"/>
        <v>5.1863255116702802E-3</v>
      </c>
    </row>
    <row r="325" spans="1:14" x14ac:dyDescent="0.25">
      <c r="A325" s="4">
        <v>0.32350000000000001</v>
      </c>
      <c r="B325" s="5">
        <v>1.5514759299006999</v>
      </c>
      <c r="C325" s="5">
        <v>1.5534146092130301</v>
      </c>
      <c r="D325" s="5">
        <v>1.5625146889825301</v>
      </c>
      <c r="E325" s="5">
        <v>1.57265469757853</v>
      </c>
      <c r="F325" s="5">
        <v>1.58385640509162</v>
      </c>
      <c r="G325" s="5">
        <v>1.5594890892679001</v>
      </c>
      <c r="J325" s="1">
        <f t="shared" si="26"/>
        <v>1.2495709891253311E-3</v>
      </c>
      <c r="K325" s="1">
        <f t="shared" si="27"/>
        <v>7.1150050536308886E-3</v>
      </c>
      <c r="L325" s="1">
        <f t="shared" si="28"/>
        <v>1.3650722689062686E-2</v>
      </c>
      <c r="M325" s="1">
        <f t="shared" si="29"/>
        <v>2.0870755753840467E-2</v>
      </c>
      <c r="N325" s="1">
        <f t="shared" si="30"/>
        <v>5.1648621888146359E-3</v>
      </c>
    </row>
    <row r="326" spans="1:14" x14ac:dyDescent="0.25">
      <c r="A326" s="4">
        <v>0.32450000000000001</v>
      </c>
      <c r="B326" s="5">
        <v>1.5519903898907601</v>
      </c>
      <c r="C326" s="5">
        <v>1.5539321411017899</v>
      </c>
      <c r="D326" s="5">
        <v>1.56295929169326</v>
      </c>
      <c r="E326" s="5">
        <v>1.57311922611104</v>
      </c>
      <c r="F326" s="5">
        <v>1.5841484808530299</v>
      </c>
      <c r="G326" s="5">
        <v>1.5599727413370399</v>
      </c>
      <c r="J326" s="1">
        <f t="shared" si="26"/>
        <v>1.2511361047580136E-3</v>
      </c>
      <c r="K326" s="1">
        <f t="shared" si="27"/>
        <v>7.0676351309571853E-3</v>
      </c>
      <c r="L326" s="1">
        <f t="shared" si="28"/>
        <v>1.3614025162724841E-2</v>
      </c>
      <c r="M326" s="1">
        <f t="shared" si="29"/>
        <v>2.0720547737755876E-2</v>
      </c>
      <c r="N326" s="1">
        <f t="shared" si="30"/>
        <v>5.1432995321843734E-3</v>
      </c>
    </row>
    <row r="327" spans="1:14" x14ac:dyDescent="0.25">
      <c r="A327" s="4">
        <v>0.32550000000000001</v>
      </c>
      <c r="B327" s="5">
        <v>1.55250668942346</v>
      </c>
      <c r="C327" s="5">
        <v>1.5544514486509999</v>
      </c>
      <c r="D327" s="5">
        <v>1.5634056651777599</v>
      </c>
      <c r="E327" s="5">
        <v>1.5735852558045</v>
      </c>
      <c r="F327" s="5">
        <v>1.5844430394717699</v>
      </c>
      <c r="G327" s="5">
        <v>1.56045806759546</v>
      </c>
      <c r="J327" s="1">
        <f t="shared" si="26"/>
        <v>1.2526575510358033E-3</v>
      </c>
      <c r="K327" s="1">
        <f t="shared" si="27"/>
        <v>7.0202439889951963E-3</v>
      </c>
      <c r="L327" s="1">
        <f t="shared" si="28"/>
        <v>1.3577117911722331E-2</v>
      </c>
      <c r="M327" s="1">
        <f t="shared" si="29"/>
        <v>2.0570829269772592E-2</v>
      </c>
      <c r="N327" s="1">
        <f t="shared" si="30"/>
        <v>5.1216385901388982E-3</v>
      </c>
    </row>
    <row r="328" spans="1:14" x14ac:dyDescent="0.25">
      <c r="A328" s="4">
        <v>0.32650000000000001</v>
      </c>
      <c r="B328" s="5">
        <v>1.55302483106789</v>
      </c>
      <c r="C328" s="5">
        <v>1.5549725342105201</v>
      </c>
      <c r="D328" s="5">
        <v>1.5638538139154501</v>
      </c>
      <c r="E328" s="5">
        <v>1.5740527927132699</v>
      </c>
      <c r="F328" s="5">
        <v>1.5847400848591899</v>
      </c>
      <c r="G328" s="5">
        <v>1.5609450719784199</v>
      </c>
      <c r="J328" s="1">
        <f t="shared" si="26"/>
        <v>1.254135222867469E-3</v>
      </c>
      <c r="K328" s="1">
        <f t="shared" si="27"/>
        <v>6.9728330358464685E-3</v>
      </c>
      <c r="L328" s="1">
        <f t="shared" si="28"/>
        <v>1.3540003498154415E-2</v>
      </c>
      <c r="M328" s="1">
        <f t="shared" si="29"/>
        <v>2.0421601224168379E-2</v>
      </c>
      <c r="N328" s="1">
        <f t="shared" si="30"/>
        <v>5.0998804089203041E-3</v>
      </c>
    </row>
    <row r="329" spans="1:14" x14ac:dyDescent="0.25">
      <c r="A329" s="4">
        <v>0.32750000000000001</v>
      </c>
      <c r="B329" s="5">
        <v>1.55354481740519</v>
      </c>
      <c r="C329" s="5">
        <v>1.55549540014707</v>
      </c>
      <c r="D329" s="5">
        <v>1.56430374240491</v>
      </c>
      <c r="E329" s="5">
        <v>1.5745218429080401</v>
      </c>
      <c r="F329" s="5">
        <v>1.5850396209495401</v>
      </c>
      <c r="G329" s="5">
        <v>1.56143375843085</v>
      </c>
      <c r="J329" s="1">
        <f t="shared" si="26"/>
        <v>1.2555690186897494E-3</v>
      </c>
      <c r="K329" s="1">
        <f t="shared" si="27"/>
        <v>6.9254036827145309E-3</v>
      </c>
      <c r="L329" s="1">
        <f t="shared" si="28"/>
        <v>1.3502684485077797E-2</v>
      </c>
      <c r="M329" s="1">
        <f t="shared" si="29"/>
        <v>2.0272864478383258E-2</v>
      </c>
      <c r="N329" s="1">
        <f t="shared" si="30"/>
        <v>5.0780260326422182E-3</v>
      </c>
    </row>
    <row r="330" spans="1:14" x14ac:dyDescent="0.25">
      <c r="A330" s="4">
        <v>0.32850000000000001</v>
      </c>
      <c r="B330" s="5">
        <v>1.5540666510285399</v>
      </c>
      <c r="C330" s="5">
        <v>1.5560200488443701</v>
      </c>
      <c r="D330" s="5">
        <v>1.56475545516391</v>
      </c>
      <c r="E330" s="5">
        <v>1.57499241247594</v>
      </c>
      <c r="F330" s="5">
        <v>1.5853416516999199</v>
      </c>
      <c r="G330" s="5">
        <v>1.5619241309073899</v>
      </c>
      <c r="J330" s="1">
        <f t="shared" si="26"/>
        <v>1.2569588405602274E-3</v>
      </c>
      <c r="K330" s="1">
        <f t="shared" si="27"/>
        <v>6.8779573439117598E-3</v>
      </c>
      <c r="L330" s="1">
        <f t="shared" si="28"/>
        <v>1.3465163436555726E-2</v>
      </c>
      <c r="M330" s="1">
        <f t="shared" si="29"/>
        <v>2.0124619912975438E-2</v>
      </c>
      <c r="N330" s="1">
        <f t="shared" si="30"/>
        <v>5.05607650331446E-3</v>
      </c>
    </row>
    <row r="331" spans="1:14" x14ac:dyDescent="0.25">
      <c r="A331" s="4">
        <v>0.32950000000000002</v>
      </c>
      <c r="B331" s="5">
        <v>1.5545903345432599</v>
      </c>
      <c r="C331" s="5">
        <v>1.55654648270323</v>
      </c>
      <c r="D331" s="5">
        <v>1.56520895672947</v>
      </c>
      <c r="E331" s="5">
        <v>1.57546450752059</v>
      </c>
      <c r="F331" s="5">
        <v>1.58564618109025</v>
      </c>
      <c r="G331" s="5">
        <v>1.5624161933724301</v>
      </c>
      <c r="J331" s="1">
        <f t="shared" si="26"/>
        <v>1.2583045941456064E-3</v>
      </c>
      <c r="K331" s="1">
        <f t="shared" si="27"/>
        <v>6.8304954368122233E-3</v>
      </c>
      <c r="L331" s="1">
        <f t="shared" si="28"/>
        <v>1.3427442917598563E-2</v>
      </c>
      <c r="M331" s="1">
        <f t="shared" si="29"/>
        <v>1.9976868411519074E-2</v>
      </c>
      <c r="N331" s="1">
        <f t="shared" si="30"/>
        <v>5.0340328607983015E-3</v>
      </c>
    </row>
    <row r="332" spans="1:14" x14ac:dyDescent="0.25">
      <c r="A332" s="4">
        <v>0.33050000000000002</v>
      </c>
      <c r="B332" s="5">
        <v>1.55511587056682</v>
      </c>
      <c r="C332" s="5">
        <v>1.55707470414161</v>
      </c>
      <c r="D332" s="5">
        <v>1.5656642516578601</v>
      </c>
      <c r="E332" s="5">
        <v>1.5759381341622101</v>
      </c>
      <c r="F332" s="5">
        <v>1.5859532131232399</v>
      </c>
      <c r="G332" s="5">
        <v>1.5629099498002199</v>
      </c>
      <c r="J332" s="1">
        <f t="shared" si="26"/>
        <v>1.2596061887504347E-3</v>
      </c>
      <c r="K332" s="1">
        <f t="shared" si="27"/>
        <v>6.7830193818260685E-3</v>
      </c>
      <c r="L332" s="1">
        <f t="shared" si="28"/>
        <v>1.3389525494200395E-2</v>
      </c>
      <c r="M332" s="1">
        <f t="shared" si="29"/>
        <v>1.9829610860559271E-2</v>
      </c>
      <c r="N332" s="1">
        <f t="shared" si="30"/>
        <v>5.011896142863668E-3</v>
      </c>
    </row>
    <row r="333" spans="1:14" x14ac:dyDescent="0.25">
      <c r="A333" s="4">
        <v>0.33150000000000002</v>
      </c>
      <c r="B333" s="5">
        <v>1.55564326172891</v>
      </c>
      <c r="C333" s="5">
        <v>1.5576047155947701</v>
      </c>
      <c r="D333" s="5">
        <v>1.56612134452468</v>
      </c>
      <c r="E333" s="5">
        <v>1.57641329853767</v>
      </c>
      <c r="F333" s="5">
        <v>1.5862627518243599</v>
      </c>
      <c r="G333" s="5">
        <v>1.5634054041748999</v>
      </c>
      <c r="J333" s="1">
        <f t="shared" si="26"/>
        <v>1.2608635373640793E-3</v>
      </c>
      <c r="K333" s="1">
        <f t="shared" si="27"/>
        <v>6.7355306023855876E-3</v>
      </c>
      <c r="L333" s="1">
        <f t="shared" si="28"/>
        <v>1.3351413733298085E-2</v>
      </c>
      <c r="M333" s="1">
        <f t="shared" si="29"/>
        <v>1.9682848149530169E-2</v>
      </c>
      <c r="N333" s="1">
        <f t="shared" si="30"/>
        <v>4.9896673851582488E-3</v>
      </c>
    </row>
    <row r="334" spans="1:14" x14ac:dyDescent="0.25">
      <c r="A334" s="4">
        <v>0.33250000000000002</v>
      </c>
      <c r="B334" s="5">
        <v>1.5561725106715001</v>
      </c>
      <c r="C334" s="5">
        <v>1.5581365195153001</v>
      </c>
      <c r="D334" s="5">
        <v>1.5665802399248501</v>
      </c>
      <c r="E334" s="5">
        <v>1.57689000680056</v>
      </c>
      <c r="F334" s="5">
        <v>1.58657480124174</v>
      </c>
      <c r="G334" s="5">
        <v>1.5639025604905701</v>
      </c>
      <c r="J334" s="1">
        <f t="shared" si="26"/>
        <v>1.262076556636068E-3</v>
      </c>
      <c r="K334" s="1">
        <f t="shared" si="27"/>
        <v>6.6880305248799002E-3</v>
      </c>
      <c r="L334" s="1">
        <f t="shared" si="28"/>
        <v>1.3313110202750065E-2</v>
      </c>
      <c r="M334" s="1">
        <f t="shared" si="29"/>
        <v>1.9536581170631971E-2</v>
      </c>
      <c r="N334" s="1">
        <f t="shared" si="30"/>
        <v>4.9673476212058398E-3</v>
      </c>
    </row>
    <row r="335" spans="1:14" x14ac:dyDescent="0.25">
      <c r="A335" s="4">
        <v>0.33350000000000002</v>
      </c>
      <c r="B335" s="5">
        <v>1.55670362004885</v>
      </c>
      <c r="C335" s="5">
        <v>1.5586701183732701</v>
      </c>
      <c r="D335" s="5">
        <v>1.5670409424727001</v>
      </c>
      <c r="E335" s="5">
        <v>1.5773682651212999</v>
      </c>
      <c r="F335" s="5">
        <v>1.5868893654462199</v>
      </c>
      <c r="G335" s="5">
        <v>1.5644014227513401</v>
      </c>
      <c r="J335" s="1">
        <f t="shared" si="26"/>
        <v>1.2632451669627232E-3</v>
      </c>
      <c r="K335" s="1">
        <f t="shared" si="27"/>
        <v>6.6405205786864646E-3</v>
      </c>
      <c r="L335" s="1">
        <f t="shared" si="28"/>
        <v>1.3274617471372907E-2</v>
      </c>
      <c r="M335" s="1">
        <f t="shared" si="29"/>
        <v>1.9390810818839567E-2</v>
      </c>
      <c r="N335" s="1">
        <f t="shared" si="30"/>
        <v>4.944937882426545E-3</v>
      </c>
    </row>
    <row r="336" spans="1:14" x14ac:dyDescent="0.25">
      <c r="A336" s="4">
        <v>0.33450000000000002</v>
      </c>
      <c r="B336" s="5">
        <v>1.5572365925275999</v>
      </c>
      <c r="C336" s="5">
        <v>1.55920551465631</v>
      </c>
      <c r="D336" s="5">
        <v>1.5675034568019599</v>
      </c>
      <c r="E336" s="5">
        <v>1.5778480796871801</v>
      </c>
      <c r="F336" s="5">
        <v>1.58720644853124</v>
      </c>
      <c r="G336" s="5">
        <v>1.56490199497144</v>
      </c>
      <c r="J336" s="1">
        <f t="shared" si="26"/>
        <v>1.2643692924748237E-3</v>
      </c>
      <c r="K336" s="1">
        <f t="shared" si="27"/>
        <v>6.5930021960860126E-3</v>
      </c>
      <c r="L336" s="1">
        <f t="shared" si="28"/>
        <v>1.3235938108881072E-2</v>
      </c>
      <c r="M336" s="1">
        <f t="shared" si="29"/>
        <v>1.9245537991754408E-2</v>
      </c>
      <c r="N336" s="1">
        <f t="shared" si="30"/>
        <v>4.9224391981427217E-3</v>
      </c>
    </row>
    <row r="337" spans="1:14" x14ac:dyDescent="0.25">
      <c r="A337" s="4">
        <v>0.33550000000000002</v>
      </c>
      <c r="B337" s="5">
        <v>1.55777143078679</v>
      </c>
      <c r="C337" s="5">
        <v>1.5597427108697</v>
      </c>
      <c r="D337" s="5">
        <v>1.56796778756583</v>
      </c>
      <c r="E337" s="5">
        <v>1.57832945670245</v>
      </c>
      <c r="F337" s="5">
        <v>1.58752605461284</v>
      </c>
      <c r="G337" s="5">
        <v>1.5654042811752</v>
      </c>
      <c r="J337" s="1">
        <f t="shared" si="26"/>
        <v>1.2654488610785975E-3</v>
      </c>
      <c r="K337" s="1">
        <f t="shared" si="27"/>
        <v>6.54547681227537E-3</v>
      </c>
      <c r="L337" s="1">
        <f t="shared" si="28"/>
        <v>1.3197074685903431E-2</v>
      </c>
      <c r="M337" s="1">
        <f t="shared" si="29"/>
        <v>1.9100763589573404E-2</v>
      </c>
      <c r="N337" s="1">
        <f t="shared" si="30"/>
        <v>4.8998525955472431E-3</v>
      </c>
    </row>
    <row r="338" spans="1:14" x14ac:dyDescent="0.25">
      <c r="A338" s="4">
        <v>0.33650000000000002</v>
      </c>
      <c r="B338" s="5">
        <v>1.55830813751794</v>
      </c>
      <c r="C338" s="5">
        <v>1.56028170953649</v>
      </c>
      <c r="D338" s="5">
        <v>1.5684339394369999</v>
      </c>
      <c r="E338" s="5">
        <v>1.5788124023883801</v>
      </c>
      <c r="F338" s="5">
        <v>1.58784818782963</v>
      </c>
      <c r="G338" s="5">
        <v>1.5659082853972099</v>
      </c>
      <c r="J338" s="1">
        <f t="shared" si="26"/>
        <v>1.2664838044762917E-3</v>
      </c>
      <c r="K338" s="1">
        <f t="shared" si="27"/>
        <v>6.4979458653076638E-3</v>
      </c>
      <c r="L338" s="1">
        <f t="shared" si="28"/>
        <v>1.315802977394389E-2</v>
      </c>
      <c r="M338" s="1">
        <f t="shared" si="29"/>
        <v>1.8956488515000113E-2</v>
      </c>
      <c r="N338" s="1">
        <f t="shared" si="30"/>
        <v>4.8771790997481686E-3</v>
      </c>
    </row>
    <row r="339" spans="1:14" x14ac:dyDescent="0.25">
      <c r="A339" s="4">
        <v>0.33750000000000002</v>
      </c>
      <c r="B339" s="5">
        <v>1.5588467154250401</v>
      </c>
      <c r="C339" s="5">
        <v>1.5608225131975499</v>
      </c>
      <c r="D339" s="5">
        <v>1.5689019171077001</v>
      </c>
      <c r="E339" s="5">
        <v>1.57929692298338</v>
      </c>
      <c r="F339" s="5">
        <v>1.5881728523427201</v>
      </c>
      <c r="G339" s="5">
        <v>1.56641401168232</v>
      </c>
      <c r="J339" s="1">
        <f t="shared" si="26"/>
        <v>1.2674740581989574E-3</v>
      </c>
      <c r="K339" s="1">
        <f t="shared" si="27"/>
        <v>6.4504107961111303E-3</v>
      </c>
      <c r="L339" s="1">
        <f t="shared" si="28"/>
        <v>1.3118805945435059E-2</v>
      </c>
      <c r="M339" s="1">
        <f t="shared" si="29"/>
        <v>1.881271367318748E-2</v>
      </c>
      <c r="N339" s="1">
        <f t="shared" si="30"/>
        <v>4.8544197337687545E-3</v>
      </c>
    </row>
    <row r="340" spans="1:14" x14ac:dyDescent="0.25">
      <c r="A340" s="4">
        <v>0.33850000000000002</v>
      </c>
      <c r="B340" s="5">
        <v>1.5593871672246999</v>
      </c>
      <c r="C340" s="5">
        <v>1.5613651244117199</v>
      </c>
      <c r="D340" s="5">
        <v>1.5693717252897299</v>
      </c>
      <c r="E340" s="5">
        <v>1.57978302474299</v>
      </c>
      <c r="F340" s="5">
        <v>1.58850005233569</v>
      </c>
      <c r="G340" s="5">
        <v>1.5669214640857101</v>
      </c>
      <c r="J340" s="1">
        <f t="shared" si="26"/>
        <v>1.2684195616026713E-3</v>
      </c>
      <c r="K340" s="1">
        <f t="shared" si="27"/>
        <v>6.4028730483910879E-3</v>
      </c>
      <c r="L340" s="1">
        <f t="shared" si="28"/>
        <v>1.3079405773608725E-2</v>
      </c>
      <c r="M340" s="1">
        <f t="shared" si="29"/>
        <v>1.8669439971603318E-2</v>
      </c>
      <c r="N340" s="1">
        <f t="shared" si="30"/>
        <v>4.8315755184898824E-3</v>
      </c>
    </row>
    <row r="341" spans="1:14" x14ac:dyDescent="0.25">
      <c r="A341" s="4">
        <v>0.33950000000000002</v>
      </c>
      <c r="B341" s="5">
        <v>1.5599294956461001</v>
      </c>
      <c r="C341" s="5">
        <v>1.5619095457559</v>
      </c>
      <c r="D341" s="5">
        <v>1.5698433687144999</v>
      </c>
      <c r="E341" s="5">
        <v>1.58027071394005</v>
      </c>
      <c r="F341" s="5">
        <v>1.58882979201459</v>
      </c>
      <c r="G341" s="5">
        <v>1.5674306466729899</v>
      </c>
      <c r="J341" s="1">
        <f t="shared" si="26"/>
        <v>1.2693202579516904E-3</v>
      </c>
      <c r="K341" s="1">
        <f t="shared" si="27"/>
        <v>6.3553340686680693E-3</v>
      </c>
      <c r="L341" s="1">
        <f t="shared" si="28"/>
        <v>1.3039831832607878E-2</v>
      </c>
      <c r="M341" s="1">
        <f t="shared" si="29"/>
        <v>1.8526668320044692E-2</v>
      </c>
      <c r="N341" s="1">
        <f t="shared" si="30"/>
        <v>4.8086474727391413E-3</v>
      </c>
    </row>
    <row r="342" spans="1:14" x14ac:dyDescent="0.25">
      <c r="A342" s="4">
        <v>0.34050000000000002</v>
      </c>
      <c r="B342" s="5">
        <v>1.56047370343111</v>
      </c>
      <c r="C342" s="5">
        <v>1.56245577982512</v>
      </c>
      <c r="D342" s="5">
        <v>1.5703168521330899</v>
      </c>
      <c r="E342" s="5">
        <v>1.5807599968646799</v>
      </c>
      <c r="F342" s="5">
        <v>1.5891620756078499</v>
      </c>
      <c r="G342" s="5">
        <v>1.5679415635202301</v>
      </c>
      <c r="J342" s="1">
        <f t="shared" si="26"/>
        <v>1.2701760943819951E-3</v>
      </c>
      <c r="K342" s="1">
        <f t="shared" si="27"/>
        <v>6.3077953062183282E-3</v>
      </c>
      <c r="L342" s="1">
        <f t="shared" si="28"/>
        <v>1.3000086697369642E-2</v>
      </c>
      <c r="M342" s="1">
        <f t="shared" si="29"/>
        <v>1.8384399630484653E-2</v>
      </c>
      <c r="N342" s="1">
        <f t="shared" si="30"/>
        <v>4.7856366132284006E-3</v>
      </c>
    </row>
    <row r="343" spans="1:14" x14ac:dyDescent="0.25">
      <c r="A343" s="4">
        <v>0.34150000000000003</v>
      </c>
      <c r="B343" s="5">
        <v>1.56101979333429</v>
      </c>
      <c r="C343" s="5">
        <v>1.56300382923267</v>
      </c>
      <c r="D343" s="5">
        <v>1.5707921803162299</v>
      </c>
      <c r="E343" s="5">
        <v>1.58125087982442</v>
      </c>
      <c r="F343" s="5">
        <v>1.5894969073662899</v>
      </c>
      <c r="G343" s="5">
        <v>1.56845421871405</v>
      </c>
      <c r="J343" s="1">
        <f t="shared" si="26"/>
        <v>1.2709870219788776E-3</v>
      </c>
      <c r="K343" s="1">
        <f t="shared" si="27"/>
        <v>6.2602582130406072E-3</v>
      </c>
      <c r="L343" s="1">
        <f t="shared" si="28"/>
        <v>1.2960172943686435E-2</v>
      </c>
      <c r="M343" s="1">
        <f t="shared" si="29"/>
        <v>1.8242634817060004E-2</v>
      </c>
      <c r="N343" s="1">
        <f t="shared" si="30"/>
        <v>4.7625439546031129E-3</v>
      </c>
    </row>
    <row r="344" spans="1:14" x14ac:dyDescent="0.25">
      <c r="A344" s="4">
        <v>0.34250000000000003</v>
      </c>
      <c r="B344" s="5">
        <v>1.561567768123</v>
      </c>
      <c r="C344" s="5">
        <v>1.5635536966101999</v>
      </c>
      <c r="D344" s="5">
        <v>1.5712693580544199</v>
      </c>
      <c r="E344" s="5">
        <v>1.5817433691442899</v>
      </c>
      <c r="F344" s="5">
        <v>1.5898342915630499</v>
      </c>
      <c r="G344" s="5">
        <v>1.5689686163516701</v>
      </c>
      <c r="J344" s="1">
        <f t="shared" si="26"/>
        <v>1.2717529957646332E-3</v>
      </c>
      <c r="K344" s="1">
        <f t="shared" si="27"/>
        <v>6.2127242438419304E-3</v>
      </c>
      <c r="L344" s="1">
        <f t="shared" si="28"/>
        <v>1.2920093148144903E-2</v>
      </c>
      <c r="M344" s="1">
        <f t="shared" si="29"/>
        <v>1.8101374795937389E-2</v>
      </c>
      <c r="N344" s="1">
        <f t="shared" si="30"/>
        <v>4.7393705093989238E-3</v>
      </c>
    </row>
    <row r="345" spans="1:14" x14ac:dyDescent="0.25">
      <c r="A345" s="4">
        <v>0.34350000000000003</v>
      </c>
      <c r="B345" s="5">
        <v>1.5621176305774001</v>
      </c>
      <c r="C345" s="5">
        <v>1.5641053846077899</v>
      </c>
      <c r="D345" s="5">
        <v>1.5717483901579099</v>
      </c>
      <c r="E345" s="5">
        <v>1.5822374711668199</v>
      </c>
      <c r="F345" s="5">
        <v>1.5901742324935799</v>
      </c>
      <c r="G345" s="5">
        <v>1.5694847605409701</v>
      </c>
      <c r="J345" s="1">
        <f t="shared" si="26"/>
        <v>1.2724739747384702E-3</v>
      </c>
      <c r="K345" s="1">
        <f t="shared" si="27"/>
        <v>6.1651948560045812E-3</v>
      </c>
      <c r="L345" s="1">
        <f t="shared" si="28"/>
        <v>1.2879849888118234E-2</v>
      </c>
      <c r="M345" s="1">
        <f t="shared" si="29"/>
        <v>1.7960620485289194E-2</v>
      </c>
      <c r="N345" s="1">
        <f t="shared" si="30"/>
        <v>4.7161172880732056E-3</v>
      </c>
    </row>
    <row r="346" spans="1:14" x14ac:dyDescent="0.25">
      <c r="A346" s="4">
        <v>0.34449999999999997</v>
      </c>
      <c r="B346" s="5">
        <v>1.5626693834905201</v>
      </c>
      <c r="C346" s="5">
        <v>1.5646588958940899</v>
      </c>
      <c r="D346" s="5">
        <v>1.57222928145676</v>
      </c>
      <c r="E346" s="5">
        <v>1.5827331922521699</v>
      </c>
      <c r="F346" s="5">
        <v>1.5905167344755899</v>
      </c>
      <c r="G346" s="5">
        <v>1.5700026554005899</v>
      </c>
      <c r="J346" s="1">
        <f t="shared" si="26"/>
        <v>1.2731499219149349E-3</v>
      </c>
      <c r="K346" s="1">
        <f t="shared" si="27"/>
        <v>6.1176715095588871E-3</v>
      </c>
      <c r="L346" s="1">
        <f t="shared" si="28"/>
        <v>1.2839445741768788E-2</v>
      </c>
      <c r="M346" s="1">
        <f t="shared" si="29"/>
        <v>1.7820372805197913E-2</v>
      </c>
      <c r="N346" s="1">
        <f t="shared" si="30"/>
        <v>4.6927852990179958E-3</v>
      </c>
    </row>
    <row r="347" spans="1:14" x14ac:dyDescent="0.25">
      <c r="A347" s="4">
        <v>0.34549999999999997</v>
      </c>
      <c r="B347" s="5">
        <v>1.56322302966836</v>
      </c>
      <c r="C347" s="5">
        <v>1.5652142331564101</v>
      </c>
      <c r="D347" s="5">
        <v>1.57271203680089</v>
      </c>
      <c r="E347" s="5">
        <v>1.58323053877817</v>
      </c>
      <c r="F347" s="5">
        <v>1.5908618018490199</v>
      </c>
      <c r="G347" s="5">
        <v>1.5705223050599799</v>
      </c>
      <c r="J347" s="1">
        <f t="shared" si="26"/>
        <v>1.2737808043120234E-3</v>
      </c>
      <c r="K347" s="1">
        <f t="shared" si="27"/>
        <v>6.0701556671302927E-3</v>
      </c>
      <c r="L347" s="1">
        <f t="shared" si="28"/>
        <v>1.2798883287981367E-2</v>
      </c>
      <c r="M347" s="1">
        <f t="shared" si="29"/>
        <v>1.7680632677554344E-2</v>
      </c>
      <c r="N347" s="1">
        <f t="shared" si="30"/>
        <v>4.6693755485219847E-3</v>
      </c>
    </row>
    <row r="348" spans="1:14" x14ac:dyDescent="0.25">
      <c r="A348" s="4">
        <v>0.34649999999999997</v>
      </c>
      <c r="B348" s="5">
        <v>1.5637785719298301</v>
      </c>
      <c r="C348" s="5">
        <v>1.5657713991008</v>
      </c>
      <c r="D348" s="5">
        <v>1.5731966610601</v>
      </c>
      <c r="E348" s="5">
        <v>1.58372951714043</v>
      </c>
      <c r="F348" s="5">
        <v>1.5912094389759901</v>
      </c>
      <c r="G348" s="5">
        <v>1.5710437136594499</v>
      </c>
      <c r="J348" s="1">
        <f t="shared" si="26"/>
        <v>1.274366593034092E-3</v>
      </c>
      <c r="K348" s="1">
        <f t="shared" si="27"/>
        <v>6.0226487939704218E-3</v>
      </c>
      <c r="L348" s="1">
        <f t="shared" si="28"/>
        <v>1.275816510644396E-2</v>
      </c>
      <c r="M348" s="1">
        <f t="shared" si="29"/>
        <v>1.7541401026046882E-2</v>
      </c>
      <c r="N348" s="1">
        <f t="shared" si="30"/>
        <v>4.6458890408340352E-3</v>
      </c>
    </row>
    <row r="349" spans="1:14" x14ac:dyDescent="0.25">
      <c r="A349" s="4">
        <v>0.34749999999999998</v>
      </c>
      <c r="B349" s="5">
        <v>1.5643360131069299</v>
      </c>
      <c r="C349" s="5">
        <v>1.5663303964522</v>
      </c>
      <c r="D349" s="5">
        <v>1.5736831591241101</v>
      </c>
      <c r="E349" s="5">
        <v>1.5842301337523399</v>
      </c>
      <c r="F349" s="5">
        <v>1.59155965024079</v>
      </c>
      <c r="G349" s="5">
        <v>1.57156688535026</v>
      </c>
      <c r="J349" s="1">
        <f t="shared" si="26"/>
        <v>1.2749072632477314E-3</v>
      </c>
      <c r="K349" s="1">
        <f t="shared" si="27"/>
        <v>5.9751523578465337E-3</v>
      </c>
      <c r="L349" s="1">
        <f t="shared" si="28"/>
        <v>1.2717293777503864E-2</v>
      </c>
      <c r="M349" s="1">
        <f t="shared" si="29"/>
        <v>1.7402678776020256E-2</v>
      </c>
      <c r="N349" s="1">
        <f t="shared" si="30"/>
        <v>4.6223267780998228E-3</v>
      </c>
    </row>
    <row r="350" spans="1:14" x14ac:dyDescent="0.25">
      <c r="A350" s="4">
        <v>0.34849999999999998</v>
      </c>
      <c r="B350" s="5">
        <v>1.5648953560447401</v>
      </c>
      <c r="C350" s="5">
        <v>1.56689122795449</v>
      </c>
      <c r="D350" s="5">
        <v>1.57417153590263</v>
      </c>
      <c r="E350" s="5">
        <v>1.5847323950452099</v>
      </c>
      <c r="F350" s="5">
        <v>1.5919124400498299</v>
      </c>
      <c r="G350" s="5">
        <v>1.57209182429468</v>
      </c>
      <c r="J350" s="1">
        <f t="shared" si="26"/>
        <v>1.2754027942126903E-3</v>
      </c>
      <c r="K350" s="1">
        <f t="shared" si="27"/>
        <v>5.9276678290716154E-3</v>
      </c>
      <c r="L350" s="1">
        <f t="shared" si="28"/>
        <v>1.2676271882234859E-2</v>
      </c>
      <c r="M350" s="1">
        <f t="shared" si="29"/>
        <v>1.7264466854432552E-2</v>
      </c>
      <c r="N350" s="1">
        <f t="shared" si="30"/>
        <v>4.5986897603996517E-3</v>
      </c>
    </row>
    <row r="351" spans="1:14" x14ac:dyDescent="0.25">
      <c r="A351" s="4">
        <v>0.34949999999999998</v>
      </c>
      <c r="B351" s="5">
        <v>1.5654566036014601</v>
      </c>
      <c r="C351" s="5">
        <v>1.5674538963706399</v>
      </c>
      <c r="D351" s="5">
        <v>1.5746617963253799</v>
      </c>
      <c r="E351" s="5">
        <v>1.5852363074683</v>
      </c>
      <c r="F351" s="5">
        <v>1.5922678128316099</v>
      </c>
      <c r="G351" s="5">
        <v>1.5726185346660799</v>
      </c>
      <c r="J351" s="1">
        <f t="shared" si="26"/>
        <v>1.2758531693468093E-3</v>
      </c>
      <c r="K351" s="1">
        <f t="shared" si="27"/>
        <v>5.8801966804717214E-3</v>
      </c>
      <c r="L351" s="1">
        <f t="shared" si="28"/>
        <v>1.2635102002403068E-2</v>
      </c>
      <c r="M351" s="1">
        <f t="shared" si="29"/>
        <v>1.7126766189793079E-2</v>
      </c>
      <c r="N351" s="1">
        <f t="shared" si="30"/>
        <v>4.5749789857752786E-3</v>
      </c>
    </row>
    <row r="352" spans="1:14" x14ac:dyDescent="0.25">
      <c r="A352" s="4">
        <v>0.35049999999999998</v>
      </c>
      <c r="B352" s="5">
        <v>1.5660197586485101</v>
      </c>
      <c r="C352" s="5">
        <v>1.5680184044827801</v>
      </c>
      <c r="D352" s="5">
        <v>1.57515394534211</v>
      </c>
      <c r="E352" s="5">
        <v>1.5857418774888901</v>
      </c>
      <c r="F352" s="5">
        <v>1.59262577303666</v>
      </c>
      <c r="G352" s="5">
        <v>1.5731470206489599</v>
      </c>
      <c r="J352" s="1">
        <f t="shared" si="26"/>
        <v>1.2762583762000921E-3</v>
      </c>
      <c r="K352" s="1">
        <f t="shared" si="27"/>
        <v>5.8327403873133623E-3</v>
      </c>
      <c r="L352" s="1">
        <f t="shared" si="28"/>
        <v>1.2593786720418122E-2</v>
      </c>
      <c r="M352" s="1">
        <f t="shared" si="29"/>
        <v>1.6989577712040592E-2</v>
      </c>
      <c r="N352" s="1">
        <f t="shared" si="30"/>
        <v>4.5511954501779592E-3</v>
      </c>
    </row>
    <row r="353" spans="1:14" x14ac:dyDescent="0.25">
      <c r="A353" s="4">
        <v>0.35149999999999998</v>
      </c>
      <c r="B353" s="5">
        <v>1.56658482407054</v>
      </c>
      <c r="C353" s="5">
        <v>1.56858475509233</v>
      </c>
      <c r="D353" s="5">
        <v>1.5756479879226799</v>
      </c>
      <c r="E353" s="5">
        <v>1.58624911159239</v>
      </c>
      <c r="F353" s="5">
        <v>1.59298632513756</v>
      </c>
      <c r="G353" s="5">
        <v>1.57367728643905</v>
      </c>
      <c r="J353" s="1">
        <f t="shared" si="26"/>
        <v>1.2766184065242268E-3</v>
      </c>
      <c r="K353" s="1">
        <f t="shared" si="27"/>
        <v>5.7853004273273898E-3</v>
      </c>
      <c r="L353" s="1">
        <f t="shared" si="28"/>
        <v>1.2552328619369141E-2</v>
      </c>
      <c r="M353" s="1">
        <f t="shared" si="29"/>
        <v>1.6852902352532423E-2</v>
      </c>
      <c r="N353" s="1">
        <f t="shared" si="30"/>
        <v>4.5273401475199428E-3</v>
      </c>
    </row>
    <row r="354" spans="1:14" x14ac:dyDescent="0.25">
      <c r="A354" s="4">
        <v>0.35249999999999998</v>
      </c>
      <c r="B354" s="5">
        <v>1.56715180276554</v>
      </c>
      <c r="C354" s="5">
        <v>1.5691529510200899</v>
      </c>
      <c r="D354" s="5">
        <v>1.57614392905708</v>
      </c>
      <c r="E354" s="5">
        <v>1.58675801628233</v>
      </c>
      <c r="F354" s="5">
        <v>1.59334947362885</v>
      </c>
      <c r="G354" s="5">
        <v>1.57420933624338</v>
      </c>
      <c r="J354" s="1">
        <f t="shared" si="26"/>
        <v>1.2769332562541033E-3</v>
      </c>
      <c r="K354" s="1">
        <f t="shared" si="27"/>
        <v>5.7378782806309326E-3</v>
      </c>
      <c r="L354" s="1">
        <f t="shared" si="28"/>
        <v>1.2510730282919059E-2</v>
      </c>
      <c r="M354" s="1">
        <f t="shared" si="29"/>
        <v>1.6716741043898378E-2</v>
      </c>
      <c r="N354" s="1">
        <f t="shared" si="30"/>
        <v>4.5034140696425338E-3</v>
      </c>
    </row>
    <row r="355" spans="1:14" x14ac:dyDescent="0.25">
      <c r="A355" s="4">
        <v>0.35349999999999998</v>
      </c>
      <c r="B355" s="5">
        <v>1.5677206976448399</v>
      </c>
      <c r="C355" s="5">
        <v>1.56972299510637</v>
      </c>
      <c r="D355" s="5">
        <v>1.5766417737554801</v>
      </c>
      <c r="E355" s="5">
        <v>1.5872685980804999</v>
      </c>
      <c r="F355" s="5">
        <v>1.5937152230270299</v>
      </c>
      <c r="G355" s="5">
        <v>1.5747431742803399</v>
      </c>
      <c r="J355" s="1">
        <f t="shared" si="26"/>
        <v>1.2772029255837159E-3</v>
      </c>
      <c r="K355" s="1">
        <f t="shared" si="27"/>
        <v>5.6904754297383278E-3</v>
      </c>
      <c r="L355" s="1">
        <f t="shared" si="28"/>
        <v>1.2468994295365554E-2</v>
      </c>
      <c r="M355" s="1">
        <f t="shared" si="29"/>
        <v>1.6581094720023268E-2</v>
      </c>
      <c r="N355" s="1">
        <f t="shared" si="30"/>
        <v>4.4794182063487382E-3</v>
      </c>
    </row>
    <row r="356" spans="1:14" x14ac:dyDescent="0.25">
      <c r="A356" s="4">
        <v>0.35449999999999998</v>
      </c>
      <c r="B356" s="5">
        <v>1.5682915116332099</v>
      </c>
      <c r="C356" s="5">
        <v>1.5702948902110601</v>
      </c>
      <c r="D356" s="5">
        <v>1.57714152704827</v>
      </c>
      <c r="E356" s="5">
        <v>1.5877808635269799</v>
      </c>
      <c r="F356" s="5">
        <v>1.59408357787051</v>
      </c>
      <c r="G356" s="5">
        <v>1.5752788047797499</v>
      </c>
      <c r="J356" s="1">
        <f t="shared" si="26"/>
        <v>1.2774274189393843E-3</v>
      </c>
      <c r="K356" s="1">
        <f t="shared" si="27"/>
        <v>5.6430933595016308E-3</v>
      </c>
      <c r="L356" s="1">
        <f t="shared" si="28"/>
        <v>1.2427123241567436E-2</v>
      </c>
      <c r="M356" s="1">
        <f t="shared" si="29"/>
        <v>1.6445964315932829E-2</v>
      </c>
      <c r="N356" s="1">
        <f t="shared" si="30"/>
        <v>4.4553535453772117E-3</v>
      </c>
    </row>
    <row r="357" spans="1:14" x14ac:dyDescent="0.25">
      <c r="A357" s="4">
        <v>0.35549999999999998</v>
      </c>
      <c r="B357" s="5">
        <v>1.5688642476688699</v>
      </c>
      <c r="C357" s="5">
        <v>1.5708686392137501</v>
      </c>
      <c r="D357" s="5">
        <v>1.57764319398609</v>
      </c>
      <c r="E357" s="5">
        <v>1.58829481918022</v>
      </c>
      <c r="F357" s="5">
        <v>1.59445454271959</v>
      </c>
      <c r="G357" s="5">
        <v>1.5758162319829401</v>
      </c>
      <c r="J357" s="1">
        <f t="shared" si="26"/>
        <v>1.2776067450440396E-3</v>
      </c>
      <c r="K357" s="1">
        <f t="shared" si="27"/>
        <v>5.5957335571031564E-3</v>
      </c>
      <c r="L357" s="1">
        <f t="shared" si="28"/>
        <v>1.2385119706960884E-2</v>
      </c>
      <c r="M357" s="1">
        <f t="shared" si="29"/>
        <v>1.6311350767756968E-2</v>
      </c>
      <c r="N357" s="1">
        <f t="shared" si="30"/>
        <v>4.4312210724413749E-3</v>
      </c>
    </row>
    <row r="358" spans="1:14" x14ac:dyDescent="0.25">
      <c r="A358" s="4">
        <v>0.35649999999999998</v>
      </c>
      <c r="B358" s="5">
        <v>1.56943890870361</v>
      </c>
      <c r="C358" s="5">
        <v>1.5714442450138799</v>
      </c>
      <c r="D358" s="5">
        <v>1.57814677963988</v>
      </c>
      <c r="E358" s="5">
        <v>1.5888104716171101</v>
      </c>
      <c r="F358" s="5">
        <v>1.5948281221564</v>
      </c>
      <c r="G358" s="5">
        <v>1.57635546014283</v>
      </c>
      <c r="J358" s="1">
        <f t="shared" si="26"/>
        <v>1.2777409169282925E-3</v>
      </c>
      <c r="K358" s="1">
        <f t="shared" si="27"/>
        <v>5.5483975119891091E-3</v>
      </c>
      <c r="L358" s="1">
        <f t="shared" si="28"/>
        <v>1.234298627749798E-2</v>
      </c>
      <c r="M358" s="1">
        <f t="shared" si="29"/>
        <v>1.6177255012596842E-2</v>
      </c>
      <c r="N358" s="1">
        <f t="shared" si="30"/>
        <v>4.4070217711966921E-3</v>
      </c>
    </row>
    <row r="359" spans="1:14" x14ac:dyDescent="0.25">
      <c r="A359" s="4">
        <v>0.35749999999999998</v>
      </c>
      <c r="B359" s="5">
        <v>1.57001549770279</v>
      </c>
      <c r="C359" s="5">
        <v>1.5720217105307699</v>
      </c>
      <c r="D359" s="5">
        <v>1.57865228910094</v>
      </c>
      <c r="E359" s="5">
        <v>1.5893278274330001</v>
      </c>
      <c r="F359" s="5">
        <v>1.5952043207848901</v>
      </c>
      <c r="G359" s="5">
        <v>1.57689649352398</v>
      </c>
      <c r="J359" s="1">
        <f t="shared" si="26"/>
        <v>1.2778299519433422E-3</v>
      </c>
      <c r="K359" s="1">
        <f t="shared" si="27"/>
        <v>5.5010867158872901E-3</v>
      </c>
      <c r="L359" s="1">
        <f t="shared" si="28"/>
        <v>1.2300725539631532E-2</v>
      </c>
      <c r="M359" s="1">
        <f t="shared" si="29"/>
        <v>1.6043677988501207E-2</v>
      </c>
      <c r="N359" s="1">
        <f t="shared" si="30"/>
        <v>4.3827566232677723E-3</v>
      </c>
    </row>
    <row r="360" spans="1:14" x14ac:dyDescent="0.25">
      <c r="A360" s="4">
        <v>0.35849999999999999</v>
      </c>
      <c r="B360" s="5">
        <v>1.5705940176454301</v>
      </c>
      <c r="C360" s="5">
        <v>1.5726010387038101</v>
      </c>
      <c r="D360" s="5">
        <v>1.5791597274809399</v>
      </c>
      <c r="E360" s="5">
        <v>1.5898468932418499</v>
      </c>
      <c r="F360" s="5">
        <v>1.5955831432307901</v>
      </c>
      <c r="G360" s="5">
        <v>1.57743933640267</v>
      </c>
      <c r="J360" s="1">
        <f t="shared" si="26"/>
        <v>1.2778738718162597E-3</v>
      </c>
      <c r="K360" s="1">
        <f t="shared" si="27"/>
        <v>5.453802662734715E-3</v>
      </c>
      <c r="L360" s="1">
        <f t="shared" si="28"/>
        <v>1.2258340080323863E-2</v>
      </c>
      <c r="M360" s="1">
        <f t="shared" si="29"/>
        <v>1.5910620634365276E-2</v>
      </c>
      <c r="N360" s="1">
        <f t="shared" si="30"/>
        <v>4.358426608234601E-3</v>
      </c>
    </row>
    <row r="361" spans="1:14" x14ac:dyDescent="0.25">
      <c r="A361" s="4">
        <v>0.35949999999999999</v>
      </c>
      <c r="B361" s="5">
        <v>1.5711744715242499</v>
      </c>
      <c r="C361" s="5">
        <v>1.57318223249249</v>
      </c>
      <c r="D361" s="5">
        <v>1.57966909991198</v>
      </c>
      <c r="E361" s="5">
        <v>1.5903676756762199</v>
      </c>
      <c r="F361" s="5">
        <v>1.5959645941415701</v>
      </c>
      <c r="G361" s="5">
        <v>1.5779839930670101</v>
      </c>
      <c r="J361" s="1">
        <f t="shared" si="26"/>
        <v>1.2778727026364369E-3</v>
      </c>
      <c r="K361" s="1">
        <f t="shared" si="27"/>
        <v>5.4065468486699285E-3</v>
      </c>
      <c r="L361" s="1">
        <f t="shared" si="28"/>
        <v>1.2215832486986648E-2</v>
      </c>
      <c r="M361" s="1">
        <f t="shared" si="29"/>
        <v>1.5778083889862609E-2</v>
      </c>
      <c r="N361" s="1">
        <f t="shared" si="30"/>
        <v>4.334032703671672E-3</v>
      </c>
    </row>
    <row r="362" spans="1:14" x14ac:dyDescent="0.25">
      <c r="A362" s="4">
        <v>0.36049999999999999</v>
      </c>
      <c r="B362" s="5">
        <v>1.5717568623457601</v>
      </c>
      <c r="C362" s="5">
        <v>1.5737652948766001</v>
      </c>
      <c r="D362" s="5">
        <v>1.58018041154665</v>
      </c>
      <c r="E362" s="5">
        <v>1.5908901813873499</v>
      </c>
      <c r="F362" s="5">
        <v>1.59634867818641</v>
      </c>
      <c r="G362" s="5">
        <v>1.5785304678169401</v>
      </c>
      <c r="J362" s="1">
        <f t="shared" si="26"/>
        <v>1.2778264749183717E-3</v>
      </c>
      <c r="K362" s="1">
        <f t="shared" si="27"/>
        <v>5.3593207719915825E-3</v>
      </c>
      <c r="L362" s="1">
        <f t="shared" si="28"/>
        <v>1.2173205347444427E-2</v>
      </c>
      <c r="M362" s="1">
        <f t="shared" si="29"/>
        <v>1.5646068695350266E-2</v>
      </c>
      <c r="N362" s="1">
        <f t="shared" si="30"/>
        <v>4.3095758850836309E-3</v>
      </c>
    </row>
    <row r="363" spans="1:14" x14ac:dyDescent="0.25">
      <c r="A363" s="4">
        <v>0.36149999999999999</v>
      </c>
      <c r="B363" s="5">
        <v>1.57234119313028</v>
      </c>
      <c r="C363" s="5">
        <v>1.5743502288562401</v>
      </c>
      <c r="D363" s="5">
        <v>1.5806936675580201</v>
      </c>
      <c r="E363" s="5">
        <v>1.59141441704527</v>
      </c>
      <c r="F363" s="5">
        <v>1.59673540005616</v>
      </c>
      <c r="G363" s="5">
        <v>1.57907876496439</v>
      </c>
      <c r="J363" s="1">
        <f t="shared" si="26"/>
        <v>1.2777352235874763E-3</v>
      </c>
      <c r="K363" s="1">
        <f t="shared" si="27"/>
        <v>5.3121259331199476E-3</v>
      </c>
      <c r="L363" s="1">
        <f t="shared" si="28"/>
        <v>1.2130461249964622E-2</v>
      </c>
      <c r="M363" s="1">
        <f t="shared" si="29"/>
        <v>1.5514575991814503E-2</v>
      </c>
      <c r="N363" s="1">
        <f t="shared" si="30"/>
        <v>4.2850571259897023E-3</v>
      </c>
    </row>
    <row r="364" spans="1:14" x14ac:dyDescent="0.25">
      <c r="A364" s="4">
        <v>0.36249999999999999</v>
      </c>
      <c r="B364" s="5">
        <v>1.5729274669119999</v>
      </c>
      <c r="C364" s="5">
        <v>1.57493703745202</v>
      </c>
      <c r="D364" s="5">
        <v>1.58120887313976</v>
      </c>
      <c r="E364" s="5">
        <v>1.59194038933879</v>
      </c>
      <c r="F364" s="5">
        <v>1.59712476446332</v>
      </c>
      <c r="G364" s="5">
        <v>1.5796288888332799</v>
      </c>
      <c r="J364" s="1">
        <f t="shared" si="26"/>
        <v>1.2775989880609501E-3</v>
      </c>
      <c r="K364" s="1">
        <f t="shared" si="27"/>
        <v>5.2649638346123412E-3</v>
      </c>
      <c r="L364" s="1">
        <f t="shared" si="28"/>
        <v>1.2087602783182754E-2</v>
      </c>
      <c r="M364" s="1">
        <f t="shared" si="29"/>
        <v>1.5383606720801074E-2</v>
      </c>
      <c r="N364" s="1">
        <f t="shared" si="30"/>
        <v>4.2604773978779428E-3</v>
      </c>
    </row>
    <row r="365" spans="1:14" x14ac:dyDescent="0.25">
      <c r="A365" s="4">
        <v>0.36349999999999999</v>
      </c>
      <c r="B365" s="5">
        <v>1.57351568673911</v>
      </c>
      <c r="C365" s="5">
        <v>1.5755257237051199</v>
      </c>
      <c r="D365" s="5">
        <v>1.5817260335061101</v>
      </c>
      <c r="E365" s="5">
        <v>1.59246810497563</v>
      </c>
      <c r="F365" s="5">
        <v>1.5975167761419899</v>
      </c>
      <c r="G365" s="5">
        <v>1.5801808437596601</v>
      </c>
      <c r="J365" s="1">
        <f t="shared" si="26"/>
        <v>1.2774178121956921E-3</v>
      </c>
      <c r="K365" s="1">
        <f t="shared" si="27"/>
        <v>5.2178359810411828E-3</v>
      </c>
      <c r="L365" s="1">
        <f t="shared" si="28"/>
        <v>1.2044632536073512E-2</v>
      </c>
      <c r="M365" s="1">
        <f t="shared" si="29"/>
        <v>1.5253161824283309E-2</v>
      </c>
      <c r="N365" s="1">
        <f t="shared" si="30"/>
        <v>4.2358376702062881E-3</v>
      </c>
    </row>
    <row r="366" spans="1:14" x14ac:dyDescent="0.25">
      <c r="A366" s="4">
        <v>0.36449999999999999</v>
      </c>
      <c r="B366" s="5">
        <v>1.57410585567374</v>
      </c>
      <c r="C366" s="5">
        <v>1.57611629067741</v>
      </c>
      <c r="D366" s="5">
        <v>1.58224515389196</v>
      </c>
      <c r="E366" s="5">
        <v>1.59299757068243</v>
      </c>
      <c r="F366" s="5">
        <v>1.59791143984786</v>
      </c>
      <c r="G366" s="5">
        <v>1.5807346340917301</v>
      </c>
      <c r="J366" s="1">
        <f t="shared" si="26"/>
        <v>1.2771917443948179E-3</v>
      </c>
      <c r="K366" s="1">
        <f t="shared" si="27"/>
        <v>5.1707438790616006E-3</v>
      </c>
      <c r="L366" s="1">
        <f t="shared" si="28"/>
        <v>1.2001553097967544E-2</v>
      </c>
      <c r="M366" s="1">
        <f t="shared" si="29"/>
        <v>1.5123242244677954E-2</v>
      </c>
      <c r="N366" s="1">
        <f t="shared" si="30"/>
        <v>4.2111389104469927E-3</v>
      </c>
    </row>
    <row r="367" spans="1:14" x14ac:dyDescent="0.25">
      <c r="A367" s="4">
        <v>0.36549999999999999</v>
      </c>
      <c r="B367" s="5">
        <v>1.5746979767921501</v>
      </c>
      <c r="C367" s="5">
        <v>1.5767087414515699</v>
      </c>
      <c r="D367" s="5">
        <v>1.5827662395529101</v>
      </c>
      <c r="E367" s="5">
        <v>1.5935287932048601</v>
      </c>
      <c r="F367" s="5">
        <v>1.5983087603581401</v>
      </c>
      <c r="G367" s="5">
        <v>1.58129026418994</v>
      </c>
      <c r="J367" s="1">
        <f t="shared" si="26"/>
        <v>1.2769208375538912E-3</v>
      </c>
      <c r="K367" s="1">
        <f t="shared" si="27"/>
        <v>5.1236890373073498E-3</v>
      </c>
      <c r="L367" s="1">
        <f t="shared" si="28"/>
        <v>1.1958367058469619E-2</v>
      </c>
      <c r="M367" s="1">
        <f t="shared" si="29"/>
        <v>1.4993848924660472E-2</v>
      </c>
      <c r="N367" s="1">
        <f t="shared" si="30"/>
        <v>4.1863820840230123E-3</v>
      </c>
    </row>
    <row r="368" spans="1:14" x14ac:dyDescent="0.25">
      <c r="A368" s="4">
        <v>0.36649999999999999</v>
      </c>
      <c r="B368" s="5">
        <v>1.5752920531846799</v>
      </c>
      <c r="C368" s="5">
        <v>1.5773030791311999</v>
      </c>
      <c r="D368" s="5">
        <v>1.58328929576525</v>
      </c>
      <c r="E368" s="5">
        <v>1.5940617793076299</v>
      </c>
      <c r="F368" s="5">
        <v>1.59870874247155</v>
      </c>
      <c r="G368" s="5">
        <v>1.5818477384270999</v>
      </c>
      <c r="J368" s="1">
        <f t="shared" si="26"/>
        <v>1.2766051491559611E-3</v>
      </c>
      <c r="K368" s="1">
        <f t="shared" si="27"/>
        <v>5.076672966389013E-3</v>
      </c>
      <c r="L368" s="1">
        <f t="shared" si="28"/>
        <v>1.1915077007469389E-2</v>
      </c>
      <c r="M368" s="1">
        <f t="shared" si="29"/>
        <v>1.4864982807175291E-2</v>
      </c>
      <c r="N368" s="1">
        <f t="shared" si="30"/>
        <v>4.1615681544046029E-3</v>
      </c>
    </row>
    <row r="369" spans="1:14" x14ac:dyDescent="0.25">
      <c r="A369" s="4">
        <v>0.36749999999999999</v>
      </c>
      <c r="B369" s="5">
        <v>1.5758880879559101</v>
      </c>
      <c r="C369" s="5">
        <v>1.5778993068409399</v>
      </c>
      <c r="D369" s="5">
        <v>1.5838143278260901</v>
      </c>
      <c r="E369" s="5">
        <v>1.5945965357745799</v>
      </c>
      <c r="F369" s="5">
        <v>1.5991113910082899</v>
      </c>
      <c r="G369" s="5">
        <v>1.58240706118839</v>
      </c>
      <c r="J369" s="1">
        <f t="shared" si="26"/>
        <v>1.2762447412357962E-3</v>
      </c>
      <c r="K369" s="1">
        <f t="shared" si="27"/>
        <v>5.029697178853096E-3</v>
      </c>
      <c r="L369" s="1">
        <f t="shared" si="28"/>
        <v>1.1871685535066557E-2</v>
      </c>
      <c r="M369" s="1">
        <f t="shared" si="29"/>
        <v>1.4736644835295937E-2</v>
      </c>
      <c r="N369" s="1">
        <f t="shared" si="30"/>
        <v>4.1366980830064822E-3</v>
      </c>
    </row>
    <row r="370" spans="1:14" x14ac:dyDescent="0.25">
      <c r="A370" s="4">
        <v>0.36849999999999999</v>
      </c>
      <c r="B370" s="5">
        <v>1.57648608422462</v>
      </c>
      <c r="C370" s="5">
        <v>1.57849742772657</v>
      </c>
      <c r="D370" s="5">
        <v>1.58434134105334</v>
      </c>
      <c r="E370" s="5">
        <v>1.59513306940877</v>
      </c>
      <c r="F370" s="5">
        <v>1.5995167108099899</v>
      </c>
      <c r="G370" s="5">
        <v>1.5829682368714899</v>
      </c>
      <c r="J370" s="1">
        <f t="shared" si="26"/>
        <v>1.2758396804620326E-3</v>
      </c>
      <c r="K370" s="1">
        <f t="shared" si="27"/>
        <v>4.9827631891743267E-3</v>
      </c>
      <c r="L370" s="1">
        <f t="shared" si="28"/>
        <v>1.1828195231625736E-2</v>
      </c>
      <c r="M370" s="1">
        <f t="shared" si="29"/>
        <v>1.4608835952203992E-2</v>
      </c>
      <c r="N370" s="1">
        <f t="shared" si="30"/>
        <v>4.111772829290844E-3</v>
      </c>
    </row>
    <row r="371" spans="1:14" x14ac:dyDescent="0.25">
      <c r="A371" s="4">
        <v>0.3695</v>
      </c>
      <c r="B371" s="5">
        <v>1.5770860451239499</v>
      </c>
      <c r="C371" s="5">
        <v>1.57909744495513</v>
      </c>
      <c r="D371" s="5">
        <v>1.5848703407857601</v>
      </c>
      <c r="E371" s="5">
        <v>1.5956713870324499</v>
      </c>
      <c r="F371" s="5">
        <v>1.59992470673968</v>
      </c>
      <c r="G371" s="5">
        <v>1.5835312698866399</v>
      </c>
      <c r="J371" s="1">
        <f t="shared" si="26"/>
        <v>1.2753900381016084E-3</v>
      </c>
      <c r="K371" s="1">
        <f t="shared" si="27"/>
        <v>4.9358725136638675E-3</v>
      </c>
      <c r="L371" s="1">
        <f t="shared" si="28"/>
        <v>1.1784608687625113E-2</v>
      </c>
      <c r="M371" s="1">
        <f t="shared" si="29"/>
        <v>1.4481557101049061E-2</v>
      </c>
      <c r="N371" s="1">
        <f t="shared" si="30"/>
        <v>4.0867933506972933E-3</v>
      </c>
    </row>
    <row r="372" spans="1:14" x14ac:dyDescent="0.25">
      <c r="A372" s="4">
        <v>0.3705</v>
      </c>
      <c r="B372" s="5">
        <v>1.5776879738014</v>
      </c>
      <c r="C372" s="5">
        <v>1.5796993617150501</v>
      </c>
      <c r="D372" s="5">
        <v>1.58540133238305</v>
      </c>
      <c r="E372" s="5">
        <v>1.59621149548724</v>
      </c>
      <c r="F372" s="5">
        <v>1.60033538368176</v>
      </c>
      <c r="G372" s="5">
        <v>1.58409616465673</v>
      </c>
      <c r="J372" s="1">
        <f t="shared" si="26"/>
        <v>1.2748958900939621E-3</v>
      </c>
      <c r="K372" s="1">
        <f t="shared" si="27"/>
        <v>4.8890266705049817E-3</v>
      </c>
      <c r="L372" s="1">
        <f t="shared" si="28"/>
        <v>1.1740928493742626E-2</v>
      </c>
      <c r="M372" s="1">
        <f t="shared" si="29"/>
        <v>1.4354809224913839E-2</v>
      </c>
      <c r="N372" s="1">
        <f t="shared" si="30"/>
        <v>4.0617606026935585E-3</v>
      </c>
    </row>
    <row r="373" spans="1:14" x14ac:dyDescent="0.25">
      <c r="A373" s="4">
        <v>0.3715</v>
      </c>
      <c r="B373" s="5">
        <v>1.57829187341891</v>
      </c>
      <c r="C373" s="5">
        <v>1.58030318121624</v>
      </c>
      <c r="D373" s="5">
        <v>1.5859343212258401</v>
      </c>
      <c r="E373" s="5">
        <v>1.5967534016340701</v>
      </c>
      <c r="F373" s="5">
        <v>1.6007487465419701</v>
      </c>
      <c r="G373" s="5">
        <v>1.5846629256173499</v>
      </c>
      <c r="J373" s="1">
        <f t="shared" si="26"/>
        <v>1.2743573170488041E-3</v>
      </c>
      <c r="K373" s="1">
        <f t="shared" si="27"/>
        <v>4.8422271796755767E-3</v>
      </c>
      <c r="L373" s="1">
        <f t="shared" si="28"/>
        <v>1.1697157240738108E-2</v>
      </c>
      <c r="M373" s="1">
        <f t="shared" si="29"/>
        <v>1.4228593266728179E-2</v>
      </c>
      <c r="N373" s="1">
        <f t="shared" si="30"/>
        <v>4.0366755387511999E-3</v>
      </c>
    </row>
    <row r="374" spans="1:14" x14ac:dyDescent="0.25">
      <c r="A374" s="4">
        <v>0.3725</v>
      </c>
      <c r="B374" s="5">
        <v>1.57889774715293</v>
      </c>
      <c r="C374" s="5">
        <v>1.58090890669021</v>
      </c>
      <c r="D374" s="5">
        <v>1.5864693127157801</v>
      </c>
      <c r="E374" s="5">
        <v>1.59729711235331</v>
      </c>
      <c r="F374" s="5">
        <v>1.60116480024736</v>
      </c>
      <c r="G374" s="5">
        <v>1.5852315572169</v>
      </c>
      <c r="J374" s="1">
        <f t="shared" si="26"/>
        <v>1.2737744042681442E-3</v>
      </c>
      <c r="K374" s="1">
        <f t="shared" si="27"/>
        <v>4.7954755629382312E-3</v>
      </c>
      <c r="L374" s="1">
        <f t="shared" si="28"/>
        <v>1.1653297519461122E-2</v>
      </c>
      <c r="M374" s="1">
        <f t="shared" si="29"/>
        <v>1.4102910169187317E-2</v>
      </c>
      <c r="N374" s="1">
        <f t="shared" si="30"/>
        <v>4.0115391103642904E-3</v>
      </c>
    </row>
    <row r="375" spans="1:14" x14ac:dyDescent="0.25">
      <c r="A375" s="4">
        <v>0.3735</v>
      </c>
      <c r="B375" s="5">
        <v>1.5795055981944801</v>
      </c>
      <c r="C375" s="5">
        <v>1.5815165413902199</v>
      </c>
      <c r="D375" s="5">
        <v>1.58700631227553</v>
      </c>
      <c r="E375" s="5">
        <v>1.59784263454484</v>
      </c>
      <c r="F375" s="5">
        <v>1.6015835497462101</v>
      </c>
      <c r="G375" s="5">
        <v>1.5858020639166801</v>
      </c>
      <c r="J375" s="1">
        <f t="shared" si="26"/>
        <v>1.2731472417942002E-3</v>
      </c>
      <c r="K375" s="1">
        <f t="shared" si="27"/>
        <v>4.7487733437753645E-3</v>
      </c>
      <c r="L375" s="1">
        <f t="shared" si="28"/>
        <v>1.1609351920829401E-2</v>
      </c>
      <c r="M375" s="1">
        <f t="shared" si="29"/>
        <v>1.3977760874647804E-2</v>
      </c>
      <c r="N375" s="1">
        <f t="shared" si="30"/>
        <v>3.9863522670621956E-3</v>
      </c>
    </row>
    <row r="376" spans="1:14" x14ac:dyDescent="0.25">
      <c r="A376" s="4">
        <v>0.3745</v>
      </c>
      <c r="B376" s="5">
        <v>1.5801154297492099</v>
      </c>
      <c r="C376" s="5">
        <v>1.58212608859134</v>
      </c>
      <c r="D376" s="5">
        <v>1.58754532534888</v>
      </c>
      <c r="E376" s="5">
        <v>1.5983899751280399</v>
      </c>
      <c r="F376" s="5">
        <v>1.6020050000080801</v>
      </c>
      <c r="G376" s="5">
        <v>1.5863744501909101</v>
      </c>
      <c r="J376" s="1">
        <f t="shared" si="26"/>
        <v>1.2724759244007605E-3</v>
      </c>
      <c r="K376" s="1">
        <f t="shared" si="27"/>
        <v>4.702122047405965E-3</v>
      </c>
      <c r="L376" s="1">
        <f t="shared" si="28"/>
        <v>1.1565323035754714E-2</v>
      </c>
      <c r="M376" s="1">
        <f t="shared" si="29"/>
        <v>1.3853146325103859E-2</v>
      </c>
      <c r="N376" s="1">
        <f t="shared" si="30"/>
        <v>3.9611159563789165E-3</v>
      </c>
    </row>
    <row r="377" spans="1:14" x14ac:dyDescent="0.25">
      <c r="A377" s="4">
        <v>0.3755</v>
      </c>
      <c r="B377" s="5">
        <v>1.5807272450374901</v>
      </c>
      <c r="C377" s="5">
        <v>1.5827375515906299</v>
      </c>
      <c r="D377" s="5">
        <v>1.58808635740073</v>
      </c>
      <c r="E377" s="5">
        <v>1.5989391410419</v>
      </c>
      <c r="F377" s="5">
        <v>1.6024291560236801</v>
      </c>
      <c r="G377" s="5">
        <v>1.5869487205268999</v>
      </c>
      <c r="J377" s="1">
        <f t="shared" si="26"/>
        <v>1.2717605516390973E-3</v>
      </c>
      <c r="K377" s="1">
        <f t="shared" si="27"/>
        <v>4.6555232006932372E-3</v>
      </c>
      <c r="L377" s="1">
        <f t="shared" si="28"/>
        <v>1.152121345512587E-2</v>
      </c>
      <c r="M377" s="1">
        <f t="shared" si="29"/>
        <v>1.3729067462030937E-2</v>
      </c>
      <c r="N377" s="1">
        <f t="shared" si="30"/>
        <v>3.9358311238965977E-3</v>
      </c>
    </row>
    <row r="378" spans="1:14" x14ac:dyDescent="0.25">
      <c r="A378" s="4">
        <v>0.3765</v>
      </c>
      <c r="B378" s="5">
        <v>1.58134104729444</v>
      </c>
      <c r="C378" s="5">
        <v>1.5833509337072</v>
      </c>
      <c r="D378" s="5">
        <v>1.58862941391715</v>
      </c>
      <c r="E378" s="5">
        <v>1.59949013924506</v>
      </c>
      <c r="F378" s="5">
        <v>1.60285602280492</v>
      </c>
      <c r="G378" s="5">
        <v>1.5875248794250401</v>
      </c>
      <c r="J378" s="1">
        <f t="shared" si="26"/>
        <v>1.2710012278494757E-3</v>
      </c>
      <c r="K378" s="1">
        <f t="shared" si="27"/>
        <v>4.6089783321439717E-3</v>
      </c>
      <c r="L378" s="1">
        <f t="shared" si="28"/>
        <v>1.1477025769786826E-2</v>
      </c>
      <c r="M378" s="1">
        <f t="shared" si="29"/>
        <v>1.3605525226383358E-2</v>
      </c>
      <c r="N378" s="1">
        <f t="shared" si="30"/>
        <v>3.9104987132156724E-3</v>
      </c>
    </row>
    <row r="379" spans="1:14" x14ac:dyDescent="0.25">
      <c r="A379" s="4">
        <v>0.3775</v>
      </c>
      <c r="B379" s="5">
        <v>1.5819568397699999</v>
      </c>
      <c r="C379" s="5">
        <v>1.58396623828237</v>
      </c>
      <c r="D379" s="5">
        <v>1.58917450040546</v>
      </c>
      <c r="E379" s="5">
        <v>1.6000429767158599</v>
      </c>
      <c r="F379" s="5">
        <v>1.6032856053847999</v>
      </c>
      <c r="G379" s="5">
        <v>1.5881029313989701</v>
      </c>
      <c r="J379" s="1">
        <f t="shared" si="26"/>
        <v>1.2701980622064806E-3</v>
      </c>
      <c r="K379" s="1">
        <f t="shared" si="27"/>
        <v>4.5624889718922524E-3</v>
      </c>
      <c r="L379" s="1">
        <f t="shared" si="28"/>
        <v>1.1432762570494382E-2</v>
      </c>
      <c r="M379" s="1">
        <f t="shared" si="29"/>
        <v>1.3482520558462895E-2</v>
      </c>
      <c r="N379" s="1">
        <f t="shared" si="30"/>
        <v>3.8851196660104532E-3</v>
      </c>
    </row>
    <row r="380" spans="1:14" x14ac:dyDescent="0.25">
      <c r="A380" s="4">
        <v>0.3785</v>
      </c>
      <c r="B380" s="5">
        <v>1.5825746257290401</v>
      </c>
      <c r="C380" s="5">
        <v>1.5845834686797799</v>
      </c>
      <c r="D380" s="5">
        <v>1.5897216223942401</v>
      </c>
      <c r="E380" s="5">
        <v>1.6005976604524199</v>
      </c>
      <c r="F380" s="5">
        <v>1.60371790881745</v>
      </c>
      <c r="G380" s="5">
        <v>1.58868288097557</v>
      </c>
      <c r="J380" s="1">
        <f t="shared" si="26"/>
        <v>1.2693511687099611E-3</v>
      </c>
      <c r="K380" s="1">
        <f t="shared" si="27"/>
        <v>4.5160566516145402E-3</v>
      </c>
      <c r="L380" s="1">
        <f t="shared" si="28"/>
        <v>1.1388426447869547E-2</v>
      </c>
      <c r="M380" s="1">
        <f t="shared" si="29"/>
        <v>1.3360054397858138E-2</v>
      </c>
      <c r="N380" s="1">
        <f t="shared" si="30"/>
        <v>3.8596949219478621E-3</v>
      </c>
    </row>
    <row r="381" spans="1:14" x14ac:dyDescent="0.25">
      <c r="A381" s="4">
        <v>0.3795</v>
      </c>
      <c r="B381" s="5">
        <v>1.5831944084513601</v>
      </c>
      <c r="C381" s="5">
        <v>1.5852026282854801</v>
      </c>
      <c r="D381" s="5">
        <v>1.59027078543338</v>
      </c>
      <c r="E381" s="5">
        <v>1.60115419747264</v>
      </c>
      <c r="F381" s="5">
        <v>1.60415293817803</v>
      </c>
      <c r="G381" s="5">
        <v>1.5892647326951499</v>
      </c>
      <c r="J381" s="1">
        <f t="shared" si="26"/>
        <v>1.2684606662326564E-3</v>
      </c>
      <c r="K381" s="1">
        <f t="shared" si="27"/>
        <v>4.4696829045409742E-3</v>
      </c>
      <c r="L381" s="1">
        <f t="shared" si="28"/>
        <v>1.1344019992369558E-2</v>
      </c>
      <c r="M381" s="1">
        <f t="shared" si="29"/>
        <v>1.3238127683365802E-2</v>
      </c>
      <c r="N381" s="1">
        <f t="shared" si="30"/>
        <v>3.834225418802276E-3</v>
      </c>
    </row>
    <row r="382" spans="1:14" x14ac:dyDescent="0.25">
      <c r="A382" s="4">
        <v>0.3805</v>
      </c>
      <c r="B382" s="5">
        <v>1.58381619123183</v>
      </c>
      <c r="C382" s="5">
        <v>1.5858237205081001</v>
      </c>
      <c r="D382" s="5">
        <v>1.59082199509414</v>
      </c>
      <c r="E382" s="5">
        <v>1.60171259481433</v>
      </c>
      <c r="F382" s="5">
        <v>1.6045906985627301</v>
      </c>
      <c r="G382" s="5">
        <v>1.5898484911114299</v>
      </c>
      <c r="J382" s="1">
        <f t="shared" si="26"/>
        <v>1.26752667852741E-3</v>
      </c>
      <c r="K382" s="1">
        <f t="shared" si="27"/>
        <v>4.4233692653824555E-3</v>
      </c>
      <c r="L382" s="1">
        <f t="shared" si="28"/>
        <v>1.1299545794250833E-2</v>
      </c>
      <c r="M382" s="1">
        <f t="shared" si="29"/>
        <v>1.311674135288542E-2</v>
      </c>
      <c r="N382" s="1">
        <f t="shared" si="30"/>
        <v>3.8087120923471366E-3</v>
      </c>
    </row>
    <row r="383" spans="1:14" x14ac:dyDescent="0.25">
      <c r="A383" s="4">
        <v>0.38150000000000001</v>
      </c>
      <c r="B383" s="5">
        <v>1.5844399773803901</v>
      </c>
      <c r="C383" s="5">
        <v>1.58644674877892</v>
      </c>
      <c r="D383" s="5">
        <v>1.5913752569691899</v>
      </c>
      <c r="E383" s="5">
        <v>1.6022728595351901</v>
      </c>
      <c r="F383" s="5">
        <v>1.6050311950887199</v>
      </c>
      <c r="G383" s="5">
        <v>1.5904341607917001</v>
      </c>
      <c r="J383" s="1">
        <f t="shared" si="26"/>
        <v>1.2665493342624182E-3</v>
      </c>
      <c r="K383" s="1">
        <f t="shared" si="27"/>
        <v>4.377117270334306E-3</v>
      </c>
      <c r="L383" s="1">
        <f t="shared" si="28"/>
        <v>1.1255006443528186E-2</v>
      </c>
      <c r="M383" s="1">
        <f t="shared" si="29"/>
        <v>1.2995896343371753E-2</v>
      </c>
      <c r="N383" s="1">
        <f t="shared" si="30"/>
        <v>3.7831558764506593E-3</v>
      </c>
    </row>
    <row r="384" spans="1:14" x14ac:dyDescent="0.25">
      <c r="A384" s="4">
        <v>0.38250000000000001</v>
      </c>
      <c r="B384" s="5">
        <v>1.58506577022217</v>
      </c>
      <c r="C384" s="5">
        <v>1.58707171655204</v>
      </c>
      <c r="D384" s="5">
        <v>1.5919305766726499</v>
      </c>
      <c r="E384" s="5">
        <v>1.60283499871292</v>
      </c>
      <c r="F384" s="5">
        <v>1.6054744328941399</v>
      </c>
      <c r="G384" s="5">
        <v>1.5910217463168499</v>
      </c>
      <c r="J384" s="1">
        <f t="shared" si="26"/>
        <v>1.265528767042199E-3</v>
      </c>
      <c r="K384" s="1">
        <f t="shared" si="27"/>
        <v>4.3309284570051182E-3</v>
      </c>
      <c r="L384" s="1">
        <f t="shared" si="28"/>
        <v>1.12104045299391E-2</v>
      </c>
      <c r="M384" s="1">
        <f t="shared" si="29"/>
        <v>1.2875593590737484E-2</v>
      </c>
      <c r="N384" s="1">
        <f t="shared" si="30"/>
        <v>3.7575577030125938E-3</v>
      </c>
    </row>
    <row r="385" spans="1:14" x14ac:dyDescent="0.25">
      <c r="A385" s="4">
        <v>0.38350000000000001</v>
      </c>
      <c r="B385" s="5">
        <v>1.5856935730975199</v>
      </c>
      <c r="C385" s="5">
        <v>1.58769862730445</v>
      </c>
      <c r="D385" s="5">
        <v>1.59248795984015</v>
      </c>
      <c r="E385" s="5">
        <v>1.6033990194452299</v>
      </c>
      <c r="F385" s="5">
        <v>1.6059204171380299</v>
      </c>
      <c r="G385" s="5">
        <v>1.59161125228152</v>
      </c>
      <c r="J385" s="1">
        <f t="shared" si="26"/>
        <v>1.2644651154216286E-3</v>
      </c>
      <c r="K385" s="1">
        <f t="shared" si="27"/>
        <v>4.2848043644131339E-3</v>
      </c>
      <c r="L385" s="1">
        <f t="shared" si="28"/>
        <v>1.1165742642901601E-2</v>
      </c>
      <c r="M385" s="1">
        <f t="shared" si="29"/>
        <v>1.2755834029773202E-2</v>
      </c>
      <c r="N385" s="1">
        <f t="shared" si="30"/>
        <v>3.7319185020346711E-3</v>
      </c>
    </row>
    <row r="386" spans="1:14" x14ac:dyDescent="0.25">
      <c r="A386" s="4">
        <v>0.38450000000000001</v>
      </c>
      <c r="B386" s="5">
        <v>1.58632338936212</v>
      </c>
      <c r="C386" s="5">
        <v>1.5883274845362001</v>
      </c>
      <c r="D386" s="5">
        <v>1.59304741212886</v>
      </c>
      <c r="E386" s="5">
        <v>1.60396492884991</v>
      </c>
      <c r="F386" s="5">
        <v>1.6063691530002999</v>
      </c>
      <c r="G386" s="5">
        <v>1.5922026832941101</v>
      </c>
      <c r="J386" s="1">
        <f t="shared" si="26"/>
        <v>1.263358522933926E-3</v>
      </c>
      <c r="K386" s="1">
        <f t="shared" si="27"/>
        <v>4.2387465329145856E-3</v>
      </c>
      <c r="L386" s="1">
        <f t="shared" si="28"/>
        <v>1.1121023371460148E-2</v>
      </c>
      <c r="M386" s="1">
        <f t="shared" si="29"/>
        <v>1.2636618594043764E-2</v>
      </c>
      <c r="N386" s="1">
        <f t="shared" si="30"/>
        <v>3.7062392015503121E-3</v>
      </c>
    </row>
    <row r="387" spans="1:14" x14ac:dyDescent="0.25">
      <c r="A387" s="4">
        <v>0.38550000000000001</v>
      </c>
      <c r="B387" s="5">
        <v>1.58695522238701</v>
      </c>
      <c r="C387" s="5">
        <v>1.5889582917704901</v>
      </c>
      <c r="D387" s="5">
        <v>1.5936089392175501</v>
      </c>
      <c r="E387" s="5">
        <v>1.6045327340648901</v>
      </c>
      <c r="F387" s="5">
        <v>1.60682064568171</v>
      </c>
      <c r="G387" s="5">
        <v>1.59279604397693</v>
      </c>
      <c r="J387" s="1">
        <f t="shared" ref="J387:J450" si="31">(C387-$B387)/$B387</f>
        <v>1.2622091381174218E-3</v>
      </c>
      <c r="K387" s="1">
        <f t="shared" ref="K387:K450" si="32">(D387-$B387)/$B387</f>
        <v>4.1927565042017417E-3</v>
      </c>
      <c r="L387" s="1">
        <f t="shared" ref="L387:L450" si="33">(E387-$B387)/$B387</f>
        <v>1.1076249304275204E-2</v>
      </c>
      <c r="M387" s="1">
        <f t="shared" ref="M387:M450" si="34">(F387-$B387)/$B387</f>
        <v>1.2517948215841599E-2</v>
      </c>
      <c r="N387" s="1">
        <f t="shared" ref="N387:N450" si="35">(G387-$B387)/$B387</f>
        <v>3.680520727695456E-3</v>
      </c>
    </row>
    <row r="388" spans="1:14" x14ac:dyDescent="0.25">
      <c r="A388" s="4">
        <v>0.38650000000000001</v>
      </c>
      <c r="B388" s="5">
        <v>1.5875890755586799</v>
      </c>
      <c r="C388" s="5">
        <v>1.5895910525538099</v>
      </c>
      <c r="D388" s="5">
        <v>1.5941725468066299</v>
      </c>
      <c r="E388" s="5">
        <v>1.60510244224826</v>
      </c>
      <c r="F388" s="5">
        <v>1.60727490040384</v>
      </c>
      <c r="G388" s="5">
        <v>1.59339133896624</v>
      </c>
      <c r="J388" s="1">
        <f t="shared" si="31"/>
        <v>1.261017114536106E-3</v>
      </c>
      <c r="K388" s="1">
        <f t="shared" si="32"/>
        <v>4.1468358212487996E-3</v>
      </c>
      <c r="L388" s="1">
        <f t="shared" si="33"/>
        <v>1.1031423029550081E-2</v>
      </c>
      <c r="M388" s="1">
        <f t="shared" si="34"/>
        <v>1.2399823826094667E-2</v>
      </c>
      <c r="N388" s="1">
        <f t="shared" si="35"/>
        <v>3.6547640046705587E-3</v>
      </c>
    </row>
    <row r="389" spans="1:14" x14ac:dyDescent="0.25">
      <c r="A389" s="4">
        <v>0.38750000000000001</v>
      </c>
      <c r="B389" s="5">
        <v>1.5882249522791501</v>
      </c>
      <c r="C389" s="5">
        <v>1.5902257704560701</v>
      </c>
      <c r="D389" s="5">
        <v>1.59473824061821</v>
      </c>
      <c r="E389" s="5">
        <v>1.6056740605783699</v>
      </c>
      <c r="F389" s="5">
        <v>1.6077319224090301</v>
      </c>
      <c r="G389" s="5">
        <v>1.5939885729123899</v>
      </c>
      <c r="J389" s="1">
        <f t="shared" si="31"/>
        <v>1.2597826108000382E-3</v>
      </c>
      <c r="K389" s="1">
        <f t="shared" si="32"/>
        <v>4.1009860282784187E-3</v>
      </c>
      <c r="L389" s="1">
        <f t="shared" si="33"/>
        <v>1.098654713501376E-2</v>
      </c>
      <c r="M389" s="1">
        <f t="shared" si="34"/>
        <v>1.2282246354262932E-2</v>
      </c>
      <c r="N389" s="1">
        <f t="shared" si="35"/>
        <v>3.6289699547717765E-3</v>
      </c>
    </row>
    <row r="390" spans="1:14" x14ac:dyDescent="0.25">
      <c r="A390" s="4">
        <v>0.38850000000000001</v>
      </c>
      <c r="B390" s="5">
        <v>1.5888628559660301</v>
      </c>
      <c r="C390" s="5">
        <v>1.59086244907067</v>
      </c>
      <c r="D390" s="5">
        <v>1.5953060263961101</v>
      </c>
      <c r="E390" s="5">
        <v>1.6062475962538201</v>
      </c>
      <c r="F390" s="5">
        <v>1.6081917169603399</v>
      </c>
      <c r="G390" s="5">
        <v>1.59458775047985</v>
      </c>
      <c r="J390" s="1">
        <f t="shared" si="31"/>
        <v>1.2585057905606177E-3</v>
      </c>
      <c r="K390" s="1">
        <f t="shared" si="32"/>
        <v>4.055208670708443E-3</v>
      </c>
      <c r="L390" s="1">
        <f t="shared" si="33"/>
        <v>1.0941624207849006E-2</v>
      </c>
      <c r="M390" s="1">
        <f t="shared" si="34"/>
        <v>1.2165216728260599E-2</v>
      </c>
      <c r="N390" s="1">
        <f t="shared" si="35"/>
        <v>3.6031394983673565E-3</v>
      </c>
    </row>
    <row r="391" spans="1:14" x14ac:dyDescent="0.25">
      <c r="A391" s="4">
        <v>0.38950000000000001</v>
      </c>
      <c r="B391" s="5">
        <v>1.58950279005257</v>
      </c>
      <c r="C391" s="5">
        <v>1.5915010920147199</v>
      </c>
      <c r="D391" s="5">
        <v>1.5958759099059701</v>
      </c>
      <c r="E391" s="5">
        <v>1.60682305649355</v>
      </c>
      <c r="F391" s="5">
        <v>1.6086542893415501</v>
      </c>
      <c r="G391" s="5">
        <v>1.5951888763473301</v>
      </c>
      <c r="J391" s="1">
        <f t="shared" si="31"/>
        <v>1.2571868226062095E-3</v>
      </c>
      <c r="K391" s="1">
        <f t="shared" si="32"/>
        <v>4.0095052951679786E-3</v>
      </c>
      <c r="L391" s="1">
        <f t="shared" si="33"/>
        <v>1.089665683468672E-2</v>
      </c>
      <c r="M391" s="1">
        <f t="shared" si="34"/>
        <v>1.2048735874409303E-2</v>
      </c>
      <c r="N391" s="1">
        <f t="shared" si="35"/>
        <v>3.5772735539344519E-3</v>
      </c>
    </row>
    <row r="392" spans="1:14" x14ac:dyDescent="0.25">
      <c r="A392" s="4">
        <v>0.39050000000000001</v>
      </c>
      <c r="B392" s="5">
        <v>1.5901447579877801</v>
      </c>
      <c r="C392" s="5">
        <v>1.5921417029290701</v>
      </c>
      <c r="D392" s="5">
        <v>1.59644789693523</v>
      </c>
      <c r="E392" s="5">
        <v>1.60740044853687</v>
      </c>
      <c r="F392" s="5">
        <v>1.6091196448570799</v>
      </c>
      <c r="G392" s="5">
        <v>1.5957919552078701</v>
      </c>
      <c r="J392" s="1">
        <f t="shared" si="31"/>
        <v>1.2558258807940158E-3</v>
      </c>
      <c r="K392" s="1">
        <f t="shared" si="32"/>
        <v>3.963877449387772E-3</v>
      </c>
      <c r="L392" s="1">
        <f t="shared" si="33"/>
        <v>1.0851647601521406E-2</v>
      </c>
      <c r="M392" s="1">
        <f t="shared" si="34"/>
        <v>1.1932804717295832E-2</v>
      </c>
      <c r="N392" s="1">
        <f t="shared" si="35"/>
        <v>3.551373038034687E-3</v>
      </c>
    </row>
    <row r="393" spans="1:14" x14ac:dyDescent="0.25">
      <c r="A393" s="4">
        <v>0.39150000000000001</v>
      </c>
      <c r="B393" s="5">
        <v>1.5907887632364599</v>
      </c>
      <c r="C393" s="5">
        <v>1.5927842854784999</v>
      </c>
      <c r="D393" s="5">
        <v>1.5970219932932299</v>
      </c>
      <c r="E393" s="5">
        <v>1.60797977964352</v>
      </c>
      <c r="F393" s="5">
        <v>1.6095877888319801</v>
      </c>
      <c r="G393" s="5">
        <v>1.59639699176893</v>
      </c>
      <c r="J393" s="1">
        <f t="shared" si="31"/>
        <v>1.2544231441389718E-3</v>
      </c>
      <c r="K393" s="1">
        <f t="shared" si="32"/>
        <v>3.91832668222304E-3</v>
      </c>
      <c r="L393" s="1">
        <f t="shared" si="33"/>
        <v>1.0806599093700528E-2</v>
      </c>
      <c r="M393" s="1">
        <f t="shared" si="34"/>
        <v>1.1817424179734297E-2</v>
      </c>
      <c r="N393" s="1">
        <f t="shared" si="35"/>
        <v>3.5254388653463802E-3</v>
      </c>
    </row>
    <row r="394" spans="1:14" x14ac:dyDescent="0.25">
      <c r="A394" s="4">
        <v>0.39250000000000002</v>
      </c>
      <c r="B394" s="5">
        <v>1.59143480927931</v>
      </c>
      <c r="C394" s="5">
        <v>1.59342884335182</v>
      </c>
      <c r="D394" s="5">
        <v>1.5975982048112101</v>
      </c>
      <c r="E394" s="5">
        <v>1.6085610570936899</v>
      </c>
      <c r="F394" s="5">
        <v>1.61005872661188</v>
      </c>
      <c r="G394" s="5">
        <v>1.59700399075248</v>
      </c>
      <c r="J394" s="1">
        <f t="shared" si="31"/>
        <v>1.2529787967959461E-3</v>
      </c>
      <c r="K394" s="1">
        <f t="shared" si="32"/>
        <v>3.8728545435619617E-3</v>
      </c>
      <c r="L394" s="1">
        <f t="shared" si="33"/>
        <v>1.0761513895838182E-2</v>
      </c>
      <c r="M394" s="1">
        <f t="shared" si="34"/>
        <v>1.170259518264773E-2</v>
      </c>
      <c r="N394" s="1">
        <f t="shared" si="35"/>
        <v>3.4994719486448936E-3</v>
      </c>
    </row>
    <row r="395" spans="1:14" x14ac:dyDescent="0.25">
      <c r="A395" s="4">
        <v>0.39350000000000002</v>
      </c>
      <c r="B395" s="5">
        <v>1.5920828996129599</v>
      </c>
      <c r="C395" s="5">
        <v>1.59407538026199</v>
      </c>
      <c r="D395" s="5">
        <v>1.5981765373424299</v>
      </c>
      <c r="E395" s="5">
        <v>1.6091442881881</v>
      </c>
      <c r="F395" s="5">
        <v>1.6105324635629601</v>
      </c>
      <c r="G395" s="5">
        <v>1.5976129568950601</v>
      </c>
      <c r="J395" s="1">
        <f t="shared" si="31"/>
        <v>1.2514930281045692E-3</v>
      </c>
      <c r="K395" s="1">
        <f t="shared" si="32"/>
        <v>3.8274625843612831E-3</v>
      </c>
      <c r="L395" s="1">
        <f t="shared" si="33"/>
        <v>1.0716394591819139E-2</v>
      </c>
      <c r="M395" s="1">
        <f t="shared" si="34"/>
        <v>1.1588318645018632E-2</v>
      </c>
      <c r="N395" s="1">
        <f t="shared" si="35"/>
        <v>3.4734731988168344E-3</v>
      </c>
    </row>
    <row r="396" spans="1:14" x14ac:dyDescent="0.25">
      <c r="A396" s="4">
        <v>0.39450000000000002</v>
      </c>
      <c r="B396" s="5">
        <v>1.5927330377500899</v>
      </c>
      <c r="C396" s="5">
        <v>1.5947238999462801</v>
      </c>
      <c r="D396" s="5">
        <v>1.59875699676212</v>
      </c>
      <c r="E396" s="5">
        <v>1.60972948024803</v>
      </c>
      <c r="F396" s="5">
        <v>1.6110090050718999</v>
      </c>
      <c r="G396" s="5">
        <v>1.5982238949479199</v>
      </c>
      <c r="J396" s="1">
        <f t="shared" si="31"/>
        <v>1.2499660326017149E-3</v>
      </c>
      <c r="K396" s="1">
        <f t="shared" si="32"/>
        <v>3.7821523565177155E-3</v>
      </c>
      <c r="L396" s="1">
        <f t="shared" si="33"/>
        <v>1.0671243764711139E-2</v>
      </c>
      <c r="M396" s="1">
        <f t="shared" si="34"/>
        <v>1.1474595483764709E-2</v>
      </c>
      <c r="N396" s="1">
        <f t="shared" si="35"/>
        <v>3.4474435248649602E-3</v>
      </c>
    </row>
    <row r="397" spans="1:14" x14ac:dyDescent="0.25">
      <c r="A397" s="4">
        <v>0.39550000000000002</v>
      </c>
      <c r="B397" s="5">
        <v>1.5933852272194799</v>
      </c>
      <c r="C397" s="5">
        <v>1.59537440616634</v>
      </c>
      <c r="D397" s="5">
        <v>1.5993395889676101</v>
      </c>
      <c r="E397" s="5">
        <v>1.61031664061535</v>
      </c>
      <c r="F397" s="5">
        <v>1.61148835654587</v>
      </c>
      <c r="G397" s="5">
        <v>1.59883680967709</v>
      </c>
      <c r="J397" s="1">
        <f t="shared" si="31"/>
        <v>1.2483980100224795E-3</v>
      </c>
      <c r="K397" s="1">
        <f t="shared" si="32"/>
        <v>3.7369254128963706E-3</v>
      </c>
      <c r="L397" s="1">
        <f t="shared" si="33"/>
        <v>1.0626063996724755E-2</v>
      </c>
      <c r="M397" s="1">
        <f t="shared" si="34"/>
        <v>1.136142661368883E-2</v>
      </c>
      <c r="N397" s="1">
        <f t="shared" si="35"/>
        <v>3.4213838339164485E-3</v>
      </c>
    </row>
    <row r="398" spans="1:14" x14ac:dyDescent="0.25">
      <c r="A398" s="4">
        <v>0.39650000000000002</v>
      </c>
      <c r="B398" s="5">
        <v>1.5940394715660799</v>
      </c>
      <c r="C398" s="5">
        <v>1.5960269027084</v>
      </c>
      <c r="D398" s="5">
        <v>1.5999243198783599</v>
      </c>
      <c r="E398" s="5">
        <v>1.61090577665259</v>
      </c>
      <c r="F398" s="5">
        <v>1.61197052341243</v>
      </c>
      <c r="G398" s="5">
        <v>1.5994517058634601</v>
      </c>
      <c r="J398" s="1">
        <f t="shared" si="31"/>
        <v>1.2467891653695734E-3</v>
      </c>
      <c r="K398" s="1">
        <f t="shared" si="32"/>
        <v>3.6917833072843236E-3</v>
      </c>
      <c r="L398" s="1">
        <f t="shared" si="33"/>
        <v>1.0580857869184151E-2</v>
      </c>
      <c r="M398" s="1">
        <f t="shared" si="34"/>
        <v>1.1248812947356617E-2</v>
      </c>
      <c r="N398" s="1">
        <f t="shared" si="35"/>
        <v>3.3952950312220519E-3</v>
      </c>
    </row>
    <row r="399" spans="1:14" x14ac:dyDescent="0.25">
      <c r="A399" s="4">
        <v>0.39750000000000002</v>
      </c>
      <c r="B399" s="5">
        <v>1.5946957743511101</v>
      </c>
      <c r="C399" s="5">
        <v>1.5966813933833299</v>
      </c>
      <c r="D399" s="5">
        <v>1.6005111954359601</v>
      </c>
      <c r="E399" s="5">
        <v>1.6114968957429601</v>
      </c>
      <c r="F399" s="5">
        <v>1.61245551111958</v>
      </c>
      <c r="G399" s="5">
        <v>1.6000685883029</v>
      </c>
      <c r="J399" s="1">
        <f t="shared" si="31"/>
        <v>1.2451397088750614E-3</v>
      </c>
      <c r="K399" s="1">
        <f t="shared" si="32"/>
        <v>3.6467275943063986E-3</v>
      </c>
      <c r="L399" s="1">
        <f t="shared" si="33"/>
        <v>1.0535627962447216E-2</v>
      </c>
      <c r="M399" s="1">
        <f t="shared" si="34"/>
        <v>1.113675539505107E-2</v>
      </c>
      <c r="N399" s="1">
        <f t="shared" si="35"/>
        <v>3.3691780201625769E-3</v>
      </c>
    </row>
    <row r="400" spans="1:14" x14ac:dyDescent="0.25">
      <c r="A400" s="4">
        <v>0.39850000000000002</v>
      </c>
      <c r="B400" s="5">
        <v>1.59535413915211</v>
      </c>
      <c r="C400" s="5">
        <v>1.59733788202683</v>
      </c>
      <c r="D400" s="5">
        <v>1.60110022160424</v>
      </c>
      <c r="E400" s="5">
        <v>1.6120900052903999</v>
      </c>
      <c r="F400" s="5">
        <v>1.61294332513563</v>
      </c>
      <c r="G400" s="5">
        <v>1.60068746180633</v>
      </c>
      <c r="J400" s="1">
        <f t="shared" si="31"/>
        <v>1.2434498560766815E-3</v>
      </c>
      <c r="K400" s="1">
        <f t="shared" si="32"/>
        <v>3.6017598294407144E-3</v>
      </c>
      <c r="L400" s="1">
        <f t="shared" si="33"/>
        <v>1.049037685587766E-2</v>
      </c>
      <c r="M400" s="1">
        <f t="shared" si="34"/>
        <v>1.1025254864646039E-2</v>
      </c>
      <c r="N400" s="1">
        <f t="shared" si="35"/>
        <v>3.3430337022565819E-3</v>
      </c>
    </row>
    <row r="401" spans="1:14" x14ac:dyDescent="0.25">
      <c r="A401" s="4">
        <v>0.39950000000000002</v>
      </c>
      <c r="B401" s="5">
        <v>1.5960145695630401</v>
      </c>
      <c r="C401" s="5">
        <v>1.5979963724995101</v>
      </c>
      <c r="D401" s="5">
        <v>1.6016914043693</v>
      </c>
      <c r="E401" s="5">
        <v>1.61268511271964</v>
      </c>
      <c r="F401" s="5">
        <v>1.61343397094924</v>
      </c>
      <c r="G401" s="5">
        <v>1.60130833119983</v>
      </c>
      <c r="J401" s="1">
        <f t="shared" si="31"/>
        <v>1.2417198277911532E-3</v>
      </c>
      <c r="K401" s="1">
        <f t="shared" si="32"/>
        <v>3.5568815689534252E-3</v>
      </c>
      <c r="L401" s="1">
        <f t="shared" si="33"/>
        <v>1.0445107127790176E-2</v>
      </c>
      <c r="M401" s="1">
        <f t="shared" si="34"/>
        <v>1.0914312261553491E-2</v>
      </c>
      <c r="N401" s="1">
        <f t="shared" si="35"/>
        <v>3.3168629771589036E-3</v>
      </c>
    </row>
    <row r="402" spans="1:14" x14ac:dyDescent="0.25">
      <c r="A402" s="4">
        <v>0.40050000000000002</v>
      </c>
      <c r="B402" s="5">
        <v>1.59667706919432</v>
      </c>
      <c r="C402" s="5">
        <v>1.5986568686870499</v>
      </c>
      <c r="D402" s="5">
        <v>1.60228474973954</v>
      </c>
      <c r="E402" s="5">
        <v>1.61328222547622</v>
      </c>
      <c r="F402" s="5">
        <v>1.6139274540693</v>
      </c>
      <c r="G402" s="5">
        <v>1.60193120132471</v>
      </c>
      <c r="J402" s="1">
        <f t="shared" si="31"/>
        <v>1.2399498501778918E-3</v>
      </c>
      <c r="K402" s="1">
        <f t="shared" si="32"/>
        <v>3.5120943698713726E-3</v>
      </c>
      <c r="L402" s="1">
        <f t="shared" si="33"/>
        <v>1.0399821355409705E-2</v>
      </c>
      <c r="M402" s="1">
        <f t="shared" si="34"/>
        <v>1.080392848861079E-2</v>
      </c>
      <c r="N402" s="1">
        <f t="shared" si="35"/>
        <v>3.2906667426753234E-3</v>
      </c>
    </row>
    <row r="403" spans="1:14" x14ac:dyDescent="0.25">
      <c r="A403" s="4">
        <v>0.40150000000000002</v>
      </c>
      <c r="B403" s="5">
        <v>1.59734164167299</v>
      </c>
      <c r="C403" s="5">
        <v>1.59931937450032</v>
      </c>
      <c r="D403" s="5">
        <v>1.60288026374572</v>
      </c>
      <c r="E403" s="5">
        <v>1.61388135102653</v>
      </c>
      <c r="F403" s="5">
        <v>1.6144237800249699</v>
      </c>
      <c r="G403" s="5">
        <v>1.6025560770376599</v>
      </c>
      <c r="J403" s="1">
        <f t="shared" si="31"/>
        <v>1.2381401547001878E-3</v>
      </c>
      <c r="K403" s="1">
        <f t="shared" si="32"/>
        <v>3.4673997898966137E-3</v>
      </c>
      <c r="L403" s="1">
        <f t="shared" si="33"/>
        <v>1.0354522114766241E-2</v>
      </c>
      <c r="M403" s="1">
        <f t="shared" si="34"/>
        <v>1.0694104445989892E-2</v>
      </c>
      <c r="N403" s="1">
        <f t="shared" si="35"/>
        <v>3.2644458947483127E-3</v>
      </c>
    </row>
    <row r="404" spans="1:14" x14ac:dyDescent="0.25">
      <c r="A404" s="4">
        <v>0.40250000000000002</v>
      </c>
      <c r="B404" s="5">
        <v>1.59800829064268</v>
      </c>
      <c r="C404" s="5">
        <v>1.5999838938755</v>
      </c>
      <c r="D404" s="5">
        <v>1.6034779524410101</v>
      </c>
      <c r="E404" s="5">
        <v>1.6144824968578499</v>
      </c>
      <c r="F404" s="5">
        <v>1.6149229543655701</v>
      </c>
      <c r="G404" s="5">
        <v>1.6031829632107699</v>
      </c>
      <c r="J404" s="1">
        <f t="shared" si="31"/>
        <v>1.2362909782060256E-3</v>
      </c>
      <c r="K404" s="1">
        <f t="shared" si="32"/>
        <v>3.4227993874364183E-3</v>
      </c>
      <c r="L404" s="1">
        <f t="shared" si="33"/>
        <v>1.0309211980711566E-2</v>
      </c>
      <c r="M404" s="1">
        <f t="shared" si="34"/>
        <v>1.0584841031135959E-2</v>
      </c>
      <c r="N404" s="1">
        <f t="shared" si="35"/>
        <v>3.2382013274842099E-3</v>
      </c>
    </row>
    <row r="405" spans="1:14" x14ac:dyDescent="0.25">
      <c r="A405" s="4">
        <v>0.40350000000000003</v>
      </c>
      <c r="B405" s="5">
        <v>1.5986770197637601</v>
      </c>
      <c r="C405" s="5">
        <v>1.60065043077425</v>
      </c>
      <c r="D405" s="5">
        <v>1.6040778219010501</v>
      </c>
      <c r="E405" s="5">
        <v>1.61508567047841</v>
      </c>
      <c r="F405" s="5">
        <v>1.6154249826606</v>
      </c>
      <c r="G405" s="5">
        <v>1.6038118647316999</v>
      </c>
      <c r="J405" s="1">
        <f t="shared" si="31"/>
        <v>1.2344025629276152E-3</v>
      </c>
      <c r="K405" s="1">
        <f t="shared" si="32"/>
        <v>3.3782947215242284E-3</v>
      </c>
      <c r="L405" s="1">
        <f t="shared" si="33"/>
        <v>1.0263893526832994E-2</v>
      </c>
      <c r="M405" s="1">
        <f t="shared" si="34"/>
        <v>1.0476139138670279E-2</v>
      </c>
      <c r="N405" s="1">
        <f t="shared" si="35"/>
        <v>3.21193393315843E-3</v>
      </c>
    </row>
    <row r="406" spans="1:14" x14ac:dyDescent="0.25">
      <c r="A406" s="4">
        <v>0.40450000000000003</v>
      </c>
      <c r="B406" s="5">
        <v>1.5993478327134201</v>
      </c>
      <c r="C406" s="5">
        <v>1.6013189891838</v>
      </c>
      <c r="D406" s="5">
        <v>1.60467987822397</v>
      </c>
      <c r="E406" s="5">
        <v>1.6156908794174001</v>
      </c>
      <c r="F406" s="5">
        <v>1.6159298704996601</v>
      </c>
      <c r="G406" s="5">
        <v>1.6044427865037301</v>
      </c>
      <c r="J406" s="1">
        <f t="shared" si="31"/>
        <v>1.2324751564740661E-3</v>
      </c>
      <c r="K406" s="1">
        <f t="shared" si="32"/>
        <v>3.3338873517611556E-3</v>
      </c>
      <c r="L406" s="1">
        <f t="shared" si="33"/>
        <v>1.0218569325381047E-2</v>
      </c>
      <c r="M406" s="1">
        <f t="shared" si="34"/>
        <v>1.0367999660278572E-2</v>
      </c>
      <c r="N406" s="1">
        <f t="shared" si="35"/>
        <v>3.1856446021913854E-3</v>
      </c>
    </row>
    <row r="407" spans="1:14" x14ac:dyDescent="0.25">
      <c r="A407" s="4">
        <v>0.40550000000000003</v>
      </c>
      <c r="B407" s="5">
        <v>1.6000207331857299</v>
      </c>
      <c r="C407" s="5">
        <v>1.6019895731171001</v>
      </c>
      <c r="D407" s="5">
        <v>1.6052841275304901</v>
      </c>
      <c r="E407" s="5">
        <v>1.61629813122502</v>
      </c>
      <c r="F407" s="5">
        <v>1.6164376234923901</v>
      </c>
      <c r="G407" s="5">
        <v>1.6050757334458601</v>
      </c>
      <c r="J407" s="1">
        <f t="shared" si="31"/>
        <v>1.2305090118739485E-3</v>
      </c>
      <c r="K407" s="1">
        <f t="shared" si="32"/>
        <v>3.2895788383194807E-3</v>
      </c>
      <c r="L407" s="1">
        <f t="shared" si="33"/>
        <v>1.0173241947234565E-2</v>
      </c>
      <c r="M407" s="1">
        <f t="shared" si="34"/>
        <v>1.026042348462149E-2</v>
      </c>
      <c r="N407" s="1">
        <f t="shared" si="35"/>
        <v>3.1593342231668372E-3</v>
      </c>
    </row>
    <row r="408" spans="1:14" x14ac:dyDescent="0.25">
      <c r="A408" s="4">
        <v>0.40649999999999997</v>
      </c>
      <c r="B408" s="5">
        <v>1.6006957248917</v>
      </c>
      <c r="C408" s="5">
        <v>1.60266218661296</v>
      </c>
      <c r="D408" s="5">
        <v>1.6058905759638999</v>
      </c>
      <c r="E408" s="5">
        <v>1.61690743347251</v>
      </c>
      <c r="F408" s="5">
        <v>1.61694824726849</v>
      </c>
      <c r="G408" s="5">
        <v>1.60571071049294</v>
      </c>
      <c r="J408" s="1">
        <f t="shared" si="31"/>
        <v>1.2285043876112517E-3</v>
      </c>
      <c r="K408" s="1">
        <f t="shared" si="32"/>
        <v>3.2453707418700342E-3</v>
      </c>
      <c r="L408" s="1">
        <f t="shared" si="33"/>
        <v>1.012791396185359E-2</v>
      </c>
      <c r="M408" s="1">
        <f t="shared" si="34"/>
        <v>1.0153411497297274E-2</v>
      </c>
      <c r="N408" s="1">
        <f t="shared" si="35"/>
        <v>3.1330036828700432E-3</v>
      </c>
    </row>
    <row r="409" spans="1:14" x14ac:dyDescent="0.25">
      <c r="A409" s="4">
        <v>0.40749999999999997</v>
      </c>
      <c r="B409" s="5">
        <v>1.6013728115594099</v>
      </c>
      <c r="C409" s="5">
        <v>1.60333683373617</v>
      </c>
      <c r="D409" s="5">
        <v>1.6064992296901699</v>
      </c>
      <c r="E409" s="5">
        <v>1.61751879375222</v>
      </c>
      <c r="F409" s="5">
        <v>1.6174617474776301</v>
      </c>
      <c r="G409" s="5">
        <v>1.6063477225957501</v>
      </c>
      <c r="J409" s="1">
        <f t="shared" si="31"/>
        <v>1.2264615476064592E-3</v>
      </c>
      <c r="K409" s="1">
        <f t="shared" si="32"/>
        <v>3.2012646235500251E-3</v>
      </c>
      <c r="L409" s="1">
        <f t="shared" si="33"/>
        <v>1.0082587937213172E-2</v>
      </c>
      <c r="M409" s="1">
        <f t="shared" si="34"/>
        <v>1.0046964580691738E-2</v>
      </c>
      <c r="N409" s="1">
        <f t="shared" si="35"/>
        <v>3.1066538662509404E-3</v>
      </c>
    </row>
    <row r="410" spans="1:14" x14ac:dyDescent="0.25">
      <c r="A410" s="4">
        <v>0.40849999999999997</v>
      </c>
      <c r="B410" s="5">
        <v>1.6020519969340701</v>
      </c>
      <c r="C410" s="5">
        <v>1.6040135185776401</v>
      </c>
      <c r="D410" s="5">
        <v>1.60711009489796</v>
      </c>
      <c r="E410" s="5">
        <v>1.61813221967759</v>
      </c>
      <c r="F410" s="5">
        <v>1.61797812978941</v>
      </c>
      <c r="G410" s="5">
        <v>1.60698677472109</v>
      </c>
      <c r="J410" s="1">
        <f t="shared" si="31"/>
        <v>1.2243807612511094E-3</v>
      </c>
      <c r="K410" s="1">
        <f t="shared" si="32"/>
        <v>3.1572620449085548E-3</v>
      </c>
      <c r="L410" s="1">
        <f t="shared" si="33"/>
        <v>1.0037266439724491E-2</v>
      </c>
      <c r="M410" s="1">
        <f t="shared" si="34"/>
        <v>9.9410836139018043E-3</v>
      </c>
      <c r="N410" s="1">
        <f t="shared" si="35"/>
        <v>3.0802856564355182E-3</v>
      </c>
    </row>
    <row r="411" spans="1:14" x14ac:dyDescent="0.25">
      <c r="A411" s="4">
        <v>0.40949999999999998</v>
      </c>
      <c r="B411" s="5">
        <v>1.6027332847781</v>
      </c>
      <c r="C411" s="5">
        <v>1.60469224525454</v>
      </c>
      <c r="D411" s="5">
        <v>1.6077231777987</v>
      </c>
      <c r="E411" s="5">
        <v>1.61874771888321</v>
      </c>
      <c r="F411" s="5">
        <v>1.6184973998933501</v>
      </c>
      <c r="G411" s="5">
        <v>1.6076278718518999</v>
      </c>
      <c r="J411" s="1">
        <f t="shared" si="31"/>
        <v>1.2222623034320297E-3</v>
      </c>
      <c r="K411" s="1">
        <f t="shared" si="32"/>
        <v>3.1133645678862285E-3</v>
      </c>
      <c r="L411" s="1">
        <f t="shared" si="33"/>
        <v>9.9919520341946785E-3</v>
      </c>
      <c r="M411" s="1">
        <f t="shared" si="34"/>
        <v>9.8357694726684784E-3</v>
      </c>
      <c r="N411" s="1">
        <f t="shared" si="35"/>
        <v>3.0538999347465554E-3</v>
      </c>
    </row>
    <row r="412" spans="1:14" x14ac:dyDescent="0.25">
      <c r="A412" s="4">
        <v>0.41049999999999998</v>
      </c>
      <c r="B412" s="5">
        <v>1.6034166788711901</v>
      </c>
      <c r="C412" s="5">
        <v>1.60537301791043</v>
      </c>
      <c r="D412" s="5">
        <v>1.60833848462661</v>
      </c>
      <c r="E412" s="5">
        <v>1.6193652990248799</v>
      </c>
      <c r="F412" s="5">
        <v>1.6190195634987901</v>
      </c>
      <c r="G412" s="5">
        <v>1.6082710189873199</v>
      </c>
      <c r="J412" s="1">
        <f t="shared" si="31"/>
        <v>1.2201064545599781E-3</v>
      </c>
      <c r="K412" s="1">
        <f t="shared" si="32"/>
        <v>3.0695737547677625E-3</v>
      </c>
      <c r="L412" s="1">
        <f t="shared" si="33"/>
        <v>9.9466472837975474E-3</v>
      </c>
      <c r="M412" s="1">
        <f t="shared" si="34"/>
        <v>9.7310230292630053E-3</v>
      </c>
      <c r="N412" s="1">
        <f t="shared" si="35"/>
        <v>3.0274975806958114E-3</v>
      </c>
    </row>
    <row r="413" spans="1:14" x14ac:dyDescent="0.25">
      <c r="A413" s="4">
        <v>0.41149999999999998</v>
      </c>
      <c r="B413" s="5">
        <v>1.6041021830104401</v>
      </c>
      <c r="C413" s="5">
        <v>1.60605584071538</v>
      </c>
      <c r="D413" s="5">
        <v>1.6089560216387799</v>
      </c>
      <c r="E413" s="5">
        <v>1.6199849677795799</v>
      </c>
      <c r="F413" s="5">
        <v>1.61954462633491</v>
      </c>
      <c r="G413" s="5">
        <v>1.60891622114287</v>
      </c>
      <c r="J413" s="1">
        <f t="shared" si="31"/>
        <v>1.2179135005436386E-3</v>
      </c>
      <c r="K413" s="1">
        <f t="shared" si="32"/>
        <v>3.0258911681240999E-3</v>
      </c>
      <c r="L413" s="1">
        <f t="shared" si="33"/>
        <v>9.9013547499401892E-3</v>
      </c>
      <c r="M413" s="1">
        <f t="shared" si="34"/>
        <v>9.6268451524010382E-3</v>
      </c>
      <c r="N413" s="1">
        <f t="shared" si="35"/>
        <v>3.0010794720043373E-3</v>
      </c>
    </row>
    <row r="414" spans="1:14" x14ac:dyDescent="0.25">
      <c r="A414" s="4">
        <v>0.41249999999999998</v>
      </c>
      <c r="B414" s="5">
        <v>1.60478980101041</v>
      </c>
      <c r="C414" s="5">
        <v>1.6067407178661499</v>
      </c>
      <c r="D414" s="5">
        <v>1.6095757951151899</v>
      </c>
      <c r="E414" s="5">
        <v>1.62060673284556</v>
      </c>
      <c r="F414" s="5">
        <v>1.62007259415063</v>
      </c>
      <c r="G414" s="5">
        <v>1.6095634833504699</v>
      </c>
      <c r="J414" s="1">
        <f t="shared" si="31"/>
        <v>1.2156837328549531E-3</v>
      </c>
      <c r="K414" s="1">
        <f t="shared" si="32"/>
        <v>2.9823183707713636E-3</v>
      </c>
      <c r="L414" s="1">
        <f t="shared" si="33"/>
        <v>9.8560769922586156E-3</v>
      </c>
      <c r="M414" s="1">
        <f t="shared" si="34"/>
        <v>9.5232367071360936E-3</v>
      </c>
      <c r="N414" s="1">
        <f t="shared" si="35"/>
        <v>2.9746464845765552E-3</v>
      </c>
    </row>
    <row r="415" spans="1:14" x14ac:dyDescent="0.25">
      <c r="A415" s="4">
        <v>0.41349999999999998</v>
      </c>
      <c r="B415" s="5">
        <v>1.6054795367032</v>
      </c>
      <c r="C415" s="5">
        <v>1.6074276535862899</v>
      </c>
      <c r="D415" s="5">
        <v>1.61019781135878</v>
      </c>
      <c r="E415" s="5">
        <v>1.6212306019423699</v>
      </c>
      <c r="F415" s="5">
        <v>1.6206034727146099</v>
      </c>
      <c r="G415" s="5">
        <v>1.61021281065859</v>
      </c>
      <c r="J415" s="1">
        <f t="shared" si="31"/>
        <v>1.2134174485277645E-3</v>
      </c>
      <c r="K415" s="1">
        <f t="shared" si="32"/>
        <v>2.9388569257437444E-3</v>
      </c>
      <c r="L415" s="1">
        <f t="shared" si="33"/>
        <v>9.8108165685588337E-3</v>
      </c>
      <c r="M415" s="1">
        <f t="shared" si="34"/>
        <v>9.4201985547984271E-3</v>
      </c>
      <c r="N415" s="1">
        <f t="shared" si="35"/>
        <v>2.9481994925389405E-3</v>
      </c>
    </row>
    <row r="416" spans="1:14" x14ac:dyDescent="0.25">
      <c r="A416" s="4">
        <v>0.41449999999999998</v>
      </c>
      <c r="B416" s="5">
        <v>1.60617139393854</v>
      </c>
      <c r="C416" s="5">
        <v>1.60811665212626</v>
      </c>
      <c r="D416" s="5">
        <v>1.6108220766954999</v>
      </c>
      <c r="E416" s="5">
        <v>1.62185658281083</v>
      </c>
      <c r="F416" s="5">
        <v>1.6211372678151701</v>
      </c>
      <c r="G416" s="5">
        <v>1.6108642081323401</v>
      </c>
      <c r="J416" s="1">
        <f t="shared" si="31"/>
        <v>1.2111149501610357E-3</v>
      </c>
      <c r="K416" s="1">
        <f t="shared" si="32"/>
        <v>2.895508396246446E-3</v>
      </c>
      <c r="L416" s="1">
        <f t="shared" si="33"/>
        <v>9.76557603471437E-3</v>
      </c>
      <c r="M416" s="1">
        <f t="shared" si="34"/>
        <v>9.3177315528773091E-3</v>
      </c>
      <c r="N416" s="1">
        <f t="shared" si="35"/>
        <v>2.9217393682331059E-3</v>
      </c>
    </row>
    <row r="417" spans="1:14" x14ac:dyDescent="0.25">
      <c r="A417" s="4">
        <v>0.41549999999999998</v>
      </c>
      <c r="B417" s="5">
        <v>1.60686537658391</v>
      </c>
      <c r="C417" s="5">
        <v>1.60880771776363</v>
      </c>
      <c r="D417" s="5">
        <v>1.61144859747435</v>
      </c>
      <c r="E417" s="5">
        <v>1.6224846832131301</v>
      </c>
      <c r="F417" s="5">
        <v>1.62167398526027</v>
      </c>
      <c r="G417" s="5">
        <v>1.6115176808535701</v>
      </c>
      <c r="J417" s="1">
        <f t="shared" si="31"/>
        <v>1.2087765459538428E-3</v>
      </c>
      <c r="K417" s="1">
        <f t="shared" si="32"/>
        <v>2.8522743455855456E-3</v>
      </c>
      <c r="L417" s="1">
        <f t="shared" si="33"/>
        <v>9.7203579446248824E-3</v>
      </c>
      <c r="M417" s="1">
        <f t="shared" si="34"/>
        <v>9.2158365549216328E-3</v>
      </c>
      <c r="N417" s="1">
        <f t="shared" si="35"/>
        <v>2.8952669821976653E-3</v>
      </c>
    </row>
    <row r="418" spans="1:14" x14ac:dyDescent="0.25">
      <c r="A418" s="4">
        <v>0.41649999999999998</v>
      </c>
      <c r="B418" s="5">
        <v>1.6075614885245599</v>
      </c>
      <c r="C418" s="5">
        <v>1.60950085480316</v>
      </c>
      <c r="D418" s="5">
        <v>1.61207738006742</v>
      </c>
      <c r="E418" s="5">
        <v>1.62311491093281</v>
      </c>
      <c r="F418" s="5">
        <v>1.62221363087742</v>
      </c>
      <c r="G418" s="5">
        <v>1.61217323392098</v>
      </c>
      <c r="J418" s="1">
        <f t="shared" si="31"/>
        <v>1.2064025497276652E-3</v>
      </c>
      <c r="K418" s="1">
        <f t="shared" si="32"/>
        <v>2.8091563371580707E-3</v>
      </c>
      <c r="L418" s="1">
        <f t="shared" si="33"/>
        <v>9.6751648501639653E-3</v>
      </c>
      <c r="M418" s="1">
        <f t="shared" si="34"/>
        <v>9.1145144104615074E-3</v>
      </c>
      <c r="N418" s="1">
        <f t="shared" si="35"/>
        <v>2.8687832032184236E-3</v>
      </c>
    </row>
    <row r="419" spans="1:14" x14ac:dyDescent="0.25">
      <c r="A419" s="4">
        <v>0.41749999999999998</v>
      </c>
      <c r="B419" s="5">
        <v>1.6082597336636699</v>
      </c>
      <c r="C419" s="5">
        <v>1.61019606757697</v>
      </c>
      <c r="D419" s="5">
        <v>1.6127084308699899</v>
      </c>
      <c r="E419" s="5">
        <v>1.62374727377483</v>
      </c>
      <c r="F419" s="5">
        <v>1.6227562105137101</v>
      </c>
      <c r="G419" s="5">
        <v>1.61283087245025</v>
      </c>
      <c r="J419" s="1">
        <f t="shared" si="31"/>
        <v>1.203993280916774E-3</v>
      </c>
      <c r="K419" s="1">
        <f t="shared" si="32"/>
        <v>2.7661559343935918E-3</v>
      </c>
      <c r="L419" s="1">
        <f t="shared" si="33"/>
        <v>9.6299993010947986E-3</v>
      </c>
      <c r="M419" s="1">
        <f t="shared" si="34"/>
        <v>9.0137659649145857E-3</v>
      </c>
      <c r="N419" s="1">
        <f t="shared" si="35"/>
        <v>2.8422888983030748E-3</v>
      </c>
    </row>
    <row r="420" spans="1:14" x14ac:dyDescent="0.25">
      <c r="A420" s="4">
        <v>0.41849999999999998</v>
      </c>
      <c r="B420" s="5">
        <v>1.6089601159223801</v>
      </c>
      <c r="C420" s="5">
        <v>1.61089336044467</v>
      </c>
      <c r="D420" s="5">
        <v>1.6133417563004999</v>
      </c>
      <c r="E420" s="5">
        <v>1.62438177956554</v>
      </c>
      <c r="F420" s="5">
        <v>1.62330173003568</v>
      </c>
      <c r="G420" s="5">
        <v>1.61349060157407</v>
      </c>
      <c r="J420" s="1">
        <f t="shared" si="31"/>
        <v>1.2015490646153457E-3</v>
      </c>
      <c r="K420" s="1">
        <f t="shared" si="32"/>
        <v>2.7232747006956967E-3</v>
      </c>
      <c r="L420" s="1">
        <f t="shared" si="33"/>
        <v>9.5848638450052575E-3</v>
      </c>
      <c r="M420" s="1">
        <f t="shared" si="34"/>
        <v>8.9135920594763836E-3</v>
      </c>
      <c r="N420" s="1">
        <f t="shared" si="35"/>
        <v>2.8157849326753965E-3</v>
      </c>
    </row>
    <row r="421" spans="1:14" x14ac:dyDescent="0.25">
      <c r="A421" s="4">
        <v>0.41949999999999998</v>
      </c>
      <c r="B421" s="5">
        <v>1.60966263923993</v>
      </c>
      <c r="C421" s="5">
        <v>1.61159273779348</v>
      </c>
      <c r="D421" s="5">
        <v>1.6139773628006899</v>
      </c>
      <c r="E421" s="5">
        <v>1.62501843615277</v>
      </c>
      <c r="F421" s="5">
        <v>1.6238501953293401</v>
      </c>
      <c r="G421" s="5">
        <v>1.6141524264423499</v>
      </c>
      <c r="J421" s="1">
        <f t="shared" si="31"/>
        <v>1.1990702315494829E-3</v>
      </c>
      <c r="K421" s="1">
        <f t="shared" si="32"/>
        <v>2.6805141994208684E-3</v>
      </c>
      <c r="L421" s="1">
        <f t="shared" si="33"/>
        <v>9.5397610272490597E-3</v>
      </c>
      <c r="M421" s="1">
        <f t="shared" si="34"/>
        <v>8.8139935310353468E-3</v>
      </c>
      <c r="N421" s="1">
        <f t="shared" si="35"/>
        <v>2.7892721698131251E-3</v>
      </c>
    </row>
    <row r="422" spans="1:14" x14ac:dyDescent="0.25">
      <c r="A422" s="4">
        <v>0.42049999999999998</v>
      </c>
      <c r="B422" s="5">
        <v>1.61036730757369</v>
      </c>
      <c r="C422" s="5">
        <v>1.6122942040384201</v>
      </c>
      <c r="D422" s="5">
        <v>1.6146152568355701</v>
      </c>
      <c r="E422" s="5">
        <v>1.6256572514058101</v>
      </c>
      <c r="F422" s="5">
        <v>1.62440161230007</v>
      </c>
      <c r="G422" s="5">
        <v>1.6148163522222501</v>
      </c>
      <c r="J422" s="1">
        <f t="shared" si="31"/>
        <v>1.1965571181604014E-3</v>
      </c>
      <c r="K422" s="1">
        <f t="shared" si="32"/>
        <v>2.6378759938193272E-3</v>
      </c>
      <c r="L422" s="1">
        <f t="shared" si="33"/>
        <v>9.4946933908868231E-3</v>
      </c>
      <c r="M422" s="1">
        <f t="shared" si="34"/>
        <v>8.714971212080324E-3</v>
      </c>
      <c r="N422" s="1">
        <f t="shared" si="35"/>
        <v>2.762751471441257E-3</v>
      </c>
    </row>
    <row r="423" spans="1:14" x14ac:dyDescent="0.25">
      <c r="A423" s="4">
        <v>0.42149999999999999</v>
      </c>
      <c r="B423" s="5">
        <v>1.6110741248993199</v>
      </c>
      <c r="C423" s="5">
        <v>1.6129977636224</v>
      </c>
      <c r="D423" s="5">
        <v>1.6152554448935199</v>
      </c>
      <c r="E423" s="5">
        <v>1.6262982332154501</v>
      </c>
      <c r="F423" s="5">
        <v>1.62495598687259</v>
      </c>
      <c r="G423" s="5">
        <v>1.6154823840983099</v>
      </c>
      <c r="J423" s="1">
        <f t="shared" si="31"/>
        <v>1.1940100665450847E-3</v>
      </c>
      <c r="K423" s="1">
        <f t="shared" si="32"/>
        <v>2.5953616469765587E-3</v>
      </c>
      <c r="L423" s="1">
        <f t="shared" si="33"/>
        <v>9.4496634765837261E-3</v>
      </c>
      <c r="M423" s="1">
        <f t="shared" si="34"/>
        <v>8.6165259305729588E-3</v>
      </c>
      <c r="N423" s="1">
        <f t="shared" si="35"/>
        <v>2.7362236975070901E-3</v>
      </c>
    </row>
    <row r="424" spans="1:14" x14ac:dyDescent="0.25">
      <c r="A424" s="4">
        <v>0.42249999999999999</v>
      </c>
      <c r="B424" s="5">
        <v>1.6117830952108101</v>
      </c>
      <c r="C424" s="5">
        <v>1.6137034210163801</v>
      </c>
      <c r="D424" s="5">
        <v>1.6158979334863199</v>
      </c>
      <c r="E424" s="5">
        <v>1.6269413894940099</v>
      </c>
      <c r="F424" s="5">
        <v>1.6255133249909299</v>
      </c>
      <c r="G424" s="5">
        <v>1.61615052727257</v>
      </c>
      <c r="J424" s="1">
        <f t="shared" si="31"/>
        <v>1.1914294245149871E-3</v>
      </c>
      <c r="K424" s="1">
        <f t="shared" si="32"/>
        <v>2.5529727217865218E-3</v>
      </c>
      <c r="L424" s="1">
        <f t="shared" si="33"/>
        <v>9.4046738225761154E-3</v>
      </c>
      <c r="M424" s="1">
        <f t="shared" si="34"/>
        <v>8.518658509893369E-3</v>
      </c>
      <c r="N424" s="1">
        <f t="shared" si="35"/>
        <v>2.7096897062248346E-3</v>
      </c>
    </row>
    <row r="425" spans="1:14" x14ac:dyDescent="0.25">
      <c r="A425" s="4">
        <v>0.42349999999999999</v>
      </c>
      <c r="B425" s="5">
        <v>1.6124942225205601</v>
      </c>
      <c r="C425" s="5">
        <v>1.6144111807195101</v>
      </c>
      <c r="D425" s="5">
        <v>1.61654272914923</v>
      </c>
      <c r="E425" s="5">
        <v>1.62758672817534</v>
      </c>
      <c r="F425" s="5">
        <v>1.62607363261837</v>
      </c>
      <c r="G425" s="5">
        <v>1.61682078696467</v>
      </c>
      <c r="J425" s="1">
        <f t="shared" si="31"/>
        <v>1.1888155456169702E-3</v>
      </c>
      <c r="K425" s="1">
        <f t="shared" si="32"/>
        <v>2.5107107809301541E-3</v>
      </c>
      <c r="L425" s="1">
        <f t="shared" si="33"/>
        <v>9.3597269645953694E-3</v>
      </c>
      <c r="M425" s="1">
        <f t="shared" si="34"/>
        <v>8.4213697687445799E-3</v>
      </c>
      <c r="N425" s="1">
        <f t="shared" si="35"/>
        <v>2.6831503540812114E-3</v>
      </c>
    </row>
    <row r="426" spans="1:14" x14ac:dyDescent="0.25">
      <c r="A426" s="4">
        <v>0.42449999999999999</v>
      </c>
      <c r="B426" s="5">
        <v>1.61320751085956</v>
      </c>
      <c r="C426" s="5">
        <v>1.6151210472592901</v>
      </c>
      <c r="D426" s="5">
        <v>1.6171898384409999</v>
      </c>
      <c r="E426" s="5">
        <v>1.62823425721486</v>
      </c>
      <c r="F426" s="5">
        <v>1.6266369157373499</v>
      </c>
      <c r="G426" s="5">
        <v>1.61749316841196</v>
      </c>
      <c r="J426" s="1">
        <f t="shared" si="31"/>
        <v>1.1861687891041599E-3</v>
      </c>
      <c r="K426" s="1">
        <f t="shared" si="32"/>
        <v>2.4685773867479787E-3</v>
      </c>
      <c r="L426" s="1">
        <f t="shared" si="33"/>
        <v>9.3148254357514979E-3</v>
      </c>
      <c r="M426" s="1">
        <f t="shared" si="34"/>
        <v>8.3246605209731078E-3</v>
      </c>
      <c r="N426" s="1">
        <f t="shared" si="35"/>
        <v>2.6566064957858054E-3</v>
      </c>
    </row>
    <row r="427" spans="1:14" x14ac:dyDescent="0.25">
      <c r="A427" s="4">
        <v>0.42549999999999999</v>
      </c>
      <c r="B427" s="5">
        <v>1.61392296427736</v>
      </c>
      <c r="C427" s="5">
        <v>1.6158330251916799</v>
      </c>
      <c r="D427" s="5">
        <v>1.61783926794392</v>
      </c>
      <c r="E427" s="5">
        <v>1.6288839845895999</v>
      </c>
      <c r="F427" s="5">
        <v>1.62720318034948</v>
      </c>
      <c r="G427" s="5">
        <v>1.61816767686961</v>
      </c>
      <c r="J427" s="1">
        <f t="shared" si="31"/>
        <v>1.1834895200063813E-3</v>
      </c>
      <c r="K427" s="1">
        <f t="shared" si="32"/>
        <v>2.426574101269739E-3</v>
      </c>
      <c r="L427" s="1">
        <f t="shared" si="33"/>
        <v>9.2699717665512896E-3</v>
      </c>
      <c r="M427" s="1">
        <f t="shared" si="34"/>
        <v>8.2285315755861975E-3</v>
      </c>
      <c r="N427" s="1">
        <f t="shared" si="35"/>
        <v>2.6300589843522033E-3</v>
      </c>
    </row>
    <row r="428" spans="1:14" x14ac:dyDescent="0.25">
      <c r="A428" s="4">
        <v>0.42649999999999999</v>
      </c>
      <c r="B428" s="5">
        <v>1.61464058684228</v>
      </c>
      <c r="C428" s="5">
        <v>1.6165471191012599</v>
      </c>
      <c r="D428" s="5">
        <v>1.6184910242639201</v>
      </c>
      <c r="E428" s="5">
        <v>1.6295359182981599</v>
      </c>
      <c r="F428" s="5">
        <v>1.6277724324754499</v>
      </c>
      <c r="G428" s="5">
        <v>1.6188443176107301</v>
      </c>
      <c r="J428" s="1">
        <f t="shared" si="31"/>
        <v>1.180778109082797E-3</v>
      </c>
      <c r="K428" s="1">
        <f t="shared" si="32"/>
        <v>2.384702486124404E-3</v>
      </c>
      <c r="L428" s="1">
        <f t="shared" si="33"/>
        <v>9.2251684847155097E-3</v>
      </c>
      <c r="M428" s="1">
        <f t="shared" si="34"/>
        <v>8.1329837365550321E-3</v>
      </c>
      <c r="N428" s="1">
        <f t="shared" si="35"/>
        <v>2.6035086710357661E-3</v>
      </c>
    </row>
    <row r="429" spans="1:14" x14ac:dyDescent="0.25">
      <c r="A429" s="4">
        <v>0.42749999999999999</v>
      </c>
      <c r="B429" s="5">
        <v>1.6153603826414</v>
      </c>
      <c r="C429" s="5">
        <v>1.61726333360139</v>
      </c>
      <c r="D429" s="5">
        <v>1.6191451140305799</v>
      </c>
      <c r="E429" s="5">
        <v>1.63019006636079</v>
      </c>
      <c r="F429" s="5">
        <v>1.62834467815499</v>
      </c>
      <c r="G429" s="5">
        <v>1.6195230959264699</v>
      </c>
      <c r="J429" s="1">
        <f t="shared" si="31"/>
        <v>1.1780349329096915E-3</v>
      </c>
      <c r="K429" s="1">
        <f t="shared" si="32"/>
        <v>2.34296410253122E-3</v>
      </c>
      <c r="L429" s="1">
        <f t="shared" si="33"/>
        <v>9.1804181152077141E-3</v>
      </c>
      <c r="M429" s="1">
        <f t="shared" si="34"/>
        <v>8.0380178027879487E-3</v>
      </c>
      <c r="N429" s="1">
        <f t="shared" si="35"/>
        <v>2.5769564053955093E-3</v>
      </c>
    </row>
    <row r="430" spans="1:14" x14ac:dyDescent="0.25">
      <c r="A430" s="4">
        <v>0.42849999999999999</v>
      </c>
      <c r="B430" s="5">
        <v>1.61608235578075</v>
      </c>
      <c r="C430" s="5">
        <v>1.61798167333431</v>
      </c>
      <c r="D430" s="5">
        <v>1.61980154389718</v>
      </c>
      <c r="E430" s="5">
        <v>1.63084643681938</v>
      </c>
      <c r="F430" s="5">
        <v>1.6289199234468299</v>
      </c>
      <c r="G430" s="5">
        <v>1.62020401712614</v>
      </c>
      <c r="J430" s="1">
        <f t="shared" si="31"/>
        <v>1.1752603738083649E-3</v>
      </c>
      <c r="K430" s="1">
        <f t="shared" si="32"/>
        <v>2.3013605111932736E-3</v>
      </c>
      <c r="L430" s="1">
        <f t="shared" si="33"/>
        <v>9.1357231800834257E-3</v>
      </c>
      <c r="M430" s="1">
        <f t="shared" si="34"/>
        <v>7.9436345679783846E-3</v>
      </c>
      <c r="N430" s="1">
        <f t="shared" si="35"/>
        <v>2.5504030352455779E-3</v>
      </c>
    </row>
    <row r="431" spans="1:14" x14ac:dyDescent="0.25">
      <c r="A431" s="4">
        <v>0.42949999999999999</v>
      </c>
      <c r="B431" s="5">
        <v>1.61680651038533</v>
      </c>
      <c r="C431" s="5">
        <v>1.61870214297133</v>
      </c>
      <c r="D431" s="5">
        <v>1.6204603205407799</v>
      </c>
      <c r="E431" s="5">
        <v>1.63150503773747</v>
      </c>
      <c r="F431" s="5">
        <v>1.6294981744286201</v>
      </c>
      <c r="G431" s="5">
        <v>1.62088708653731</v>
      </c>
      <c r="J431" s="1">
        <f t="shared" si="31"/>
        <v>1.1724548199327975E-3</v>
      </c>
      <c r="K431" s="1">
        <f t="shared" si="32"/>
        <v>2.2598932723119484E-3</v>
      </c>
      <c r="L431" s="1">
        <f t="shared" si="33"/>
        <v>9.091086198457346E-3</v>
      </c>
      <c r="M431" s="1">
        <f t="shared" si="34"/>
        <v>7.8498348205348102E-3</v>
      </c>
      <c r="N431" s="1">
        <f t="shared" si="35"/>
        <v>2.5238494066970769E-3</v>
      </c>
    </row>
    <row r="432" spans="1:14" x14ac:dyDescent="0.25">
      <c r="A432" s="4">
        <v>0.43049999999999999</v>
      </c>
      <c r="B432" s="5">
        <v>1.6175328505992601</v>
      </c>
      <c r="C432" s="5">
        <v>1.6194247472129499</v>
      </c>
      <c r="D432" s="5">
        <v>1.62112145066223</v>
      </c>
      <c r="E432" s="5">
        <v>1.6321658772003</v>
      </c>
      <c r="F432" s="5">
        <v>1.6300794371968801</v>
      </c>
      <c r="G432" s="5">
        <v>1.62157230950596</v>
      </c>
      <c r="J432" s="1">
        <f t="shared" si="31"/>
        <v>1.1696186652338588E-3</v>
      </c>
      <c r="K432" s="1">
        <f t="shared" si="32"/>
        <v>2.2185639454805556E-3</v>
      </c>
      <c r="L432" s="1">
        <f t="shared" si="33"/>
        <v>9.0465096864145427E-3</v>
      </c>
      <c r="M432" s="1">
        <f t="shared" si="34"/>
        <v>7.7566193434474903E-3</v>
      </c>
      <c r="N432" s="1">
        <f t="shared" si="35"/>
        <v>2.4972963641531902E-3</v>
      </c>
    </row>
    <row r="433" spans="1:14" x14ac:dyDescent="0.25">
      <c r="A433" s="4">
        <v>0.43149999999999999</v>
      </c>
      <c r="B433" s="5">
        <v>1.6182613805858299</v>
      </c>
      <c r="C433" s="5">
        <v>1.6201494907889999</v>
      </c>
      <c r="D433" s="5">
        <v>1.6217849409862699</v>
      </c>
      <c r="E433" s="5">
        <v>1.6328289633147799</v>
      </c>
      <c r="F433" s="5">
        <v>1.6306637178669701</v>
      </c>
      <c r="G433" s="5">
        <v>1.6222596913965499</v>
      </c>
      <c r="J433" s="1">
        <f t="shared" si="31"/>
        <v>1.1667523094980592E-3</v>
      </c>
      <c r="K433" s="1">
        <f t="shared" si="32"/>
        <v>2.1773740896939807E-3</v>
      </c>
      <c r="L433" s="1">
        <f t="shared" si="33"/>
        <v>9.0019961569350066E-3</v>
      </c>
      <c r="M433" s="1">
        <f t="shared" si="34"/>
        <v>7.6639889142323583E-3</v>
      </c>
      <c r="N433" s="1">
        <f t="shared" si="35"/>
        <v>2.4707447503150323E-3</v>
      </c>
    </row>
    <row r="434" spans="1:14" x14ac:dyDescent="0.25">
      <c r="A434" s="4">
        <v>0.4325</v>
      </c>
      <c r="B434" s="5">
        <v>1.6189921045276601</v>
      </c>
      <c r="C434" s="5">
        <v>1.6208763784588101</v>
      </c>
      <c r="D434" s="5">
        <v>1.6224507982615199</v>
      </c>
      <c r="E434" s="5">
        <v>1.63349430420952</v>
      </c>
      <c r="F434" s="5">
        <v>1.6312510225730199</v>
      </c>
      <c r="G434" s="5">
        <v>1.6229492375921599</v>
      </c>
      <c r="J434" s="1">
        <f t="shared" si="31"/>
        <v>1.163856158334829E-3</v>
      </c>
      <c r="K434" s="1">
        <f t="shared" si="32"/>
        <v>2.1363252632222974E-3</v>
      </c>
      <c r="L434" s="1">
        <f t="shared" si="33"/>
        <v>8.9575481197858957E-3</v>
      </c>
      <c r="M434" s="1">
        <f t="shared" si="34"/>
        <v>7.5719443047786612E-3</v>
      </c>
      <c r="N434" s="1">
        <f t="shared" si="35"/>
        <v>2.4441954061624918E-3</v>
      </c>
    </row>
    <row r="435" spans="1:14" x14ac:dyDescent="0.25">
      <c r="A435" s="4">
        <v>0.4335</v>
      </c>
      <c r="B435" s="5">
        <v>1.61972502662673</v>
      </c>
      <c r="C435" s="5">
        <v>1.6216054150113299</v>
      </c>
      <c r="D435" s="5">
        <v>1.6231190292605999</v>
      </c>
      <c r="E435" s="5">
        <v>1.6341619080348799</v>
      </c>
      <c r="F435" s="5">
        <v>1.6318413574678701</v>
      </c>
      <c r="G435" s="5">
        <v>1.6236409534946099</v>
      </c>
      <c r="J435" s="1">
        <f t="shared" si="31"/>
        <v>1.1609306232157506E-3</v>
      </c>
      <c r="K435" s="1">
        <f t="shared" si="32"/>
        <v>2.0954190236464531E-3</v>
      </c>
      <c r="L435" s="1">
        <f t="shared" si="33"/>
        <v>8.9131680815085247E-3</v>
      </c>
      <c r="M435" s="1">
        <f t="shared" si="34"/>
        <v>7.4804862812879753E-3</v>
      </c>
      <c r="N435" s="1">
        <f t="shared" si="35"/>
        <v>2.4176491710048318E-3</v>
      </c>
    </row>
    <row r="436" spans="1:14" x14ac:dyDescent="0.25">
      <c r="A436" s="4">
        <v>0.4345</v>
      </c>
      <c r="B436" s="5">
        <v>1.62046015110452</v>
      </c>
      <c r="C436" s="5">
        <v>1.6223366052653001</v>
      </c>
      <c r="D436" s="5">
        <v>1.62378964078012</v>
      </c>
      <c r="E436" s="5">
        <v>1.63483178296292</v>
      </c>
      <c r="F436" s="5">
        <v>1.6324347287230101</v>
      </c>
      <c r="G436" s="5">
        <v>1.62433484452456</v>
      </c>
      <c r="J436" s="1">
        <f t="shared" si="31"/>
        <v>1.157976121474555E-3</v>
      </c>
      <c r="K436" s="1">
        <f t="shared" si="32"/>
        <v>2.0546569277439955E-3</v>
      </c>
      <c r="L436" s="1">
        <f t="shared" si="33"/>
        <v>8.8688585452743936E-3</v>
      </c>
      <c r="M436" s="1">
        <f t="shared" si="34"/>
        <v>7.3896156041406511E-3</v>
      </c>
      <c r="N436" s="1">
        <f t="shared" si="35"/>
        <v>2.3911068824487673E-3</v>
      </c>
    </row>
    <row r="437" spans="1:14" x14ac:dyDescent="0.25">
      <c r="A437" s="4">
        <v>0.4355</v>
      </c>
      <c r="B437" s="5">
        <v>1.62119748220211</v>
      </c>
      <c r="C437" s="5">
        <v>1.62306995406938</v>
      </c>
      <c r="D437" s="5">
        <v>1.62446263964076</v>
      </c>
      <c r="E437" s="5">
        <v>1.63550393718745</v>
      </c>
      <c r="F437" s="5">
        <v>1.63303114252856</v>
      </c>
      <c r="G437" s="5">
        <v>1.6250309161216401</v>
      </c>
      <c r="J437" s="1">
        <f t="shared" si="31"/>
        <v>1.1549930763071494E-3</v>
      </c>
      <c r="K437" s="1">
        <f t="shared" si="32"/>
        <v>2.0140405314563094E-3</v>
      </c>
      <c r="L437" s="1">
        <f t="shared" si="33"/>
        <v>8.8246220108282002E-3</v>
      </c>
      <c r="M437" s="1">
        <f t="shared" si="34"/>
        <v>7.2993330278159647E-3</v>
      </c>
      <c r="N437" s="1">
        <f t="shared" si="35"/>
        <v>2.364569376411206E-3</v>
      </c>
    </row>
    <row r="438" spans="1:14" x14ac:dyDescent="0.25">
      <c r="A438" s="4">
        <v>0.4365</v>
      </c>
      <c r="B438" s="5">
        <v>1.62193702418027</v>
      </c>
      <c r="C438" s="5">
        <v>1.6238054663022801</v>
      </c>
      <c r="D438" s="5">
        <v>1.6251380326873399</v>
      </c>
      <c r="E438" s="5">
        <v>1.6361783789240401</v>
      </c>
      <c r="F438" s="5">
        <v>1.63363060509314</v>
      </c>
      <c r="G438" s="5">
        <v>1.62572917374457</v>
      </c>
      <c r="J438" s="1">
        <f t="shared" si="31"/>
        <v>1.1519819167790492E-3</v>
      </c>
      <c r="K438" s="1">
        <f t="shared" si="32"/>
        <v>1.9735713898557453E-3</v>
      </c>
      <c r="L438" s="1">
        <f t="shared" si="33"/>
        <v>8.7804609744127973E-3</v>
      </c>
      <c r="M438" s="1">
        <f t="shared" si="34"/>
        <v>7.2096393007490172E-3</v>
      </c>
      <c r="N438" s="1">
        <f t="shared" si="35"/>
        <v>2.3380374871315567E-3</v>
      </c>
    </row>
    <row r="439" spans="1:14" x14ac:dyDescent="0.25">
      <c r="A439" s="4">
        <v>0.4375</v>
      </c>
      <c r="B439" s="5">
        <v>1.62267878131955</v>
      </c>
      <c r="C439" s="5">
        <v>1.6245431468729701</v>
      </c>
      <c r="D439" s="5">
        <v>1.6258158267888101</v>
      </c>
      <c r="E439" s="5">
        <v>1.63685511641001</v>
      </c>
      <c r="F439" s="5">
        <v>1.6342331226439</v>
      </c>
      <c r="G439" s="5">
        <v>1.62642962287126</v>
      </c>
      <c r="J439" s="1">
        <f t="shared" si="31"/>
        <v>1.1489430778801326E-3</v>
      </c>
      <c r="K439" s="1">
        <f t="shared" si="32"/>
        <v>1.9332510570632215E-3</v>
      </c>
      <c r="L439" s="1">
        <f t="shared" si="33"/>
        <v>8.7363779286815622E-3</v>
      </c>
      <c r="M439" s="1">
        <f t="shared" si="34"/>
        <v>7.1205351652864146E-3</v>
      </c>
      <c r="N439" s="1">
        <f t="shared" si="35"/>
        <v>2.3115120471716897E-3</v>
      </c>
    </row>
    <row r="440" spans="1:14" x14ac:dyDescent="0.25">
      <c r="A440" s="4">
        <v>0.4385</v>
      </c>
      <c r="B440" s="5">
        <v>1.6234227579204401</v>
      </c>
      <c r="C440" s="5">
        <v>1.6252830007207599</v>
      </c>
      <c r="D440" s="5">
        <v>1.6264960288383801</v>
      </c>
      <c r="E440" s="5">
        <v>1.63753415790446</v>
      </c>
      <c r="F440" s="5">
        <v>1.6348387014263801</v>
      </c>
      <c r="G440" s="5">
        <v>1.62713226899896</v>
      </c>
      <c r="J440" s="1">
        <f t="shared" si="31"/>
        <v>1.1458770004571959E-3</v>
      </c>
      <c r="K440" s="1">
        <f t="shared" si="32"/>
        <v>1.8930810862087079E-3</v>
      </c>
      <c r="L440" s="1">
        <f t="shared" si="33"/>
        <v>8.6923753625926768E-3</v>
      </c>
      <c r="M440" s="1">
        <f t="shared" si="34"/>
        <v>7.0320213574950156E-3</v>
      </c>
      <c r="N440" s="1">
        <f t="shared" si="35"/>
        <v>2.2849938874034839E-3</v>
      </c>
    </row>
    <row r="441" spans="1:14" x14ac:dyDescent="0.25">
      <c r="A441" s="4">
        <v>0.4395</v>
      </c>
      <c r="B441" s="5">
        <v>1.6241689583033601</v>
      </c>
      <c r="C441" s="5">
        <v>1.6260250328154899</v>
      </c>
      <c r="D441" s="5">
        <v>1.62717864575351</v>
      </c>
      <c r="E441" s="5">
        <v>1.63821551168826</v>
      </c>
      <c r="F441" s="5">
        <v>1.6354473477045199</v>
      </c>
      <c r="G441" s="5">
        <v>1.62783711764436</v>
      </c>
      <c r="J441" s="1">
        <f t="shared" si="31"/>
        <v>1.1427841313189316E-3</v>
      </c>
      <c r="K441" s="1">
        <f t="shared" si="32"/>
        <v>1.8530630294116301E-3</v>
      </c>
      <c r="L441" s="1">
        <f t="shared" si="33"/>
        <v>8.6484557613841009E-3</v>
      </c>
      <c r="M441" s="1">
        <f t="shared" si="34"/>
        <v>6.9440986071680113E-3</v>
      </c>
      <c r="N441" s="1">
        <f t="shared" si="35"/>
        <v>2.2584838370706141E-3</v>
      </c>
    </row>
    <row r="442" spans="1:14" x14ac:dyDescent="0.25">
      <c r="A442" s="4">
        <v>0.4405</v>
      </c>
      <c r="B442" s="5">
        <v>1.62491738680891</v>
      </c>
      <c r="C442" s="5">
        <v>1.6267692481576499</v>
      </c>
      <c r="D442" s="5">
        <v>1.62786368447597</v>
      </c>
      <c r="E442" s="5">
        <v>1.6388991860640401</v>
      </c>
      <c r="F442" s="5">
        <v>1.63605906776054</v>
      </c>
      <c r="G442" s="5">
        <v>1.6285441743437099</v>
      </c>
      <c r="J442" s="1">
        <f t="shared" si="31"/>
        <v>1.1396649231360059E-3</v>
      </c>
      <c r="K442" s="1">
        <f t="shared" si="32"/>
        <v>1.8131984376424726E-3</v>
      </c>
      <c r="L442" s="1">
        <f t="shared" si="33"/>
        <v>8.6046216063871556E-3</v>
      </c>
      <c r="M442" s="1">
        <f t="shared" si="34"/>
        <v>6.8567676375908574E-3</v>
      </c>
      <c r="N442" s="1">
        <f t="shared" si="35"/>
        <v>2.2319827237016676E-3</v>
      </c>
    </row>
    <row r="443" spans="1:14" x14ac:dyDescent="0.25">
      <c r="A443" s="4">
        <v>0.4415</v>
      </c>
      <c r="B443" s="5">
        <v>1.62566804779784</v>
      </c>
      <c r="C443" s="5">
        <v>1.6275156517785601</v>
      </c>
      <c r="D443" s="5">
        <v>1.62855115197193</v>
      </c>
      <c r="E443" s="5">
        <v>1.6395851893562601</v>
      </c>
      <c r="F443" s="5">
        <v>1.63667386789492</v>
      </c>
      <c r="G443" s="5">
        <v>1.6292534446529501</v>
      </c>
      <c r="J443" s="1">
        <f t="shared" si="31"/>
        <v>1.1365198345522228E-3</v>
      </c>
      <c r="K443" s="1">
        <f t="shared" si="32"/>
        <v>1.7734888607766487E-3</v>
      </c>
      <c r="L443" s="1">
        <f t="shared" si="33"/>
        <v>8.5608753750634828E-3</v>
      </c>
      <c r="M443" s="1">
        <f t="shared" si="34"/>
        <v>6.7700291655412937E-3</v>
      </c>
      <c r="N443" s="1">
        <f t="shared" si="35"/>
        <v>2.2054913732030973E-3</v>
      </c>
    </row>
    <row r="444" spans="1:14" x14ac:dyDescent="0.25">
      <c r="A444" s="4">
        <v>0.4425</v>
      </c>
      <c r="B444" s="5">
        <v>1.62642094565124</v>
      </c>
      <c r="C444" s="5">
        <v>1.6282642487405099</v>
      </c>
      <c r="D444" s="5">
        <v>1.6292410552319501</v>
      </c>
      <c r="E444" s="5">
        <v>1.64027352991113</v>
      </c>
      <c r="F444" s="5">
        <v>1.6372917544263099</v>
      </c>
      <c r="G444" s="5">
        <v>1.6299649341478299</v>
      </c>
      <c r="J444" s="1">
        <f t="shared" si="31"/>
        <v>1.1333493301341252E-3</v>
      </c>
      <c r="K444" s="1">
        <f t="shared" si="32"/>
        <v>1.733935847451164E-3</v>
      </c>
      <c r="L444" s="1">
        <f t="shared" si="33"/>
        <v>8.5172195408140458E-3</v>
      </c>
      <c r="M444" s="1">
        <f t="shared" si="34"/>
        <v>6.6838839011121752E-3</v>
      </c>
      <c r="N444" s="1">
        <f t="shared" si="35"/>
        <v>2.1790106098092156E-3</v>
      </c>
    </row>
    <row r="445" spans="1:14" x14ac:dyDescent="0.25">
      <c r="A445" s="4">
        <v>0.44350000000000001</v>
      </c>
      <c r="B445" s="5">
        <v>1.62717608477062</v>
      </c>
      <c r="C445" s="5">
        <v>1.62901504413688</v>
      </c>
      <c r="D445" s="5">
        <v>1.6299334012711</v>
      </c>
      <c r="E445" s="5">
        <v>1.64096421609667</v>
      </c>
      <c r="F445" s="5">
        <v>1.63791273369152</v>
      </c>
      <c r="G445" s="5">
        <v>1.6306786484240501</v>
      </c>
      <c r="J445" s="1">
        <f t="shared" si="31"/>
        <v>1.1301538803768925E-3</v>
      </c>
      <c r="K445" s="1">
        <f t="shared" si="32"/>
        <v>1.6945409450684244E-3</v>
      </c>
      <c r="L445" s="1">
        <f t="shared" si="33"/>
        <v>8.4736565729416017E-3</v>
      </c>
      <c r="M445" s="1">
        <f t="shared" si="34"/>
        <v>6.5983325476501875E-3</v>
      </c>
      <c r="N445" s="1">
        <f t="shared" si="35"/>
        <v>2.1525412561135301E-3</v>
      </c>
    </row>
    <row r="446" spans="1:14" x14ac:dyDescent="0.25">
      <c r="A446" s="4">
        <v>0.44450000000000001</v>
      </c>
      <c r="B446" s="5">
        <v>1.6279334695780301</v>
      </c>
      <c r="C446" s="5">
        <v>1.62976804309233</v>
      </c>
      <c r="D446" s="5">
        <v>1.63062819712896</v>
      </c>
      <c r="E446" s="5">
        <v>1.6416572563026799</v>
      </c>
      <c r="F446" s="5">
        <v>1.6385368120453701</v>
      </c>
      <c r="G446" s="5">
        <v>1.6313945930973499</v>
      </c>
      <c r="J446" s="1">
        <f t="shared" si="31"/>
        <v>1.1269339617272407E-3</v>
      </c>
      <c r="K446" s="1">
        <f t="shared" si="32"/>
        <v>1.6553056997030782E-3</v>
      </c>
      <c r="L446" s="1">
        <f t="shared" si="33"/>
        <v>8.4301889365338053E-3</v>
      </c>
      <c r="M446" s="1">
        <f t="shared" si="34"/>
        <v>6.5133758015850666E-3</v>
      </c>
      <c r="N446" s="1">
        <f t="shared" si="35"/>
        <v>2.1260841330432031E-3</v>
      </c>
    </row>
    <row r="447" spans="1:14" x14ac:dyDescent="0.25">
      <c r="A447" s="4">
        <v>0.44550000000000001</v>
      </c>
      <c r="B447" s="5">
        <v>1.6286931045161199</v>
      </c>
      <c r="C447" s="5">
        <v>1.6305232507629499</v>
      </c>
      <c r="D447" s="5">
        <v>1.6313254498696701</v>
      </c>
      <c r="E447" s="5">
        <v>1.64235265894079</v>
      </c>
      <c r="F447" s="5">
        <v>1.6391639958607001</v>
      </c>
      <c r="G447" s="5">
        <v>1.6321127738036501</v>
      </c>
      <c r="J447" s="1">
        <f t="shared" si="31"/>
        <v>1.1236900566197884E-3</v>
      </c>
      <c r="K447" s="1">
        <f t="shared" si="32"/>
        <v>1.6162316560750908E-3</v>
      </c>
      <c r="L447" s="1">
        <f t="shared" si="33"/>
        <v>8.3868190924331655E-3</v>
      </c>
      <c r="M447" s="1">
        <f t="shared" si="34"/>
        <v>6.4290143523945209E-3</v>
      </c>
      <c r="N447" s="1">
        <f t="shared" si="35"/>
        <v>2.0996400599031816E-3</v>
      </c>
    </row>
    <row r="448" spans="1:14" x14ac:dyDescent="0.25">
      <c r="A448" s="4">
        <v>0.44650000000000001</v>
      </c>
      <c r="B448" s="5">
        <v>1.6294549940483301</v>
      </c>
      <c r="C448" s="5">
        <v>1.63128067233637</v>
      </c>
      <c r="D448" s="5">
        <v>1.63202516658201</v>
      </c>
      <c r="E448" s="5">
        <v>1.64305043244437</v>
      </c>
      <c r="F448" s="5">
        <v>1.6397942915282899</v>
      </c>
      <c r="G448" s="5">
        <v>1.63283319619919</v>
      </c>
      <c r="J448" s="1">
        <f t="shared" si="31"/>
        <v>1.1204226534076169E-3</v>
      </c>
      <c r="K448" s="1">
        <f t="shared" si="32"/>
        <v>1.5773203574616426E-3</v>
      </c>
      <c r="L448" s="1">
        <f t="shared" si="33"/>
        <v>8.343549497039188E-3</v>
      </c>
      <c r="M448" s="1">
        <f t="shared" si="34"/>
        <v>6.3452488824329006E-3</v>
      </c>
      <c r="N448" s="1">
        <f t="shared" si="35"/>
        <v>2.0732098543371821E-3</v>
      </c>
    </row>
    <row r="449" spans="1:14" x14ac:dyDescent="0.25">
      <c r="A449" s="4">
        <v>0.44750000000000001</v>
      </c>
      <c r="B449" s="5">
        <v>1.6302191426589201</v>
      </c>
      <c r="C449" s="5">
        <v>1.6320403130319701</v>
      </c>
      <c r="D449" s="5">
        <v>1.63272735437945</v>
      </c>
      <c r="E449" s="5">
        <v>1.6437505852686201</v>
      </c>
      <c r="F449" s="5">
        <v>1.64042770545676</v>
      </c>
      <c r="G449" s="5">
        <v>1.6335558659606499</v>
      </c>
      <c r="J449" s="1">
        <f t="shared" si="31"/>
        <v>1.1171322464534415E-3</v>
      </c>
      <c r="K449" s="1">
        <f t="shared" si="32"/>
        <v>1.5385733456908179E-3</v>
      </c>
      <c r="L449" s="1">
        <f t="shared" si="33"/>
        <v>8.3003826023229661E-3</v>
      </c>
      <c r="M449" s="1">
        <f t="shared" si="34"/>
        <v>6.2620800668488725E-3</v>
      </c>
      <c r="N449" s="1">
        <f t="shared" si="35"/>
        <v>2.046794332378889E-3</v>
      </c>
    </row>
    <row r="450" spans="1:14" x14ac:dyDescent="0.25">
      <c r="A450" s="4">
        <v>0.44850000000000001</v>
      </c>
      <c r="B450" s="5">
        <v>1.63098555485313</v>
      </c>
      <c r="C450" s="5">
        <v>1.6328021781009801</v>
      </c>
      <c r="D450" s="5">
        <v>1.63343202040016</v>
      </c>
      <c r="E450" s="5">
        <v>1.64445312589052</v>
      </c>
      <c r="F450" s="5">
        <v>1.64106424407255</v>
      </c>
      <c r="G450" s="5">
        <v>1.6342807887852699</v>
      </c>
      <c r="J450" s="1">
        <f t="shared" si="31"/>
        <v>1.1138193360723063E-3</v>
      </c>
      <c r="K450" s="1">
        <f t="shared" si="32"/>
        <v>1.4999921610282375E-3</v>
      </c>
      <c r="L450" s="1">
        <f t="shared" si="33"/>
        <v>8.2573208556728679E-3</v>
      </c>
      <c r="M450" s="1">
        <f t="shared" si="34"/>
        <v>6.179508573469614E-3</v>
      </c>
      <c r="N450" s="1">
        <f t="shared" si="35"/>
        <v>2.0203943084196505E-3</v>
      </c>
    </row>
    <row r="451" spans="1:14" x14ac:dyDescent="0.25">
      <c r="A451" s="4">
        <v>0.44950000000000001</v>
      </c>
      <c r="B451" s="5">
        <v>1.63175423515728</v>
      </c>
      <c r="C451" s="5">
        <v>1.63356627282666</v>
      </c>
      <c r="D451" s="5">
        <v>1.6341391718071301</v>
      </c>
      <c r="E451" s="5">
        <v>1.6451580628088101</v>
      </c>
      <c r="F451" s="5">
        <v>1.6417039138198199</v>
      </c>
      <c r="G451" s="5">
        <v>1.6350079703909699</v>
      </c>
      <c r="J451" s="1">
        <f t="shared" ref="J451:J514" si="36">(C451-$B451)/$B451</f>
        <v>1.1104844285606081E-3</v>
      </c>
      <c r="K451" s="1">
        <f t="shared" ref="K451:K514" si="37">(D451-$B451)/$B451</f>
        <v>1.4615783421700081E-3</v>
      </c>
      <c r="L451" s="1">
        <f t="shared" ref="L451:L514" si="38">(E451-$B451)/$B451</f>
        <v>8.2143666997978263E-3</v>
      </c>
      <c r="M451" s="1">
        <f t="shared" ref="M451:M514" si="39">(F451-$B451)/$B451</f>
        <v>6.0975350626749922E-3</v>
      </c>
      <c r="N451" s="1">
        <f t="shared" ref="N451:N514" si="40">(G451-$B451)/$B451</f>
        <v>1.9940105952145804E-3</v>
      </c>
    </row>
    <row r="452" spans="1:14" x14ac:dyDescent="0.25">
      <c r="A452" s="4">
        <v>0.45050000000000001</v>
      </c>
      <c r="B452" s="5">
        <v>1.63252518811886</v>
      </c>
      <c r="C452" s="5">
        <v>1.63433260252446</v>
      </c>
      <c r="D452" s="5">
        <v>1.63484881578812</v>
      </c>
      <c r="E452" s="5">
        <v>1.6458654045440499</v>
      </c>
      <c r="F452" s="5">
        <v>1.6423467211604099</v>
      </c>
      <c r="G452" s="5">
        <v>1.6357374165165099</v>
      </c>
      <c r="J452" s="1">
        <f t="shared" si="36"/>
        <v>1.1071280362189159E-3</v>
      </c>
      <c r="K452" s="1">
        <f t="shared" si="37"/>
        <v>1.4233334261368824E-3</v>
      </c>
      <c r="L452" s="1">
        <f t="shared" si="38"/>
        <v>8.1715225726848827E-3</v>
      </c>
      <c r="M452" s="1">
        <f t="shared" si="39"/>
        <v>6.0161601873151543E-3</v>
      </c>
      <c r="N452" s="1">
        <f t="shared" si="40"/>
        <v>1.9676440039196642E-3</v>
      </c>
    </row>
    <row r="453" spans="1:14" x14ac:dyDescent="0.25">
      <c r="A453" s="4">
        <v>0.45150000000000001</v>
      </c>
      <c r="B453" s="5">
        <v>1.6332984183066901</v>
      </c>
      <c r="C453" s="5">
        <v>1.63510117254214</v>
      </c>
      <c r="D453" s="5">
        <v>1.63556095955584</v>
      </c>
      <c r="E453" s="5">
        <v>1.6465751596385301</v>
      </c>
      <c r="F453" s="5">
        <v>1.6429926725737301</v>
      </c>
      <c r="G453" s="5">
        <v>1.6364691329215699</v>
      </c>
      <c r="J453" s="1">
        <f t="shared" si="36"/>
        <v>1.10375067730669E-3</v>
      </c>
      <c r="K453" s="1">
        <f t="shared" si="37"/>
        <v>1.3852589482671528E-3</v>
      </c>
      <c r="L453" s="1">
        <f t="shared" si="38"/>
        <v>8.1287909074231161E-3</v>
      </c>
      <c r="M453" s="1">
        <f t="shared" si="39"/>
        <v>5.9353845925415177E-3</v>
      </c>
      <c r="N453" s="1">
        <f t="shared" si="40"/>
        <v>1.9412953440358116E-3</v>
      </c>
    </row>
    <row r="454" spans="1:14" x14ac:dyDescent="0.25">
      <c r="A454" s="4">
        <v>0.45250000000000001</v>
      </c>
      <c r="B454" s="5">
        <v>1.6340739303109899</v>
      </c>
      <c r="C454" s="5">
        <v>1.6358719882599499</v>
      </c>
      <c r="D454" s="5">
        <v>1.6362756103478699</v>
      </c>
      <c r="E454" s="5">
        <v>1.6472873366563401</v>
      </c>
      <c r="F454" s="5">
        <v>1.64364177455674</v>
      </c>
      <c r="G454" s="5">
        <v>1.6372031253869499</v>
      </c>
      <c r="J454" s="1">
        <f t="shared" si="36"/>
        <v>1.1003528760891758E-3</v>
      </c>
      <c r="K454" s="1">
        <f t="shared" si="37"/>
        <v>1.3473564421048099E-3</v>
      </c>
      <c r="L454" s="1">
        <f t="shared" si="38"/>
        <v>8.086174132179845E-3</v>
      </c>
      <c r="M454" s="1">
        <f t="shared" si="39"/>
        <v>5.8552089157490987E-3</v>
      </c>
      <c r="N454" s="1">
        <f t="shared" si="40"/>
        <v>1.9149654234826784E-3</v>
      </c>
    </row>
    <row r="455" spans="1:14" x14ac:dyDescent="0.25">
      <c r="A455" s="4">
        <v>0.45350000000000001</v>
      </c>
      <c r="B455" s="5">
        <v>1.6348517287434901</v>
      </c>
      <c r="C455" s="5">
        <v>1.6366450550908</v>
      </c>
      <c r="D455" s="5">
        <v>1.6369927754268001</v>
      </c>
      <c r="E455" s="5">
        <v>1.64800194418329</v>
      </c>
      <c r="F455" s="5">
        <v>1.6442940336238501</v>
      </c>
      <c r="G455" s="5">
        <v>1.6379393997146201</v>
      </c>
      <c r="J455" s="1">
        <f t="shared" si="36"/>
        <v>1.0969351628531525E-3</v>
      </c>
      <c r="K455" s="1">
        <f t="shared" si="37"/>
        <v>1.3096274393981984E-3</v>
      </c>
      <c r="L455" s="1">
        <f t="shared" si="38"/>
        <v>8.0436746700613352E-3</v>
      </c>
      <c r="M455" s="1">
        <f t="shared" si="39"/>
        <v>5.7756337864456738E-3</v>
      </c>
      <c r="N455" s="1">
        <f t="shared" si="40"/>
        <v>1.8886550485548716E-3</v>
      </c>
    </row>
    <row r="456" spans="1:14" x14ac:dyDescent="0.25">
      <c r="A456" s="4">
        <v>0.45450000000000002</v>
      </c>
      <c r="B456" s="5">
        <v>1.6356318182376099</v>
      </c>
      <c r="C456" s="5">
        <v>1.63742037848036</v>
      </c>
      <c r="D456" s="5">
        <v>1.6377124620802599</v>
      </c>
      <c r="E456" s="5">
        <v>1.6487189908269499</v>
      </c>
      <c r="F456" s="5">
        <v>1.6449494563068601</v>
      </c>
      <c r="G456" s="5">
        <v>1.6386779617279399</v>
      </c>
      <c r="J456" s="1">
        <f t="shared" si="36"/>
        <v>1.093498073837462E-3</v>
      </c>
      <c r="K456" s="1">
        <f t="shared" si="37"/>
        <v>1.2720734699890055E-3</v>
      </c>
      <c r="L456" s="1">
        <f t="shared" si="38"/>
        <v>8.001294939004918E-3</v>
      </c>
      <c r="M456" s="1">
        <f t="shared" si="39"/>
        <v>5.6966598261030772E-3</v>
      </c>
      <c r="N456" s="1">
        <f t="shared" si="40"/>
        <v>1.8623650239405088E-3</v>
      </c>
    </row>
    <row r="457" spans="1:14" x14ac:dyDescent="0.25">
      <c r="A457" s="4">
        <v>0.45550000000000002</v>
      </c>
      <c r="B457" s="5">
        <v>1.6364142034485001</v>
      </c>
      <c r="C457" s="5">
        <v>1.6381979639072799</v>
      </c>
      <c r="D457" s="5">
        <v>1.63843467762094</v>
      </c>
      <c r="E457" s="5">
        <v>1.6494384852166399</v>
      </c>
      <c r="F457" s="5">
        <v>1.6456080491548599</v>
      </c>
      <c r="G457" s="5">
        <v>1.6394188172716999</v>
      </c>
      <c r="J457" s="1">
        <f t="shared" si="36"/>
        <v>1.0900421513213492E-3</v>
      </c>
      <c r="K457" s="1">
        <f t="shared" si="37"/>
        <v>1.2346960617807157E-3</v>
      </c>
      <c r="L457" s="1">
        <f t="shared" si="38"/>
        <v>7.9590373517249569E-3</v>
      </c>
      <c r="M457" s="1">
        <f t="shared" si="39"/>
        <v>5.6182876480692801E-3</v>
      </c>
      <c r="N457" s="1">
        <f t="shared" si="40"/>
        <v>1.8360961527149136E-3</v>
      </c>
    </row>
    <row r="458" spans="1:14" x14ac:dyDescent="0.25">
      <c r="A458" s="4">
        <v>0.45650000000000002</v>
      </c>
      <c r="B458" s="5">
        <v>1.6371988890532001</v>
      </c>
      <c r="C458" s="5">
        <v>1.63897781688329</v>
      </c>
      <c r="D458" s="5">
        <v>1.63915942938668</v>
      </c>
      <c r="E458" s="5">
        <v>1.6501604360033699</v>
      </c>
      <c r="F458" s="5">
        <v>1.64626981873422</v>
      </c>
      <c r="G458" s="5">
        <v>1.64016197221232</v>
      </c>
      <c r="J458" s="1">
        <f t="shared" si="36"/>
        <v>1.0865679435677416E-3</v>
      </c>
      <c r="K458" s="1">
        <f t="shared" si="37"/>
        <v>1.1974967406762111E-3</v>
      </c>
      <c r="L458" s="1">
        <f t="shared" si="38"/>
        <v>7.916904315556644E-3</v>
      </c>
      <c r="M458" s="1">
        <f t="shared" si="39"/>
        <v>5.5405178574642316E-3</v>
      </c>
      <c r="N458" s="1">
        <f t="shared" si="40"/>
        <v>1.809849236358465E-3</v>
      </c>
    </row>
    <row r="459" spans="1:14" x14ac:dyDescent="0.25">
      <c r="A459" s="4">
        <v>0.45750000000000002</v>
      </c>
      <c r="B459" s="5">
        <v>1.6379858797507501</v>
      </c>
      <c r="C459" s="5">
        <v>1.63975994295339</v>
      </c>
      <c r="D459" s="5">
        <v>1.63988672474049</v>
      </c>
      <c r="E459" s="5">
        <v>1.65088485185988</v>
      </c>
      <c r="F459" s="5">
        <v>1.6469347716284399</v>
      </c>
      <c r="G459" s="5">
        <v>1.64090743243799</v>
      </c>
      <c r="J459" s="1">
        <f t="shared" si="36"/>
        <v>1.083076004849266E-3</v>
      </c>
      <c r="K459" s="1">
        <f t="shared" si="37"/>
        <v>1.1604770305035951E-3</v>
      </c>
      <c r="L459" s="1">
        <f t="shared" si="38"/>
        <v>7.8748982323905946E-3</v>
      </c>
      <c r="M459" s="1">
        <f t="shared" si="39"/>
        <v>5.4633510510185956E-3</v>
      </c>
      <c r="N459" s="1">
        <f t="shared" si="40"/>
        <v>1.7836250747683454E-3</v>
      </c>
    </row>
    <row r="460" spans="1:14" x14ac:dyDescent="0.25">
      <c r="A460" s="4">
        <v>0.45850000000000002</v>
      </c>
      <c r="B460" s="5">
        <v>1.6387751802623001</v>
      </c>
      <c r="C460" s="5">
        <v>1.64054434769598</v>
      </c>
      <c r="D460" s="5">
        <v>1.64061657107061</v>
      </c>
      <c r="E460" s="5">
        <v>1.65161174148058</v>
      </c>
      <c r="F460" s="5">
        <v>1.6476029144381299</v>
      </c>
      <c r="G460" s="5">
        <v>1.64165520385873</v>
      </c>
      <c r="J460" s="1">
        <f t="shared" si="36"/>
        <v>1.0795668954400265E-3</v>
      </c>
      <c r="K460" s="1">
        <f t="shared" si="37"/>
        <v>1.1236384529665544E-3</v>
      </c>
      <c r="L460" s="1">
        <f t="shared" si="38"/>
        <v>7.8330214985470534E-3</v>
      </c>
      <c r="M460" s="1">
        <f t="shared" si="39"/>
        <v>5.3867878169944405E-3</v>
      </c>
      <c r="N460" s="1">
        <f t="shared" si="40"/>
        <v>1.7574244662217438E-3</v>
      </c>
    </row>
    <row r="461" spans="1:14" x14ac:dyDescent="0.25">
      <c r="A461" s="4">
        <v>0.45950000000000002</v>
      </c>
      <c r="B461" s="5">
        <v>1.6395667953312401</v>
      </c>
      <c r="C461" s="5">
        <v>1.64133103672305</v>
      </c>
      <c r="D461" s="5">
        <v>1.6413489757905799</v>
      </c>
      <c r="E461" s="5">
        <v>1.65234111358157</v>
      </c>
      <c r="F461" s="5">
        <v>1.6482742537809401</v>
      </c>
      <c r="G461" s="5">
        <v>1.6424052924066199</v>
      </c>
      <c r="J461" s="1">
        <f t="shared" si="36"/>
        <v>1.0760411816302642E-3</v>
      </c>
      <c r="K461" s="1">
        <f t="shared" si="37"/>
        <v>1.0869825275888281E-3</v>
      </c>
      <c r="L461" s="1">
        <f t="shared" si="38"/>
        <v>7.7912765046874149E-3</v>
      </c>
      <c r="M461" s="1">
        <f t="shared" si="39"/>
        <v>5.3108287350628136E-3</v>
      </c>
      <c r="N461" s="1">
        <f t="shared" si="40"/>
        <v>1.7312482074305522E-3</v>
      </c>
    </row>
    <row r="462" spans="1:14" x14ac:dyDescent="0.25">
      <c r="A462" s="4">
        <v>0.46050000000000002</v>
      </c>
      <c r="B462" s="5">
        <v>1.64036072972333</v>
      </c>
      <c r="C462" s="5">
        <v>1.64212001568031</v>
      </c>
      <c r="D462" s="5">
        <v>1.64208394633926</v>
      </c>
      <c r="E462" s="5">
        <v>1.6530729769005901</v>
      </c>
      <c r="F462" s="5">
        <v>1.64894879629141</v>
      </c>
      <c r="G462" s="5">
        <v>1.64315770403586</v>
      </c>
      <c r="J462" s="1">
        <f t="shared" si="36"/>
        <v>1.0724994357044059E-3</v>
      </c>
      <c r="K462" s="1">
        <f t="shared" si="37"/>
        <v>1.0505107716280466E-3</v>
      </c>
      <c r="L462" s="1">
        <f t="shared" si="38"/>
        <v>7.7496656356825545E-3</v>
      </c>
      <c r="M462" s="1">
        <f t="shared" si="39"/>
        <v>5.2354743761321787E-3</v>
      </c>
      <c r="N462" s="1">
        <f t="shared" si="40"/>
        <v>1.7050970934922092E-3</v>
      </c>
    </row>
    <row r="463" spans="1:14" x14ac:dyDescent="0.25">
      <c r="A463" s="4">
        <v>0.46150000000000002</v>
      </c>
      <c r="B463" s="5">
        <v>1.6411569882268</v>
      </c>
      <c r="C463" s="5">
        <v>1.64291129024734</v>
      </c>
      <c r="D463" s="5">
        <v>1.64282149018089</v>
      </c>
      <c r="E463" s="5">
        <v>1.6538073401970499</v>
      </c>
      <c r="F463" s="5">
        <v>1.649626548621</v>
      </c>
      <c r="G463" s="5">
        <v>1.64391244472297</v>
      </c>
      <c r="J463" s="1">
        <f t="shared" si="36"/>
        <v>1.0689422359498907E-3</v>
      </c>
      <c r="K463" s="1">
        <f t="shared" si="37"/>
        <v>1.014224700032129E-3</v>
      </c>
      <c r="L463" s="1">
        <f t="shared" si="38"/>
        <v>7.7081912705487419E-3</v>
      </c>
      <c r="M463" s="1">
        <f t="shared" si="39"/>
        <v>5.1607253023069968E-3</v>
      </c>
      <c r="N463" s="1">
        <f t="shared" si="40"/>
        <v>1.678971917943811E-3</v>
      </c>
    </row>
    <row r="464" spans="1:14" x14ac:dyDescent="0.25">
      <c r="A464" s="4">
        <v>0.46250000000000002</v>
      </c>
      <c r="B464" s="5">
        <v>1.64195557565249</v>
      </c>
      <c r="C464" s="5">
        <v>1.64370486613777</v>
      </c>
      <c r="D464" s="5">
        <v>1.64356161480515</v>
      </c>
      <c r="E464" s="5">
        <v>1.65454421225194</v>
      </c>
      <c r="F464" s="5">
        <v>1.65030751743791</v>
      </c>
      <c r="G464" s="5">
        <v>1.64466952046688</v>
      </c>
      <c r="J464" s="1">
        <f t="shared" si="36"/>
        <v>1.0653701666592955E-3</v>
      </c>
      <c r="K464" s="1">
        <f t="shared" si="37"/>
        <v>9.7812582537245684E-4</v>
      </c>
      <c r="L464" s="1">
        <f t="shared" si="38"/>
        <v>7.6668557822872525E-3</v>
      </c>
      <c r="M464" s="1">
        <f t="shared" si="39"/>
        <v>5.0865820666927287E-3</v>
      </c>
      <c r="N464" s="1">
        <f t="shared" si="40"/>
        <v>1.6528734727256798E-3</v>
      </c>
    </row>
    <row r="465" spans="1:14" x14ac:dyDescent="0.25">
      <c r="A465" s="4">
        <v>0.46350000000000002</v>
      </c>
      <c r="B465" s="5">
        <v>1.6427564968339501</v>
      </c>
      <c r="C465" s="5">
        <v>1.6445007490994299</v>
      </c>
      <c r="D465" s="5">
        <v>1.64430432772719</v>
      </c>
      <c r="E465" s="5">
        <v>1.65528360186787</v>
      </c>
      <c r="F465" s="5">
        <v>1.6509917094270801</v>
      </c>
      <c r="G465" s="5">
        <v>1.64542893728909</v>
      </c>
      <c r="J465" s="1">
        <f t="shared" si="36"/>
        <v>1.0617838181382737E-3</v>
      </c>
      <c r="K465" s="1">
        <f t="shared" si="37"/>
        <v>9.422156577819391E-4</v>
      </c>
      <c r="L465" s="1">
        <f t="shared" si="38"/>
        <v>7.6256615378257134E-3</v>
      </c>
      <c r="M465" s="1">
        <f t="shared" si="39"/>
        <v>5.013045213335959E-3</v>
      </c>
      <c r="N465" s="1">
        <f t="shared" si="40"/>
        <v>1.6268025482111695E-3</v>
      </c>
    </row>
    <row r="466" spans="1:14" x14ac:dyDescent="0.25">
      <c r="A466" s="4">
        <v>0.46450000000000002</v>
      </c>
      <c r="B466" s="5">
        <v>1.6435597566276201</v>
      </c>
      <c r="C466" s="5">
        <v>1.6452989449145199</v>
      </c>
      <c r="D466" s="5">
        <v>1.6450496364877101</v>
      </c>
      <c r="E466" s="5">
        <v>1.656025517869</v>
      </c>
      <c r="F466" s="5">
        <v>1.65167913129007</v>
      </c>
      <c r="G466" s="5">
        <v>1.6461907012338299</v>
      </c>
      <c r="J466" s="1">
        <f t="shared" si="36"/>
        <v>1.0581837866779982E-3</v>
      </c>
      <c r="K466" s="1">
        <f t="shared" si="37"/>
        <v>9.0649570487599362E-4</v>
      </c>
      <c r="L466" s="1">
        <f t="shared" si="38"/>
        <v>7.5846108978465552E-3</v>
      </c>
      <c r="M466" s="1">
        <f t="shared" si="39"/>
        <v>4.9401152770434621E-3</v>
      </c>
      <c r="N466" s="1">
        <f t="shared" si="40"/>
        <v>1.6007599331880693E-3</v>
      </c>
    </row>
    <row r="467" spans="1:14" x14ac:dyDescent="0.25">
      <c r="A467" s="4">
        <v>0.46550000000000002</v>
      </c>
      <c r="B467" s="5">
        <v>1.64436535991287</v>
      </c>
      <c r="C467" s="5">
        <v>1.64609945939971</v>
      </c>
      <c r="D467" s="5">
        <v>1.6457975486529699</v>
      </c>
      <c r="E467" s="5">
        <v>1.65676996910106</v>
      </c>
      <c r="F467" s="5">
        <v>1.6523697897449801</v>
      </c>
      <c r="G467" s="5">
        <v>1.64695481836814</v>
      </c>
      <c r="J467" s="1">
        <f t="shared" si="36"/>
        <v>1.054570674568264E-3</v>
      </c>
      <c r="K467" s="1">
        <f t="shared" si="37"/>
        <v>8.7096747171550644E-4</v>
      </c>
      <c r="L467" s="1">
        <f t="shared" si="38"/>
        <v>7.5437062167541995E-3</v>
      </c>
      <c r="M467" s="1">
        <f t="shared" si="39"/>
        <v>4.8677927833107341E-3</v>
      </c>
      <c r="N467" s="1">
        <f t="shared" si="40"/>
        <v>1.5747464148765146E-3</v>
      </c>
    </row>
    <row r="468" spans="1:14" x14ac:dyDescent="0.25">
      <c r="A468" s="4">
        <v>0.46650000000000003</v>
      </c>
      <c r="B468" s="5">
        <v>1.64517331159223</v>
      </c>
      <c r="C468" s="5">
        <v>1.6469022984063799</v>
      </c>
      <c r="D468" s="5">
        <v>1.64654807181487</v>
      </c>
      <c r="E468" s="5">
        <v>1.6575169644312799</v>
      </c>
      <c r="F468" s="5">
        <v>1.6530636915263699</v>
      </c>
      <c r="G468" s="5">
        <v>1.6477212947821001</v>
      </c>
      <c r="J468" s="1">
        <f t="shared" si="36"/>
        <v>1.0509450900808473E-3</v>
      </c>
      <c r="K468" s="1">
        <f t="shared" si="37"/>
        <v>8.356324606976622E-4</v>
      </c>
      <c r="L468" s="1">
        <f t="shared" si="38"/>
        <v>7.5029498424719161E-3</v>
      </c>
      <c r="M468" s="1">
        <f t="shared" si="39"/>
        <v>4.7960782481350972E-3</v>
      </c>
      <c r="N468" s="1">
        <f t="shared" si="40"/>
        <v>1.5487627789220902E-3</v>
      </c>
    </row>
    <row r="469" spans="1:14" x14ac:dyDescent="0.25">
      <c r="A469" s="4">
        <v>0.46750000000000003</v>
      </c>
      <c r="B469" s="5">
        <v>1.6459836165914099</v>
      </c>
      <c r="C469" s="5">
        <v>1.64770746782073</v>
      </c>
      <c r="D469" s="5">
        <v>1.6473012135909899</v>
      </c>
      <c r="E469" s="5">
        <v>1.6582665127484</v>
      </c>
      <c r="F469" s="5">
        <v>1.65376084338519</v>
      </c>
      <c r="G469" s="5">
        <v>1.64849013658888</v>
      </c>
      <c r="J469" s="1">
        <f t="shared" si="36"/>
        <v>1.0473076475025335E-3</v>
      </c>
      <c r="K469" s="1">
        <f t="shared" si="37"/>
        <v>8.0049217154940823E-4</v>
      </c>
      <c r="L469" s="1">
        <f t="shared" si="38"/>
        <v>7.4623441164172388E-3</v>
      </c>
      <c r="M469" s="1">
        <f t="shared" si="39"/>
        <v>4.7249721779646968E-3</v>
      </c>
      <c r="N469" s="1">
        <f t="shared" si="40"/>
        <v>1.5228098094079003E-3</v>
      </c>
    </row>
    <row r="470" spans="1:14" x14ac:dyDescent="0.25">
      <c r="A470" s="4">
        <v>0.46850000000000003</v>
      </c>
      <c r="B470" s="5">
        <v>1.6467962798595099</v>
      </c>
      <c r="C470" s="5">
        <v>1.6485149735639499</v>
      </c>
      <c r="D470" s="5">
        <v>1.64805698162463</v>
      </c>
      <c r="E470" s="5">
        <v>1.65901862296262</v>
      </c>
      <c r="F470" s="5">
        <v>1.6544612520887001</v>
      </c>
      <c r="G470" s="5">
        <v>1.64926134992497</v>
      </c>
      <c r="J470" s="1">
        <f t="shared" si="36"/>
        <v>1.0436589670864591E-3</v>
      </c>
      <c r="K470" s="1">
        <f t="shared" si="37"/>
        <v>7.6554810120630431E-4</v>
      </c>
      <c r="L470" s="1">
        <f t="shared" si="38"/>
        <v>7.4218913733232394E-3</v>
      </c>
      <c r="M470" s="1">
        <f t="shared" si="39"/>
        <v>4.6544750695235153E-3</v>
      </c>
      <c r="N470" s="1">
        <f t="shared" si="40"/>
        <v>1.4968882888600757E-3</v>
      </c>
    </row>
    <row r="471" spans="1:14" x14ac:dyDescent="0.25">
      <c r="A471" s="4">
        <v>0.46949999999999997</v>
      </c>
      <c r="B471" s="5">
        <v>1.64761130636913</v>
      </c>
      <c r="C471" s="5">
        <v>1.6493248215923599</v>
      </c>
      <c r="D471" s="5">
        <v>1.64881538358486</v>
      </c>
      <c r="E471" s="5">
        <v>1.65977330400558</v>
      </c>
      <c r="F471" s="5">
        <v>1.6551649244203599</v>
      </c>
      <c r="G471" s="5">
        <v>1.6500349409502599</v>
      </c>
      <c r="J471" s="1">
        <f t="shared" si="36"/>
        <v>1.0399996750483807E-3</v>
      </c>
      <c r="K471" s="1">
        <f t="shared" si="37"/>
        <v>7.3080174375803552E-4</v>
      </c>
      <c r="L471" s="1">
        <f t="shared" si="38"/>
        <v>7.3815939411411248E-3</v>
      </c>
      <c r="M471" s="1">
        <f t="shared" si="39"/>
        <v>4.5845874096821625E-3</v>
      </c>
      <c r="N471" s="1">
        <f t="shared" si="40"/>
        <v>1.4709989982230312E-3</v>
      </c>
    </row>
    <row r="472" spans="1:14" x14ac:dyDescent="0.25">
      <c r="A472" s="4">
        <v>0.47049999999999997</v>
      </c>
      <c r="B472" s="5">
        <v>1.64842870111649</v>
      </c>
      <c r="C472" s="5">
        <v>1.65013701789761</v>
      </c>
      <c r="D472" s="5">
        <v>1.6495764271666</v>
      </c>
      <c r="E472" s="5">
        <v>1.6605305648303199</v>
      </c>
      <c r="F472" s="5">
        <v>1.6558718671797601</v>
      </c>
      <c r="G472" s="5">
        <v>1.6508109158482001</v>
      </c>
      <c r="J472" s="1">
        <f t="shared" si="36"/>
        <v>1.0363304035916098E-3</v>
      </c>
      <c r="K472" s="1">
        <f t="shared" si="37"/>
        <v>6.9625459040641646E-4</v>
      </c>
      <c r="L472" s="1">
        <f t="shared" si="38"/>
        <v>7.3414541409241845E-3</v>
      </c>
      <c r="M472" s="1">
        <f t="shared" si="39"/>
        <v>4.515309675346477E-3</v>
      </c>
      <c r="N472" s="1">
        <f t="shared" si="40"/>
        <v>1.4451427168773437E-3</v>
      </c>
    </row>
    <row r="473" spans="1:14" x14ac:dyDescent="0.25">
      <c r="A473" s="4">
        <v>0.47149999999999997</v>
      </c>
      <c r="B473" s="5">
        <v>1.6492484691215401</v>
      </c>
      <c r="C473" s="5">
        <v>1.6509515685067999</v>
      </c>
      <c r="D473" s="5">
        <v>1.65034012009063</v>
      </c>
      <c r="E473" s="5">
        <v>1.6612904144112399</v>
      </c>
      <c r="F473" s="5">
        <v>1.6565820871825201</v>
      </c>
      <c r="G473" s="5">
        <v>1.65158928082598</v>
      </c>
      <c r="J473" s="1">
        <f t="shared" si="36"/>
        <v>1.032651790889309E-3</v>
      </c>
      <c r="K473" s="1">
        <f t="shared" si="37"/>
        <v>6.619081293865798E-4</v>
      </c>
      <c r="L473" s="1">
        <f t="shared" si="38"/>
        <v>7.3014742867179199E-3</v>
      </c>
      <c r="M473" s="1">
        <f t="shared" si="39"/>
        <v>4.446642333332698E-3</v>
      </c>
      <c r="N473" s="1">
        <f t="shared" si="40"/>
        <v>1.4193202226749431E-3</v>
      </c>
    </row>
    <row r="474" spans="1:14" x14ac:dyDescent="0.25">
      <c r="A474" s="4">
        <v>0.47249999999999998</v>
      </c>
      <c r="B474" s="5">
        <v>1.6500706154281399</v>
      </c>
      <c r="C474" s="5">
        <v>1.6517684794826799</v>
      </c>
      <c r="D474" s="5">
        <v>1.65110647010363</v>
      </c>
      <c r="E474" s="5">
        <v>1.6620528617440999</v>
      </c>
      <c r="F474" s="5">
        <v>1.6572955912602401</v>
      </c>
      <c r="G474" s="5">
        <v>1.6523700421146501</v>
      </c>
      <c r="J474" s="1">
        <f t="shared" si="36"/>
        <v>1.0289644810743061E-3</v>
      </c>
      <c r="K474" s="1">
        <f t="shared" si="37"/>
        <v>6.2776384586503572E-4</v>
      </c>
      <c r="L474" s="1">
        <f t="shared" si="38"/>
        <v>7.261656685432826E-3</v>
      </c>
      <c r="M474" s="1">
        <f t="shared" si="39"/>
        <v>4.3785858402341686E-3</v>
      </c>
      <c r="N474" s="1">
        <f t="shared" si="40"/>
        <v>1.3935322918974279E-3</v>
      </c>
    </row>
    <row r="475" spans="1:14" x14ac:dyDescent="0.25">
      <c r="A475" s="4">
        <v>0.47349999999999998</v>
      </c>
      <c r="B475" s="5">
        <v>1.65089514510417</v>
      </c>
      <c r="C475" s="5">
        <v>1.6525877569237499</v>
      </c>
      <c r="D475" s="5">
        <v>1.65187548497828</v>
      </c>
      <c r="E475" s="5">
        <v>1.66281791584594</v>
      </c>
      <c r="F475" s="5">
        <v>1.65801238626036</v>
      </c>
      <c r="G475" s="5">
        <v>1.65315320596924</v>
      </c>
      <c r="J475" s="1">
        <f t="shared" si="36"/>
        <v>1.0252691242078323E-3</v>
      </c>
      <c r="K475" s="1">
        <f t="shared" si="37"/>
        <v>5.9382322191521694E-4</v>
      </c>
      <c r="L475" s="1">
        <f t="shared" si="38"/>
        <v>7.2220036367104555E-3</v>
      </c>
      <c r="M475" s="1">
        <f t="shared" si="39"/>
        <v>4.3111406422731077E-3</v>
      </c>
      <c r="N475" s="1">
        <f t="shared" si="40"/>
        <v>1.3677796992536946E-3</v>
      </c>
    </row>
    <row r="476" spans="1:14" x14ac:dyDescent="0.25">
      <c r="A476" s="4">
        <v>0.47449999999999998</v>
      </c>
      <c r="B476" s="5">
        <v>1.65172206324166</v>
      </c>
      <c r="C476" s="5">
        <v>1.65340940696448</v>
      </c>
      <c r="D476" s="5">
        <v>1.6526471725132601</v>
      </c>
      <c r="E476" s="5">
        <v>1.6635855857550801</v>
      </c>
      <c r="F476" s="5">
        <v>1.65873247904611</v>
      </c>
      <c r="G476" s="5">
        <v>1.6539387786689801</v>
      </c>
      <c r="J476" s="1">
        <f t="shared" si="36"/>
        <v>1.0215663763117673E-3</v>
      </c>
      <c r="K476" s="1">
        <f t="shared" si="37"/>
        <v>5.6008773642245917E-4</v>
      </c>
      <c r="L476" s="1">
        <f t="shared" si="38"/>
        <v>7.1825174328281139E-3</v>
      </c>
      <c r="M476" s="1">
        <f t="shared" si="39"/>
        <v>4.2443071751983152E-3</v>
      </c>
      <c r="N476" s="1">
        <f t="shared" si="40"/>
        <v>1.3420632179299802E-3</v>
      </c>
    </row>
    <row r="477" spans="1:14" x14ac:dyDescent="0.25">
      <c r="A477" s="4">
        <v>0.47549999999999998</v>
      </c>
      <c r="B477" s="5">
        <v>1.65255137495694</v>
      </c>
      <c r="C477" s="5">
        <v>1.65423343577544</v>
      </c>
      <c r="D477" s="5">
        <v>1.6534215405333299</v>
      </c>
      <c r="E477" s="5">
        <v>1.6643558805310501</v>
      </c>
      <c r="F477" s="5">
        <v>1.6594558764964</v>
      </c>
      <c r="G477" s="5">
        <v>1.6547267665173899</v>
      </c>
      <c r="J477" s="1">
        <f t="shared" si="36"/>
        <v>1.0178568993316798E-3</v>
      </c>
      <c r="K477" s="1">
        <f t="shared" si="37"/>
        <v>5.2655886502320215E-4</v>
      </c>
      <c r="L477" s="1">
        <f t="shared" si="38"/>
        <v>7.1432003585471856E-3</v>
      </c>
      <c r="M477" s="1">
        <f t="shared" si="39"/>
        <v>4.1780858641322976E-3</v>
      </c>
      <c r="N477" s="1">
        <f t="shared" si="40"/>
        <v>1.3163836195449979E-3</v>
      </c>
    </row>
    <row r="478" spans="1:14" x14ac:dyDescent="0.25">
      <c r="A478" s="4">
        <v>0.47649999999999998</v>
      </c>
      <c r="B478" s="5">
        <v>1.65338308539078</v>
      </c>
      <c r="C478" s="5">
        <v>1.6550598495634701</v>
      </c>
      <c r="D478" s="5">
        <v>1.65419859688934</v>
      </c>
      <c r="E478" s="5">
        <v>1.66512880925458</v>
      </c>
      <c r="F478" s="5">
        <v>1.66018258550571</v>
      </c>
      <c r="G478" s="5">
        <v>1.6555171758424401</v>
      </c>
      <c r="J478" s="1">
        <f t="shared" si="36"/>
        <v>1.014141361131513E-3</v>
      </c>
      <c r="K478" s="1">
        <f t="shared" si="37"/>
        <v>4.932380800104862E-4</v>
      </c>
      <c r="L478" s="1">
        <f t="shared" si="38"/>
        <v>7.1040546910057347E-3</v>
      </c>
      <c r="M478" s="1">
        <f t="shared" si="39"/>
        <v>4.1124771234265041E-3</v>
      </c>
      <c r="N478" s="1">
        <f t="shared" si="40"/>
        <v>1.2907416741569145E-3</v>
      </c>
    </row>
    <row r="479" spans="1:14" x14ac:dyDescent="0.25">
      <c r="A479" s="4">
        <v>0.47749999999999998</v>
      </c>
      <c r="B479" s="5">
        <v>1.65421719970849</v>
      </c>
      <c r="C479" s="5">
        <v>1.6558886545718501</v>
      </c>
      <c r="D479" s="5">
        <v>1.6549783494583299</v>
      </c>
      <c r="E479" s="5">
        <v>1.66590438102752</v>
      </c>
      <c r="F479" s="5">
        <v>1.6609126129840599</v>
      </c>
      <c r="G479" s="5">
        <v>1.6563100129967401</v>
      </c>
      <c r="J479" s="1">
        <f t="shared" si="36"/>
        <v>1.0104204355115003E-3</v>
      </c>
      <c r="K479" s="1">
        <f t="shared" si="37"/>
        <v>4.6012685031566894E-4</v>
      </c>
      <c r="L479" s="1">
        <f t="shared" si="38"/>
        <v>7.0650826995932326E-3</v>
      </c>
      <c r="M479" s="1">
        <f t="shared" si="39"/>
        <v>4.047481356589549E-3</v>
      </c>
      <c r="N479" s="1">
        <f t="shared" si="40"/>
        <v>1.2651381503099243E-3</v>
      </c>
    </row>
    <row r="480" spans="1:14" x14ac:dyDescent="0.25">
      <c r="A480" s="4">
        <v>0.47849999999999998</v>
      </c>
      <c r="B480" s="5">
        <v>1.6550537231001199</v>
      </c>
      <c r="C480" s="5">
        <v>1.65671985708041</v>
      </c>
      <c r="D480" s="5">
        <v>1.6557608061435101</v>
      </c>
      <c r="E480" s="5">
        <v>1.66668260497285</v>
      </c>
      <c r="F480" s="5">
        <v>1.6616459658568301</v>
      </c>
      <c r="G480" s="5">
        <v>1.6571052843576399</v>
      </c>
      <c r="J480" s="1">
        <f t="shared" si="36"/>
        <v>1.0066948021296047E-3</v>
      </c>
      <c r="K480" s="1">
        <f t="shared" si="37"/>
        <v>4.2722664135984892E-4</v>
      </c>
      <c r="L480" s="1">
        <f t="shared" si="38"/>
        <v>7.0262866458182483E-3</v>
      </c>
      <c r="M480" s="1">
        <f t="shared" si="39"/>
        <v>3.9830989560641792E-3</v>
      </c>
      <c r="N480" s="1">
        <f t="shared" si="40"/>
        <v>1.239573814967899E-3</v>
      </c>
    </row>
    <row r="481" spans="1:14" x14ac:dyDescent="0.25">
      <c r="A481" s="4">
        <v>0.47949999999999998</v>
      </c>
      <c r="B481" s="5">
        <v>1.65589266078055</v>
      </c>
      <c r="C481" s="5">
        <v>1.65755346340577</v>
      </c>
      <c r="D481" s="5">
        <v>1.65654597487438</v>
      </c>
      <c r="E481" s="5">
        <v>1.66746349023457</v>
      </c>
      <c r="F481" s="5">
        <v>1.6623826510647399</v>
      </c>
      <c r="G481" s="5">
        <v>1.6579029963274099</v>
      </c>
      <c r="J481" s="1">
        <f t="shared" si="36"/>
        <v>1.0029651465676493E-3</v>
      </c>
      <c r="K481" s="1">
        <f t="shared" si="37"/>
        <v>3.9453891505389816E-4</v>
      </c>
      <c r="L481" s="1">
        <f t="shared" si="38"/>
        <v>6.9876687831720739E-3</v>
      </c>
      <c r="M481" s="1">
        <f t="shared" si="39"/>
        <v>3.9193303031675479E-3</v>
      </c>
      <c r="N481" s="1">
        <f t="shared" si="40"/>
        <v>1.2140494335618917E-3</v>
      </c>
    </row>
    <row r="482" spans="1:14" x14ac:dyDescent="0.25">
      <c r="A482" s="4">
        <v>0.48049999999999998</v>
      </c>
      <c r="B482" s="5">
        <v>1.6567340179896499</v>
      </c>
      <c r="C482" s="5">
        <v>1.65838947990145</v>
      </c>
      <c r="D482" s="5">
        <v>1.6573338636067201</v>
      </c>
      <c r="E482" s="5">
        <v>1.6682470459777301</v>
      </c>
      <c r="F482" s="5">
        <v>1.6631226755637101</v>
      </c>
      <c r="G482" s="5">
        <v>1.6587031553334199</v>
      </c>
      <c r="J482" s="1">
        <f t="shared" si="36"/>
        <v>9.9923216027694717E-4</v>
      </c>
      <c r="K482" s="1">
        <f t="shared" si="37"/>
        <v>3.6206512968088757E-4</v>
      </c>
      <c r="L482" s="1">
        <f t="shared" si="38"/>
        <v>6.9492313570349512E-3</v>
      </c>
      <c r="M482" s="1">
        <f t="shared" si="39"/>
        <v>3.8561757679198352E-3</v>
      </c>
      <c r="N482" s="1">
        <f t="shared" si="40"/>
        <v>1.1885657699957507E-3</v>
      </c>
    </row>
    <row r="483" spans="1:14" x14ac:dyDescent="0.25">
      <c r="A483" s="4">
        <v>0.48149999999999998</v>
      </c>
      <c r="B483" s="5">
        <v>1.6575777999924399</v>
      </c>
      <c r="C483" s="5">
        <v>1.6592279129580301</v>
      </c>
      <c r="D483" s="5">
        <v>1.65812448032265</v>
      </c>
      <c r="E483" s="5">
        <v>1.66903328138829</v>
      </c>
      <c r="F483" s="5">
        <v>1.6638660463247701</v>
      </c>
      <c r="G483" s="5">
        <v>1.6595057678282401</v>
      </c>
      <c r="J483" s="1">
        <f t="shared" si="36"/>
        <v>9.9549654055313156E-4</v>
      </c>
      <c r="K483" s="1">
        <f t="shared" si="37"/>
        <v>3.2980673981794186E-4</v>
      </c>
      <c r="L483" s="1">
        <f t="shared" si="38"/>
        <v>6.9109766044781196E-3</v>
      </c>
      <c r="M483" s="1">
        <f t="shared" si="39"/>
        <v>3.7936357088993594E-3</v>
      </c>
      <c r="N483" s="1">
        <f t="shared" si="40"/>
        <v>1.1631235866026771E-3</v>
      </c>
    </row>
    <row r="484" spans="1:14" x14ac:dyDescent="0.25">
      <c r="A484" s="4">
        <v>0.48249999999999998</v>
      </c>
      <c r="B484" s="5">
        <v>1.6584240120792</v>
      </c>
      <c r="C484" s="5">
        <v>1.66006876900333</v>
      </c>
      <c r="D484" s="5">
        <v>1.6589178330307099</v>
      </c>
      <c r="E484" s="5">
        <v>1.66982220567316</v>
      </c>
      <c r="F484" s="5">
        <v>1.6646127703339799</v>
      </c>
      <c r="G484" s="5">
        <v>1.6603108402898401</v>
      </c>
      <c r="J484" s="1">
        <f t="shared" si="36"/>
        <v>9.9175899055390206E-4</v>
      </c>
      <c r="K484" s="1">
        <f t="shared" si="37"/>
        <v>2.9776519630275174E-4</v>
      </c>
      <c r="L484" s="1">
        <f t="shared" si="38"/>
        <v>6.8729067542080786E-3</v>
      </c>
      <c r="M484" s="1">
        <f t="shared" si="39"/>
        <v>3.7317104731382678E-3</v>
      </c>
      <c r="N484" s="1">
        <f t="shared" si="40"/>
        <v>1.1377236441931207E-3</v>
      </c>
    </row>
    <row r="485" spans="1:14" x14ac:dyDescent="0.25">
      <c r="A485" s="4">
        <v>0.48349999999999999</v>
      </c>
      <c r="B485" s="5">
        <v>1.65927265956565</v>
      </c>
      <c r="C485" s="5">
        <v>1.6609120545025799</v>
      </c>
      <c r="D485" s="5">
        <v>1.6597139297658601</v>
      </c>
      <c r="E485" s="5">
        <v>1.67061382806009</v>
      </c>
      <c r="F485" s="5">
        <v>1.6653628545922901</v>
      </c>
      <c r="G485" s="5">
        <v>1.6611183792217199</v>
      </c>
      <c r="J485" s="1">
        <f t="shared" si="36"/>
        <v>9.880202192683275E-4</v>
      </c>
      <c r="K485" s="1">
        <f t="shared" si="37"/>
        <v>2.6594194610886422E-4</v>
      </c>
      <c r="L485" s="1">
        <f t="shared" si="38"/>
        <v>6.8350240263759876E-3</v>
      </c>
      <c r="M485" s="1">
        <f t="shared" si="39"/>
        <v>3.6704003959387469E-3</v>
      </c>
      <c r="N485" s="1">
        <f t="shared" si="40"/>
        <v>1.1123667020181604E-3</v>
      </c>
    </row>
    <row r="486" spans="1:14" x14ac:dyDescent="0.25">
      <c r="A486" s="4">
        <v>0.48449999999999999</v>
      </c>
      <c r="B486" s="5">
        <v>1.6601237477930499</v>
      </c>
      <c r="C486" s="5">
        <v>1.66175777595855</v>
      </c>
      <c r="D486" s="5">
        <v>1.6605127785895399</v>
      </c>
      <c r="E486" s="5">
        <v>1.6714081577976501</v>
      </c>
      <c r="F486" s="5">
        <v>1.66611630611548</v>
      </c>
      <c r="G486" s="5">
        <v>1.66192839115308</v>
      </c>
      <c r="J486" s="1">
        <f t="shared" si="36"/>
        <v>9.8428094150952695E-4</v>
      </c>
      <c r="K486" s="1">
        <f t="shared" si="37"/>
        <v>2.3433843230492347E-4</v>
      </c>
      <c r="L486" s="1">
        <f t="shared" si="38"/>
        <v>6.7973306324913968E-3</v>
      </c>
      <c r="M486" s="1">
        <f t="shared" si="39"/>
        <v>3.6097058007853356E-3</v>
      </c>
      <c r="N486" s="1">
        <f t="shared" si="40"/>
        <v>1.0870535178050002E-3</v>
      </c>
    </row>
    <row r="487" spans="1:14" x14ac:dyDescent="0.25">
      <c r="A487" s="4">
        <v>0.48549999999999999</v>
      </c>
      <c r="B487" s="5">
        <v>1.6609772821284099</v>
      </c>
      <c r="C487" s="5">
        <v>1.6626059399117401</v>
      </c>
      <c r="D487" s="5">
        <v>1.66131438758974</v>
      </c>
      <c r="E487" s="5">
        <v>1.6722052041551501</v>
      </c>
      <c r="F487" s="5">
        <v>1.6668731319340599</v>
      </c>
      <c r="G487" s="5">
        <v>1.66274088263901</v>
      </c>
      <c r="J487" s="1">
        <f t="shared" si="36"/>
        <v>9.8054187787759302E-4</v>
      </c>
      <c r="K487" s="1">
        <f t="shared" si="37"/>
        <v>2.0295609395582534E-4</v>
      </c>
      <c r="L487" s="1">
        <f t="shared" si="38"/>
        <v>6.7598287752331449E-3</v>
      </c>
      <c r="M487" s="1">
        <f t="shared" si="39"/>
        <v>3.5496269991694253E-3</v>
      </c>
      <c r="N487" s="1">
        <f t="shared" si="40"/>
        <v>1.0617848477374602E-3</v>
      </c>
    </row>
    <row r="488" spans="1:14" x14ac:dyDescent="0.25">
      <c r="A488" s="4">
        <v>0.48649999999999999</v>
      </c>
      <c r="B488" s="5">
        <v>1.66183326796458</v>
      </c>
      <c r="C488" s="5">
        <v>1.6634565529405301</v>
      </c>
      <c r="D488" s="5">
        <v>1.6621187648810001</v>
      </c>
      <c r="E488" s="5">
        <v>1.6730049764225901</v>
      </c>
      <c r="F488" s="5">
        <v>1.6676333390931199</v>
      </c>
      <c r="G488" s="5">
        <v>1.66355586026057</v>
      </c>
      <c r="J488" s="1">
        <f t="shared" si="36"/>
        <v>9.7680375477036106E-4</v>
      </c>
      <c r="K488" s="1">
        <f t="shared" si="37"/>
        <v>1.7179636605168004E-4</v>
      </c>
      <c r="L488" s="1">
        <f t="shared" si="38"/>
        <v>6.7225206483519434E-3</v>
      </c>
      <c r="M488" s="1">
        <f t="shared" si="39"/>
        <v>3.4901642904549171E-3</v>
      </c>
      <c r="N488" s="1">
        <f t="shared" si="40"/>
        <v>1.036561446443945E-3</v>
      </c>
    </row>
    <row r="489" spans="1:14" x14ac:dyDescent="0.25">
      <c r="A489" s="4">
        <v>0.48749999999999999</v>
      </c>
      <c r="B489" s="5">
        <v>1.66269171072045</v>
      </c>
      <c r="C489" s="5">
        <v>1.66430962166134</v>
      </c>
      <c r="D489" s="5">
        <v>1.6629259186045</v>
      </c>
      <c r="E489" s="5">
        <v>1.6738074839106201</v>
      </c>
      <c r="F489" s="5">
        <v>1.66839693465225</v>
      </c>
      <c r="G489" s="5">
        <v>1.6643733306250501</v>
      </c>
      <c r="J489" s="1">
        <f t="shared" si="36"/>
        <v>9.7306730433447969E-4</v>
      </c>
      <c r="K489" s="1">
        <f t="shared" si="37"/>
        <v>1.4086067942719135E-4</v>
      </c>
      <c r="L489" s="1">
        <f t="shared" si="38"/>
        <v>6.6854084365126206E-3</v>
      </c>
      <c r="M489" s="1">
        <f t="shared" si="39"/>
        <v>3.4313179617212202E-3</v>
      </c>
      <c r="N489" s="1">
        <f t="shared" si="40"/>
        <v>1.0113840670267662E-3</v>
      </c>
    </row>
    <row r="490" spans="1:14" x14ac:dyDescent="0.25">
      <c r="A490" s="4">
        <v>0.48849999999999999</v>
      </c>
      <c r="B490" s="5">
        <v>1.6635526158410301</v>
      </c>
      <c r="C490" s="5">
        <v>1.6651651527288001</v>
      </c>
      <c r="D490" s="5">
        <v>1.66373585692808</v>
      </c>
      <c r="E490" s="5">
        <v>1.6746127359504801</v>
      </c>
      <c r="F490" s="5">
        <v>1.66916392568547</v>
      </c>
      <c r="G490" s="5">
        <v>1.66519330036605</v>
      </c>
      <c r="J490" s="1">
        <f t="shared" si="36"/>
        <v>9.6933326449354768E-4</v>
      </c>
      <c r="K490" s="1">
        <f t="shared" si="37"/>
        <v>1.1015046070982469E-4</v>
      </c>
      <c r="L490" s="1">
        <f t="shared" si="38"/>
        <v>6.6484943151968942E-3</v>
      </c>
      <c r="M490" s="1">
        <f t="shared" si="39"/>
        <v>3.3730882876842742E-3</v>
      </c>
      <c r="N490" s="1">
        <f t="shared" si="40"/>
        <v>9.862534610547292E-4</v>
      </c>
    </row>
    <row r="491" spans="1:14" x14ac:dyDescent="0.25">
      <c r="A491" s="4">
        <v>0.48949999999999999</v>
      </c>
      <c r="B491" s="5">
        <v>1.6644159887977199</v>
      </c>
      <c r="C491" s="5">
        <v>1.66602315283591</v>
      </c>
      <c r="D491" s="5">
        <v>1.66454858804629</v>
      </c>
      <c r="E491" s="5">
        <v>1.67542074189389</v>
      </c>
      <c r="F491" s="5">
        <v>1.6699343192810701</v>
      </c>
      <c r="G491" s="5">
        <v>1.66601577614368</v>
      </c>
      <c r="J491" s="1">
        <f t="shared" si="36"/>
        <v>9.6560237885661088E-4</v>
      </c>
      <c r="K491" s="1">
        <f t="shared" si="37"/>
        <v>7.9667132172830279E-5</v>
      </c>
      <c r="L491" s="1">
        <f t="shared" si="38"/>
        <v>6.6117804504625781E-3</v>
      </c>
      <c r="M491" s="1">
        <f t="shared" si="39"/>
        <v>3.3154755304509445E-3</v>
      </c>
      <c r="N491" s="1">
        <f t="shared" si="40"/>
        <v>9.6117037851559518E-4</v>
      </c>
    </row>
    <row r="492" spans="1:14" x14ac:dyDescent="0.25">
      <c r="A492" s="4">
        <v>0.49049999999999999</v>
      </c>
      <c r="B492" s="5">
        <v>1.6652818350883201</v>
      </c>
      <c r="C492" s="5">
        <v>1.6668836287142099</v>
      </c>
      <c r="D492" s="5">
        <v>1.6653641201804199</v>
      </c>
      <c r="E492" s="5">
        <v>1.6762315111130599</v>
      </c>
      <c r="F492" s="5">
        <v>1.6707081225414999</v>
      </c>
      <c r="G492" s="5">
        <v>1.6668407646447501</v>
      </c>
      <c r="J492" s="1">
        <f t="shared" si="36"/>
        <v>9.6187539678825899E-4</v>
      </c>
      <c r="K492" s="1">
        <f t="shared" si="37"/>
        <v>4.9412111731512972E-5</v>
      </c>
      <c r="L492" s="1">
        <f t="shared" si="38"/>
        <v>6.5752689989314102E-3</v>
      </c>
      <c r="M492" s="1">
        <f t="shared" si="39"/>
        <v>3.2584799394584567E-3</v>
      </c>
      <c r="N492" s="1">
        <f t="shared" si="40"/>
        <v>9.3613556791563774E-4</v>
      </c>
    </row>
    <row r="493" spans="1:14" x14ac:dyDescent="0.25">
      <c r="A493" s="4">
        <v>0.49149999999999999</v>
      </c>
      <c r="B493" s="5">
        <v>1.6661501602373101</v>
      </c>
      <c r="C493" s="5">
        <v>1.6677465871339101</v>
      </c>
      <c r="D493" s="5">
        <v>1.6661824615785701</v>
      </c>
      <c r="E493" s="5">
        <v>1.67704505300058</v>
      </c>
      <c r="F493" s="5">
        <v>1.67148534258334</v>
      </c>
      <c r="G493" s="5">
        <v>1.66766827258287</v>
      </c>
      <c r="J493" s="1">
        <f t="shared" si="36"/>
        <v>9.5815307329359873E-4</v>
      </c>
      <c r="K493" s="1">
        <f t="shared" si="37"/>
        <v>1.9386812804061067E-5</v>
      </c>
      <c r="L493" s="1">
        <f t="shared" si="38"/>
        <v>6.5389621075438815E-3</v>
      </c>
      <c r="M493" s="1">
        <f t="shared" si="39"/>
        <v>3.2021017513031535E-3</v>
      </c>
      <c r="N493" s="1">
        <f t="shared" si="40"/>
        <v>9.1114977616642268E-4</v>
      </c>
    </row>
    <row r="494" spans="1:14" x14ac:dyDescent="0.25">
      <c r="A494" s="4">
        <v>0.49249999999999999</v>
      </c>
      <c r="B494" s="5">
        <v>1.66702096979591</v>
      </c>
      <c r="C494" s="5">
        <v>1.66861203490409</v>
      </c>
      <c r="D494" s="5">
        <v>1.66700362051569</v>
      </c>
      <c r="E494" s="5">
        <v>1.67786137696934</v>
      </c>
      <c r="F494" s="5">
        <v>1.6722659865370599</v>
      </c>
      <c r="G494" s="5">
        <v>1.6684983066986601</v>
      </c>
      <c r="J494" s="1">
        <f t="shared" si="36"/>
        <v>9.5443616907522736E-4</v>
      </c>
      <c r="K494" s="1">
        <f t="shared" si="37"/>
        <v>-1.0407355716789654E-5</v>
      </c>
      <c r="L494" s="1">
        <f t="shared" si="38"/>
        <v>6.5028619134630409E-3</v>
      </c>
      <c r="M494" s="1">
        <f t="shared" si="39"/>
        <v>3.1463411895725E-3</v>
      </c>
      <c r="N494" s="1">
        <f t="shared" si="40"/>
        <v>8.8621374866745676E-4</v>
      </c>
    </row>
    <row r="495" spans="1:14" x14ac:dyDescent="0.25">
      <c r="A495" s="4">
        <v>0.49349999999999999</v>
      </c>
      <c r="B495" s="5">
        <v>1.66789426934231</v>
      </c>
      <c r="C495" s="5">
        <v>1.66947997887286</v>
      </c>
      <c r="D495" s="5">
        <v>1.6678276052935801</v>
      </c>
      <c r="E495" s="5">
        <v>1.67868049245253</v>
      </c>
      <c r="F495" s="5">
        <v>1.6730500615470401</v>
      </c>
      <c r="G495" s="5">
        <v>1.6693308737599299</v>
      </c>
      <c r="J495" s="1">
        <f t="shared" si="36"/>
        <v>9.5072545046594691E-4</v>
      </c>
      <c r="K495" s="1">
        <f t="shared" si="37"/>
        <v>-3.9968989614785512E-5</v>
      </c>
      <c r="L495" s="1">
        <f t="shared" si="38"/>
        <v>6.4669705439262051E-3</v>
      </c>
      <c r="M495" s="1">
        <f t="shared" si="39"/>
        <v>3.0911984647342839E-3</v>
      </c>
      <c r="N495" s="1">
        <f t="shared" si="40"/>
        <v>8.6132822926865361E-4</v>
      </c>
    </row>
    <row r="496" spans="1:14" x14ac:dyDescent="0.25">
      <c r="A496" s="4">
        <v>0.4945</v>
      </c>
      <c r="B496" s="5">
        <v>1.66877006448179</v>
      </c>
      <c r="C496" s="5">
        <v>1.6703504259274899</v>
      </c>
      <c r="D496" s="5">
        <v>1.66865442424099</v>
      </c>
      <c r="E496" s="5">
        <v>1.67950240890348</v>
      </c>
      <c r="F496" s="5">
        <v>1.6738375747713601</v>
      </c>
      <c r="G496" s="5">
        <v>1.6701659805618001</v>
      </c>
      <c r="J496" s="1">
        <f t="shared" si="36"/>
        <v>9.4702168940854516E-4</v>
      </c>
      <c r="K496" s="1">
        <f t="shared" si="37"/>
        <v>-6.9296689376992891E-5</v>
      </c>
      <c r="L496" s="1">
        <f t="shared" si="38"/>
        <v>6.4312901160668767E-3</v>
      </c>
      <c r="M496" s="1">
        <f t="shared" si="39"/>
        <v>3.0366737739532272E-3</v>
      </c>
      <c r="N496" s="1">
        <f t="shared" si="40"/>
        <v>8.3649396026503286E-4</v>
      </c>
    </row>
    <row r="497" spans="1:14" x14ac:dyDescent="0.25">
      <c r="A497" s="4">
        <v>0.4955</v>
      </c>
      <c r="B497" s="5">
        <v>1.6696483608468899</v>
      </c>
      <c r="C497" s="5">
        <v>1.6712233829946099</v>
      </c>
      <c r="D497" s="5">
        <v>1.6694840857136399</v>
      </c>
      <c r="E497" s="5">
        <v>1.6803271357956699</v>
      </c>
      <c r="F497" s="5">
        <v>1.6746285333817299</v>
      </c>
      <c r="G497" s="5">
        <v>1.6710036339269101</v>
      </c>
      <c r="J497" s="1">
        <f t="shared" si="36"/>
        <v>9.4332566344753656E-4</v>
      </c>
      <c r="K497" s="1">
        <f t="shared" si="37"/>
        <v>-9.8389060296917208E-5</v>
      </c>
      <c r="L497" s="1">
        <f t="shared" si="38"/>
        <v>6.395822736808751E-3</v>
      </c>
      <c r="M497" s="1">
        <f t="shared" si="39"/>
        <v>2.9827673009626288E-3</v>
      </c>
      <c r="N497" s="1">
        <f t="shared" si="40"/>
        <v>8.1171168241240741E-4</v>
      </c>
    </row>
    <row r="498" spans="1:14" x14ac:dyDescent="0.25">
      <c r="A498" s="4">
        <v>0.4965</v>
      </c>
      <c r="B498" s="5">
        <v>1.6705291640975699</v>
      </c>
      <c r="C498" s="5">
        <v>1.6720988570403501</v>
      </c>
      <c r="D498" s="5">
        <v>1.67031659809425</v>
      </c>
      <c r="E498" s="5">
        <v>1.68115468262259</v>
      </c>
      <c r="F498" s="5">
        <v>1.6754229445633599</v>
      </c>
      <c r="G498" s="5">
        <v>1.67184384070558</v>
      </c>
      <c r="J498" s="1">
        <f t="shared" si="36"/>
        <v>9.396381556907188E-4</v>
      </c>
      <c r="K498" s="1">
        <f t="shared" si="37"/>
        <v>-1.2724471256669078E-4</v>
      </c>
      <c r="L498" s="1">
        <f t="shared" si="38"/>
        <v>6.3605705026766827E-3</v>
      </c>
      <c r="M498" s="1">
        <f t="shared" si="39"/>
        <v>2.9294792159068246E-3</v>
      </c>
      <c r="N498" s="1">
        <f t="shared" si="40"/>
        <v>7.8698213492148022E-4</v>
      </c>
    </row>
    <row r="499" spans="1:14" x14ac:dyDescent="0.25">
      <c r="A499" s="4">
        <v>0.4975</v>
      </c>
      <c r="B499" s="5">
        <v>1.6714124799213801</v>
      </c>
      <c r="C499" s="5">
        <v>1.67297685507051</v>
      </c>
      <c r="D499" s="5">
        <v>1.6711519697925801</v>
      </c>
      <c r="E499" s="5">
        <v>1.6819850588977201</v>
      </c>
      <c r="F499" s="5">
        <v>1.6762208155148599</v>
      </c>
      <c r="G499" s="5">
        <v>1.6726866077759599</v>
      </c>
      <c r="J499" s="1">
        <f t="shared" si="36"/>
        <v>9.359599547823569E-4</v>
      </c>
      <c r="K499" s="1">
        <f t="shared" si="37"/>
        <v>-1.5586226136846343E-4</v>
      </c>
      <c r="L499" s="1">
        <f t="shared" si="38"/>
        <v>6.3255354996734981E-3</v>
      </c>
      <c r="M499" s="1">
        <f t="shared" si="39"/>
        <v>2.8768096751951933E-3</v>
      </c>
      <c r="N499" s="1">
        <f t="shared" si="40"/>
        <v>7.623060554386563E-4</v>
      </c>
    </row>
    <row r="500" spans="1:14" x14ac:dyDescent="0.25">
      <c r="A500" s="4">
        <v>0.4985</v>
      </c>
      <c r="B500" s="5">
        <v>1.6722983140335801</v>
      </c>
      <c r="C500" s="5">
        <v>1.67385738413072</v>
      </c>
      <c r="D500" s="5">
        <v>1.6719902092455201</v>
      </c>
      <c r="E500" s="5">
        <v>1.68281827415441</v>
      </c>
      <c r="F500" s="5">
        <v>1.67702215344809</v>
      </c>
      <c r="G500" s="5">
        <v>1.6735319420442301</v>
      </c>
      <c r="J500" s="1">
        <f t="shared" si="36"/>
        <v>9.3229185490206268E-4</v>
      </c>
      <c r="K500" s="1">
        <f t="shared" si="37"/>
        <v>-1.8424032690485332E-4</v>
      </c>
      <c r="L500" s="1">
        <f t="shared" si="38"/>
        <v>6.2907198031287694E-3</v>
      </c>
      <c r="M500" s="1">
        <f t="shared" si="39"/>
        <v>2.8247588213588777E-3</v>
      </c>
      <c r="N500" s="1">
        <f t="shared" si="40"/>
        <v>7.3768418008773764E-4</v>
      </c>
    </row>
    <row r="501" spans="1:14" x14ac:dyDescent="0.25">
      <c r="A501" s="4">
        <v>0.4995</v>
      </c>
      <c r="B501" s="5">
        <v>1.6731866721774</v>
      </c>
      <c r="C501" s="5">
        <v>1.67474045130661</v>
      </c>
      <c r="D501" s="5">
        <v>1.6728313249170501</v>
      </c>
      <c r="E501" s="5">
        <v>1.68365433794582</v>
      </c>
      <c r="F501" s="5">
        <v>1.67782696558807</v>
      </c>
      <c r="G501" s="5">
        <v>1.67437985044478</v>
      </c>
      <c r="J501" s="1">
        <f t="shared" si="36"/>
        <v>9.2863465568246743E-4</v>
      </c>
      <c r="K501" s="1">
        <f t="shared" si="37"/>
        <v>-2.1237753459240941E-4</v>
      </c>
      <c r="L501" s="1">
        <f t="shared" si="38"/>
        <v>6.2561254774984943E-3</v>
      </c>
      <c r="M501" s="1">
        <f t="shared" si="39"/>
        <v>2.7733267828575986E-3</v>
      </c>
      <c r="N501" s="1">
        <f t="shared" si="40"/>
        <v>7.1311724341386663E-4</v>
      </c>
    </row>
    <row r="502" spans="1:14" x14ac:dyDescent="0.25">
      <c r="A502" s="4">
        <v>0.50049999999999994</v>
      </c>
      <c r="B502" s="5">
        <v>1.6740775601241</v>
      </c>
      <c r="C502" s="5">
        <v>1.6756260637239599</v>
      </c>
      <c r="D502" s="5">
        <v>1.6736753252983501</v>
      </c>
      <c r="E502" s="5">
        <v>1.6844932598448601</v>
      </c>
      <c r="F502" s="5">
        <v>1.67863525917283</v>
      </c>
      <c r="G502" s="5">
        <v>1.6752303399403301</v>
      </c>
      <c r="J502" s="1">
        <f t="shared" si="36"/>
        <v>9.2498916223757708E-4</v>
      </c>
      <c r="K502" s="1">
        <f t="shared" si="37"/>
        <v>-2.4027251504413685E-4</v>
      </c>
      <c r="L502" s="1">
        <f t="shared" si="38"/>
        <v>6.221754576286145E-3</v>
      </c>
      <c r="M502" s="1">
        <f t="shared" si="39"/>
        <v>2.7225136739734276E-3</v>
      </c>
      <c r="N502" s="1">
        <f t="shared" si="40"/>
        <v>6.8860597841393929E-4</v>
      </c>
    </row>
    <row r="503" spans="1:14" x14ac:dyDescent="0.25">
      <c r="A503" s="4">
        <v>0.50149999999999995</v>
      </c>
      <c r="B503" s="5">
        <v>1.6749709836732201</v>
      </c>
      <c r="C503" s="5">
        <v>1.6765142285488699</v>
      </c>
      <c r="D503" s="5">
        <v>1.6745222189078199</v>
      </c>
      <c r="E503" s="5">
        <v>1.68533504944407</v>
      </c>
      <c r="F503" s="5">
        <v>1.67944704145332</v>
      </c>
      <c r="G503" s="5">
        <v>1.6760834175221699</v>
      </c>
      <c r="J503" s="1">
        <f t="shared" si="36"/>
        <v>9.2135618508774734E-4</v>
      </c>
      <c r="K503" s="1">
        <f t="shared" si="37"/>
        <v>-2.6792390421951018E-4</v>
      </c>
      <c r="L503" s="1">
        <f t="shared" si="38"/>
        <v>6.1876091418141864E-3</v>
      </c>
      <c r="M503" s="1">
        <f t="shared" si="39"/>
        <v>2.6723195946260184E-3</v>
      </c>
      <c r="N503" s="1">
        <f t="shared" si="40"/>
        <v>6.6415111652281015E-4</v>
      </c>
    </row>
    <row r="504" spans="1:14" x14ac:dyDescent="0.25">
      <c r="A504" s="4">
        <v>0.50249999999999995</v>
      </c>
      <c r="B504" s="5">
        <v>1.67586694865268</v>
      </c>
      <c r="C504" s="5">
        <v>1.67740495298792</v>
      </c>
      <c r="D504" s="5">
        <v>1.67537201429108</v>
      </c>
      <c r="E504" s="5">
        <v>1.6861797163555301</v>
      </c>
      <c r="F504" s="5">
        <v>1.68026231969325</v>
      </c>
      <c r="G504" s="5">
        <v>1.6769390902103101</v>
      </c>
      <c r="J504" s="1">
        <f t="shared" si="36"/>
        <v>9.1773654016893697E-4</v>
      </c>
      <c r="K504" s="1">
        <f t="shared" si="37"/>
        <v>-2.9533034349653477E-4</v>
      </c>
      <c r="L504" s="1">
        <f t="shared" si="38"/>
        <v>6.1536912051049445E-3</v>
      </c>
      <c r="M504" s="1">
        <f t="shared" si="39"/>
        <v>2.6227446302366959E-3</v>
      </c>
      <c r="N504" s="1">
        <f t="shared" si="40"/>
        <v>6.3975338763735197E-4</v>
      </c>
    </row>
    <row r="505" spans="1:14" x14ac:dyDescent="0.25">
      <c r="A505" s="4">
        <v>0.50349999999999995</v>
      </c>
      <c r="B505" s="5">
        <v>1.6767654609190199</v>
      </c>
      <c r="C505" s="5">
        <v>1.6782982442883401</v>
      </c>
      <c r="D505" s="5">
        <v>1.67622472002107</v>
      </c>
      <c r="E505" s="5">
        <v>1.68702727021083</v>
      </c>
      <c r="F505" s="5">
        <v>1.6810811011689999</v>
      </c>
      <c r="G505" s="5">
        <v>1.67779736505364</v>
      </c>
      <c r="J505" s="1">
        <f t="shared" si="36"/>
        <v>9.1413104876341084E-4</v>
      </c>
      <c r="K505" s="1">
        <f t="shared" si="37"/>
        <v>-3.2249047976780842E-4</v>
      </c>
      <c r="L505" s="1">
        <f t="shared" si="38"/>
        <v>6.1200027857120113E-3</v>
      </c>
      <c r="M505" s="1">
        <f t="shared" si="39"/>
        <v>2.573788851551503E-3</v>
      </c>
      <c r="N505" s="1">
        <f t="shared" si="40"/>
        <v>6.154135200605146E-4</v>
      </c>
    </row>
    <row r="506" spans="1:14" x14ac:dyDescent="0.25">
      <c r="A506" s="4">
        <v>0.50449999999999995</v>
      </c>
      <c r="B506" s="5">
        <v>1.6776665263575401</v>
      </c>
      <c r="C506" s="5">
        <v>1.67919410973817</v>
      </c>
      <c r="D506" s="5">
        <v>1.67708034469806</v>
      </c>
      <c r="E506" s="5">
        <v>1.6878777206609199</v>
      </c>
      <c r="F506" s="5">
        <v>1.68190339316946</v>
      </c>
      <c r="G506" s="5">
        <v>1.6786582491301401</v>
      </c>
      <c r="J506" s="1">
        <f t="shared" si="36"/>
        <v>9.1054053748480476E-4</v>
      </c>
      <c r="K506" s="1">
        <f t="shared" si="37"/>
        <v>-3.4940296553021585E-4</v>
      </c>
      <c r="L506" s="1">
        <f t="shared" si="38"/>
        <v>6.0865458915424627E-3</v>
      </c>
      <c r="M506" s="1">
        <f t="shared" si="39"/>
        <v>2.5254523144827745E-3</v>
      </c>
      <c r="N506" s="1">
        <f t="shared" si="40"/>
        <v>5.911322405371776E-4</v>
      </c>
    </row>
    <row r="507" spans="1:14" x14ac:dyDescent="0.25">
      <c r="A507" s="4">
        <v>0.50549999999999995</v>
      </c>
      <c r="B507" s="5">
        <v>1.67857015088245</v>
      </c>
      <c r="C507" s="5">
        <v>1.68009255666639</v>
      </c>
      <c r="D507" s="5">
        <v>1.67793889694967</v>
      </c>
      <c r="E507" s="5">
        <v>1.68873107737605</v>
      </c>
      <c r="F507" s="5">
        <v>1.68272920299592</v>
      </c>
      <c r="G507" s="5">
        <v>1.67952174954703</v>
      </c>
      <c r="J507" s="1">
        <f t="shared" si="36"/>
        <v>9.0696583824016914E-4</v>
      </c>
      <c r="K507" s="1">
        <f t="shared" si="37"/>
        <v>-3.7606645897289597E-4</v>
      </c>
      <c r="L507" s="1">
        <f t="shared" si="38"/>
        <v>6.0533225187271765E-3</v>
      </c>
      <c r="M507" s="1">
        <f t="shared" si="39"/>
        <v>2.4777350599756169E-3</v>
      </c>
      <c r="N507" s="1">
        <f t="shared" si="40"/>
        <v>5.6691027424727268E-4</v>
      </c>
    </row>
    <row r="508" spans="1:14" x14ac:dyDescent="0.25">
      <c r="A508" s="4">
        <v>0.50649999999999995</v>
      </c>
      <c r="B508" s="5">
        <v>1.6794763404370701</v>
      </c>
      <c r="C508" s="5">
        <v>1.6809935924431401</v>
      </c>
      <c r="D508" s="5">
        <v>1.6788003854309601</v>
      </c>
      <c r="E508" s="5">
        <v>1.6895873500456999</v>
      </c>
      <c r="F508" s="5">
        <v>1.68355853796194</v>
      </c>
      <c r="G508" s="5">
        <v>1.6803878734409701</v>
      </c>
      <c r="J508" s="1">
        <f t="shared" si="36"/>
        <v>9.0340778821281268E-4</v>
      </c>
      <c r="K508" s="1">
        <f t="shared" si="37"/>
        <v>-4.0247962405593634E-4</v>
      </c>
      <c r="L508" s="1">
        <f t="shared" si="38"/>
        <v>6.020334651453658E-3</v>
      </c>
      <c r="M508" s="1">
        <f t="shared" si="39"/>
        <v>2.4306371138325036E-3</v>
      </c>
      <c r="N508" s="1">
        <f t="shared" si="40"/>
        <v>5.4274834479823176E-4</v>
      </c>
    </row>
    <row r="509" spans="1:14" x14ac:dyDescent="0.25">
      <c r="A509" s="4">
        <v>0.50749999999999995</v>
      </c>
      <c r="B509" s="5">
        <v>1.6803851009940201</v>
      </c>
      <c r="C509" s="5">
        <v>1.68189722447983</v>
      </c>
      <c r="D509" s="5">
        <v>1.6796648188244101</v>
      </c>
      <c r="E509" s="5">
        <v>1.6904465483784099</v>
      </c>
      <c r="F509" s="5">
        <v>1.6843914053932001</v>
      </c>
      <c r="G509" s="5">
        <v>1.6812566279782499</v>
      </c>
      <c r="J509" s="1">
        <f t="shared" si="36"/>
        <v>8.9986722978887016E-4</v>
      </c>
      <c r="K509" s="1">
        <f t="shared" si="37"/>
        <v>-4.2864113064551443E-4</v>
      </c>
      <c r="L509" s="1">
        <f t="shared" si="38"/>
        <v>5.9875842617493312E-3</v>
      </c>
      <c r="M509" s="1">
        <f t="shared" si="39"/>
        <v>2.3841584865339125E-3</v>
      </c>
      <c r="N509" s="1">
        <f t="shared" si="40"/>
        <v>5.1864717421877277E-4</v>
      </c>
    </row>
    <row r="510" spans="1:14" x14ac:dyDescent="0.25">
      <c r="A510" s="4">
        <v>0.50849999999999995</v>
      </c>
      <c r="B510" s="5">
        <v>1.6812964385553799</v>
      </c>
      <c r="C510" s="5">
        <v>1.68280346022934</v>
      </c>
      <c r="D510" s="5">
        <v>1.6805322058399701</v>
      </c>
      <c r="E510" s="5">
        <v>1.69130868210177</v>
      </c>
      <c r="F510" s="5">
        <v>1.6852278126274001</v>
      </c>
      <c r="G510" s="5">
        <v>1.68212802035496</v>
      </c>
      <c r="J510" s="1">
        <f t="shared" si="36"/>
        <v>8.9634501055327592E-4</v>
      </c>
      <c r="K510" s="1">
        <f t="shared" si="37"/>
        <v>-4.5454965459063831E-4</v>
      </c>
      <c r="L510" s="1">
        <f t="shared" si="38"/>
        <v>5.9550733093760039E-3</v>
      </c>
      <c r="M510" s="1">
        <f t="shared" si="39"/>
        <v>2.3382991731060281E-3</v>
      </c>
      <c r="N510" s="1">
        <f t="shared" si="40"/>
        <v>4.9460748295798111E-4</v>
      </c>
    </row>
    <row r="511" spans="1:14" x14ac:dyDescent="0.25">
      <c r="A511" s="4">
        <v>0.50949999999999995</v>
      </c>
      <c r="B511" s="5">
        <v>1.6822103591528601</v>
      </c>
      <c r="C511" s="5">
        <v>1.68371230718614</v>
      </c>
      <c r="D511" s="5">
        <v>1.6814025552151499</v>
      </c>
      <c r="E511" s="5">
        <v>1.69217376096226</v>
      </c>
      <c r="F511" s="5">
        <v>1.68606776701409</v>
      </c>
      <c r="G511" s="5">
        <v>1.6830020577971401</v>
      </c>
      <c r="J511" s="1">
        <f t="shared" si="36"/>
        <v>8.9284198323223739E-4</v>
      </c>
      <c r="K511" s="1">
        <f t="shared" si="37"/>
        <v>-4.8020387778195764E-4</v>
      </c>
      <c r="L511" s="1">
        <f t="shared" si="38"/>
        <v>5.9228037416303647E-3</v>
      </c>
      <c r="M511" s="1">
        <f t="shared" si="39"/>
        <v>2.2930591529423477E-3</v>
      </c>
      <c r="N511" s="1">
        <f t="shared" si="40"/>
        <v>4.70629989865631E-4</v>
      </c>
    </row>
    <row r="512" spans="1:14" x14ac:dyDescent="0.25">
      <c r="A512" s="4">
        <v>0.51049999999999995</v>
      </c>
      <c r="B512" s="5">
        <v>1.6831268688480101</v>
      </c>
      <c r="C512" s="5">
        <v>1.6846237728864999</v>
      </c>
      <c r="D512" s="5">
        <v>1.6822758757149601</v>
      </c>
      <c r="E512" s="5">
        <v>1.6930417947251999</v>
      </c>
      <c r="F512" s="5">
        <v>1.6869112759145599</v>
      </c>
      <c r="G512" s="5">
        <v>1.6838787475610399</v>
      </c>
      <c r="J512" s="1">
        <f t="shared" si="36"/>
        <v>8.8935900566682806E-4</v>
      </c>
      <c r="K512" s="1">
        <f t="shared" si="37"/>
        <v>-5.0560248832132691E-4</v>
      </c>
      <c r="L512" s="1">
        <f t="shared" si="38"/>
        <v>5.8907774931879616E-3</v>
      </c>
      <c r="M512" s="1">
        <f t="shared" si="39"/>
        <v>2.2484383896384406E-3</v>
      </c>
      <c r="N512" s="1">
        <f t="shared" si="40"/>
        <v>4.4671541221634269E-4</v>
      </c>
    </row>
    <row r="513" spans="1:14" x14ac:dyDescent="0.25">
      <c r="A513" s="4">
        <v>0.51149999999999995</v>
      </c>
      <c r="B513" s="5">
        <v>1.6840459737323801</v>
      </c>
      <c r="C513" s="5">
        <v>1.6855378649085999</v>
      </c>
      <c r="D513" s="5">
        <v>1.68315217613206</v>
      </c>
      <c r="E513" s="5">
        <v>1.6939127931745801</v>
      </c>
      <c r="F513" s="5">
        <v>1.6877583467016699</v>
      </c>
      <c r="G513" s="5">
        <v>1.6847580969332401</v>
      </c>
      <c r="J513" s="1">
        <f t="shared" si="36"/>
        <v>8.8589694075473209E-4</v>
      </c>
      <c r="K513" s="1">
        <f t="shared" si="37"/>
        <v>-5.3074418053986158E-4</v>
      </c>
      <c r="L513" s="1">
        <f t="shared" si="38"/>
        <v>5.8589964859047305E-3</v>
      </c>
      <c r="M513" s="1">
        <f t="shared" si="39"/>
        <v>2.2044368308200271E-3</v>
      </c>
      <c r="N513" s="1">
        <f t="shared" si="40"/>
        <v>4.2286446567828154E-4</v>
      </c>
    </row>
    <row r="514" spans="1:14" x14ac:dyDescent="0.25">
      <c r="A514" s="4">
        <v>0.51249999999999996</v>
      </c>
      <c r="B514" s="5">
        <v>1.6849676799277</v>
      </c>
      <c r="C514" s="5">
        <v>1.68645459087274</v>
      </c>
      <c r="D514" s="5">
        <v>1.6840314652866799</v>
      </c>
      <c r="E514" s="5">
        <v>1.69478676611304</v>
      </c>
      <c r="F514" s="5">
        <v>1.68860898675975</v>
      </c>
      <c r="G514" s="5">
        <v>1.68564011323089</v>
      </c>
      <c r="J514" s="1">
        <f t="shared" si="36"/>
        <v>8.8245665644087886E-4</v>
      </c>
      <c r="K514" s="1">
        <f t="shared" si="37"/>
        <v>-5.5562765516089217E-4</v>
      </c>
      <c r="L514" s="1">
        <f t="shared" si="38"/>
        <v>5.8274626286964294E-3</v>
      </c>
      <c r="M514" s="1">
        <f t="shared" si="39"/>
        <v>2.1610544080027929E-3</v>
      </c>
      <c r="N514" s="1">
        <f t="shared" si="40"/>
        <v>3.9907786434150133E-4</v>
      </c>
    </row>
    <row r="515" spans="1:14" x14ac:dyDescent="0.25">
      <c r="A515" s="4">
        <v>0.51349999999999996</v>
      </c>
      <c r="B515" s="5">
        <v>1.6858919935860901</v>
      </c>
      <c r="C515" s="5">
        <v>1.68737395844145</v>
      </c>
      <c r="D515" s="5">
        <v>1.6849137520267301</v>
      </c>
      <c r="E515" s="5">
        <v>1.69566372336169</v>
      </c>
      <c r="F515" s="5">
        <v>1.6894632034844499</v>
      </c>
      <c r="G515" s="5">
        <v>1.6865248038018399</v>
      </c>
      <c r="J515" s="1">
        <f t="shared" ref="J515:J578" si="41">(C515-$B515)/$B515</f>
        <v>8.79039025630333E-4</v>
      </c>
      <c r="K515" s="1">
        <f t="shared" ref="K515:K578" si="42">(D515-$B515)/$B515</f>
        <v>-5.8025161936925689E-4</v>
      </c>
      <c r="L515" s="1">
        <f t="shared" ref="L515:L578" si="43">(E515-$B515)/$B515</f>
        <v>5.796177817307447E-3</v>
      </c>
      <c r="M515" s="1">
        <f t="shared" ref="M515:M578" si="44">(F515-$B515)/$B515</f>
        <v>2.1182910364046588E-3</v>
      </c>
      <c r="N515" s="1">
        <f t="shared" ref="N515:N578" si="45">(G515-$B515)/$B515</f>
        <v>3.7535632066424909E-4</v>
      </c>
    </row>
    <row r="516" spans="1:14" x14ac:dyDescent="0.25">
      <c r="A516" s="4">
        <v>0.51449999999999996</v>
      </c>
      <c r="B516" s="5">
        <v>1.68681892089023</v>
      </c>
      <c r="C516" s="5">
        <v>1.68829597531971</v>
      </c>
      <c r="D516" s="5">
        <v>1.68579904522781</v>
      </c>
      <c r="E516" s="5">
        <v>1.69654367476003</v>
      </c>
      <c r="F516" s="5">
        <v>1.69032100428256</v>
      </c>
      <c r="G516" s="5">
        <v>1.6874121760248699</v>
      </c>
      <c r="J516" s="1">
        <f t="shared" si="41"/>
        <v>8.7564492619068997E-4</v>
      </c>
      <c r="K516" s="1">
        <f t="shared" si="42"/>
        <v>-6.0461478691605202E-4</v>
      </c>
      <c r="L516" s="1">
        <f t="shared" si="43"/>
        <v>5.7651439341619912E-3</v>
      </c>
      <c r="M516" s="1">
        <f t="shared" si="44"/>
        <v>2.0761466147663308E-3</v>
      </c>
      <c r="N516" s="1">
        <f t="shared" si="45"/>
        <v>3.517005455018436E-4</v>
      </c>
    </row>
    <row r="517" spans="1:14" x14ac:dyDescent="0.25">
      <c r="A517" s="4">
        <v>0.51549999999999996</v>
      </c>
      <c r="B517" s="5">
        <v>1.6877484680535599</v>
      </c>
      <c r="C517" s="5">
        <v>1.6892206492550399</v>
      </c>
      <c r="D517" s="5">
        <v>1.6866873537932501</v>
      </c>
      <c r="E517" s="5">
        <v>1.69742663016585</v>
      </c>
      <c r="F517" s="5">
        <v>1.6911823965719199</v>
      </c>
      <c r="G517" s="5">
        <v>1.6883022373098999</v>
      </c>
      <c r="J517" s="1">
        <f t="shared" si="41"/>
        <v>8.7227524085848652E-4</v>
      </c>
      <c r="K517" s="1">
        <f t="shared" si="42"/>
        <v>-6.2871587822183994E-4</v>
      </c>
      <c r="L517" s="1">
        <f t="shared" si="43"/>
        <v>5.7343628481865581E-3</v>
      </c>
      <c r="M517" s="1">
        <f t="shared" si="44"/>
        <v>2.0346210252054115E-3</v>
      </c>
      <c r="N517" s="1">
        <f t="shared" si="45"/>
        <v>3.2811124810478153E-4</v>
      </c>
    </row>
    <row r="518" spans="1:14" x14ac:dyDescent="0.25">
      <c r="A518" s="4">
        <v>0.51649999999999996</v>
      </c>
      <c r="B518" s="5">
        <v>1.68868064132045</v>
      </c>
      <c r="C518" s="5">
        <v>1.6901479880377199</v>
      </c>
      <c r="D518" s="5">
        <v>1.68757868665414</v>
      </c>
      <c r="E518" s="5">
        <v>1.69831259945511</v>
      </c>
      <c r="F518" s="5">
        <v>1.6920473877812401</v>
      </c>
      <c r="G518" s="5">
        <v>1.68919499509811</v>
      </c>
      <c r="J518" s="1">
        <f t="shared" si="41"/>
        <v>8.6893085724161013E-4</v>
      </c>
      <c r="K518" s="1">
        <f t="shared" si="42"/>
        <v>-6.5255362046926695E-4</v>
      </c>
      <c r="L518" s="1">
        <f t="shared" si="43"/>
        <v>5.7038364146392833E-3</v>
      </c>
      <c r="M518" s="1">
        <f t="shared" si="44"/>
        <v>1.9937141330390621E-3</v>
      </c>
      <c r="N518" s="1">
        <f t="shared" si="45"/>
        <v>3.0458913608304568E-4</v>
      </c>
    </row>
    <row r="519" spans="1:14" x14ac:dyDescent="0.25">
      <c r="A519" s="4">
        <v>0.51749999999999996</v>
      </c>
      <c r="B519" s="5">
        <v>1.6896154469664</v>
      </c>
      <c r="C519" s="5">
        <v>1.69107799950091</v>
      </c>
      <c r="D519" s="5">
        <v>1.6884730527693399</v>
      </c>
      <c r="E519" s="5">
        <v>1.69920159252181</v>
      </c>
      <c r="F519" s="5">
        <v>1.69291598534996</v>
      </c>
      <c r="G519" s="5">
        <v>1.6900904568622099</v>
      </c>
      <c r="J519" s="1">
        <f t="shared" si="41"/>
        <v>8.6561266774396524E-4</v>
      </c>
      <c r="K519" s="1">
        <f t="shared" si="42"/>
        <v>-6.7612674772308666E-4</v>
      </c>
      <c r="L519" s="1">
        <f t="shared" si="43"/>
        <v>5.6735664749167471E-3</v>
      </c>
      <c r="M519" s="1">
        <f t="shared" si="44"/>
        <v>1.9534257866107635E-3</v>
      </c>
      <c r="N519" s="1">
        <f t="shared" si="45"/>
        <v>2.8113491544055387E-4</v>
      </c>
    </row>
    <row r="520" spans="1:14" x14ac:dyDescent="0.25">
      <c r="A520" s="4">
        <v>0.51849999999999996</v>
      </c>
      <c r="B520" s="5">
        <v>1.6905528912982699</v>
      </c>
      <c r="C520" s="5">
        <v>1.6920106915208399</v>
      </c>
      <c r="D520" s="5">
        <v>1.68937046112555</v>
      </c>
      <c r="E520" s="5">
        <v>1.7000936192778899</v>
      </c>
      <c r="F520" s="5">
        <v>1.6937881967280899</v>
      </c>
      <c r="G520" s="5">
        <v>1.69098863010659</v>
      </c>
      <c r="J520" s="1">
        <f t="shared" si="41"/>
        <v>8.6232156951356954E-4</v>
      </c>
      <c r="K520" s="1">
        <f t="shared" si="42"/>
        <v>-6.9943400103373991E-4</v>
      </c>
      <c r="L520" s="1">
        <f t="shared" si="43"/>
        <v>5.6435548563601376E-3</v>
      </c>
      <c r="M520" s="1">
        <f t="shared" si="44"/>
        <v>1.9137558170897614E-3</v>
      </c>
      <c r="N520" s="1">
        <f t="shared" si="45"/>
        <v>2.5774929052081459E-4</v>
      </c>
    </row>
    <row r="521" spans="1:14" x14ac:dyDescent="0.25">
      <c r="A521" s="4">
        <v>0.51949999999999996</v>
      </c>
      <c r="B521" s="5">
        <v>1.6914929806544099</v>
      </c>
      <c r="C521" s="5">
        <v>1.69294607201692</v>
      </c>
      <c r="D521" s="5">
        <v>1.6902709207373201</v>
      </c>
      <c r="E521" s="5">
        <v>1.7009886896530799</v>
      </c>
      <c r="F521" s="5">
        <v>1.6946640293760999</v>
      </c>
      <c r="G521" s="5">
        <v>1.6918895223675301</v>
      </c>
      <c r="J521" s="1">
        <f t="shared" si="41"/>
        <v>8.5905846440342555E-4</v>
      </c>
      <c r="K521" s="1">
        <f t="shared" si="42"/>
        <v>-7.2247412851633372E-4</v>
      </c>
      <c r="L521" s="1">
        <f t="shared" si="43"/>
        <v>5.6138033720933914E-3</v>
      </c>
      <c r="M521" s="1">
        <f t="shared" si="44"/>
        <v>1.8747040383597844E-3</v>
      </c>
      <c r="N521" s="1">
        <f t="shared" si="45"/>
        <v>2.3443296404741023E-4</v>
      </c>
    </row>
    <row r="522" spans="1:14" x14ac:dyDescent="0.25">
      <c r="A522" s="4">
        <v>0.52049999999999996</v>
      </c>
      <c r="B522" s="5">
        <v>1.6924357214049199</v>
      </c>
      <c r="C522" s="5">
        <v>1.69388414895198</v>
      </c>
      <c r="D522" s="5">
        <v>1.6911744406470599</v>
      </c>
      <c r="E522" s="5">
        <v>1.7018868135948499</v>
      </c>
      <c r="F522" s="5">
        <v>1.69554349076471</v>
      </c>
      <c r="G522" s="5">
        <v>1.6927931412133801</v>
      </c>
      <c r="J522" s="1">
        <f t="shared" si="41"/>
        <v>8.558242589312221E-4</v>
      </c>
      <c r="K522" s="1">
        <f t="shared" si="42"/>
        <v>-7.4524588550578302E-4</v>
      </c>
      <c r="L522" s="1">
        <f t="shared" si="43"/>
        <v>5.5843138208430728E-3</v>
      </c>
      <c r="M522" s="1">
        <f t="shared" si="44"/>
        <v>1.8362702467720642E-3</v>
      </c>
      <c r="N522" s="1">
        <f t="shared" si="45"/>
        <v>2.1118663706971237E-4</v>
      </c>
    </row>
    <row r="523" spans="1:14" x14ac:dyDescent="0.25">
      <c r="A523" s="4">
        <v>0.52149999999999996</v>
      </c>
      <c r="B523" s="5">
        <v>1.6933811199518001</v>
      </c>
      <c r="C523" s="5">
        <v>1.69482493033232</v>
      </c>
      <c r="D523" s="5">
        <v>1.6920810299251201</v>
      </c>
      <c r="E523" s="5">
        <v>1.70278800106818</v>
      </c>
      <c r="F523" s="5">
        <v>1.69642658837478</v>
      </c>
      <c r="G523" s="5">
        <v>1.6936994942448</v>
      </c>
      <c r="J523" s="1">
        <f t="shared" si="41"/>
        <v>8.5261986419275738E-4</v>
      </c>
      <c r="K523" s="1">
        <f t="shared" si="42"/>
        <v>-7.6774803460485789E-4</v>
      </c>
      <c r="L523" s="1">
        <f t="shared" si="43"/>
        <v>5.5550879867183349E-3</v>
      </c>
      <c r="M523" s="1">
        <f t="shared" si="44"/>
        <v>1.7984542210241542E-3</v>
      </c>
      <c r="N523" s="1">
        <f t="shared" si="45"/>
        <v>1.880110090096138E-4</v>
      </c>
    </row>
    <row r="524" spans="1:14" x14ac:dyDescent="0.25">
      <c r="A524" s="4">
        <v>0.52249999999999996</v>
      </c>
      <c r="B524" s="5">
        <v>1.69432918272918</v>
      </c>
      <c r="C524" s="5">
        <v>1.69576842420796</v>
      </c>
      <c r="D524" s="5">
        <v>1.69299069766977</v>
      </c>
      <c r="E524" s="5">
        <v>1.7036922620555399</v>
      </c>
      <c r="F524" s="5">
        <v>1.6973133296971501</v>
      </c>
      <c r="G524" s="5">
        <v>1.6946085890949101</v>
      </c>
      <c r="J524" s="1">
        <f t="shared" si="41"/>
        <v>8.4944619584593334E-4</v>
      </c>
      <c r="K524" s="1">
        <f t="shared" si="42"/>
        <v>-7.899793458400079E-4</v>
      </c>
      <c r="L524" s="1">
        <f t="shared" si="43"/>
        <v>5.5261276390684236E-3</v>
      </c>
      <c r="M524" s="1">
        <f t="shared" si="44"/>
        <v>1.7612557219626767E-3</v>
      </c>
      <c r="N524" s="1">
        <f t="shared" si="45"/>
        <v>1.649067776074273E-4</v>
      </c>
    </row>
    <row r="525" spans="1:14" x14ac:dyDescent="0.25">
      <c r="A525" s="4">
        <v>0.52349999999999997</v>
      </c>
      <c r="B525" s="5">
        <v>1.6952799162035199</v>
      </c>
      <c r="C525" s="5">
        <v>1.6967146386727701</v>
      </c>
      <c r="D525" s="5">
        <v>1.6939034530072601</v>
      </c>
      <c r="E525" s="5">
        <v>1.70459960655669</v>
      </c>
      <c r="F525" s="5">
        <v>1.69820372223245</v>
      </c>
      <c r="G525" s="5">
        <v>1.69552043342951</v>
      </c>
      <c r="J525" s="1">
        <f t="shared" si="41"/>
        <v>8.463041740405414E-4</v>
      </c>
      <c r="K525" s="1">
        <f t="shared" si="42"/>
        <v>-8.1193859674946473E-4</v>
      </c>
      <c r="L525" s="1">
        <f t="shared" si="43"/>
        <v>5.4974345322517243E-3</v>
      </c>
      <c r="M525" s="1">
        <f t="shared" si="44"/>
        <v>1.7246744923857448E-3</v>
      </c>
      <c r="N525" s="1">
        <f t="shared" si="45"/>
        <v>1.418746389261072E-4</v>
      </c>
    </row>
    <row r="526" spans="1:14" x14ac:dyDescent="0.25">
      <c r="A526" s="4">
        <v>0.52449999999999997</v>
      </c>
      <c r="B526" s="5">
        <v>1.6962333268737999</v>
      </c>
      <c r="C526" s="5">
        <v>1.69766358186458</v>
      </c>
      <c r="D526" s="5">
        <v>1.6948193050918201</v>
      </c>
      <c r="E526" s="5">
        <v>1.70551004458856</v>
      </c>
      <c r="F526" s="5">
        <v>1.69909777349098</v>
      </c>
      <c r="G526" s="5">
        <v>1.6964350349473001</v>
      </c>
      <c r="J526" s="1">
        <f t="shared" si="41"/>
        <v>8.4319472334391885E-4</v>
      </c>
      <c r="K526" s="1">
        <f t="shared" si="42"/>
        <v>-8.3362457250258076E-4</v>
      </c>
      <c r="L526" s="1">
        <f t="shared" si="43"/>
        <v>5.4690104054595781E-3</v>
      </c>
      <c r="M526" s="1">
        <f t="shared" si="44"/>
        <v>1.6887102568957017E-3</v>
      </c>
      <c r="N526" s="1">
        <f t="shared" si="45"/>
        <v>1.1891528736316367E-4</v>
      </c>
    </row>
    <row r="527" spans="1:14" x14ac:dyDescent="0.25">
      <c r="A527" s="4">
        <v>0.52549999999999997</v>
      </c>
      <c r="B527" s="5">
        <v>1.69718942127174</v>
      </c>
      <c r="C527" s="5">
        <v>1.69861526196541</v>
      </c>
      <c r="D527" s="5">
        <v>1.6957382631057301</v>
      </c>
      <c r="E527" s="5">
        <v>1.70642358618515</v>
      </c>
      <c r="F527" s="5">
        <v>1.6999954909925199</v>
      </c>
      <c r="G527" s="5">
        <v>1.6973524013800501</v>
      </c>
      <c r="J527" s="1">
        <f t="shared" si="41"/>
        <v>8.401187727187277E-4</v>
      </c>
      <c r="K527" s="1">
        <f t="shared" si="42"/>
        <v>-8.5503606599347782E-4</v>
      </c>
      <c r="L527" s="1">
        <f t="shared" si="43"/>
        <v>5.4408569825344826E-3</v>
      </c>
      <c r="M527" s="1">
        <f t="shared" si="44"/>
        <v>1.6533627216915214E-3</v>
      </c>
      <c r="N527" s="1">
        <f t="shared" si="45"/>
        <v>9.6029415613454579E-5</v>
      </c>
    </row>
    <row r="528" spans="1:14" x14ac:dyDescent="0.25">
      <c r="A528" s="4">
        <v>0.52649999999999997</v>
      </c>
      <c r="B528" s="5">
        <v>1.6981482059619899</v>
      </c>
      <c r="C528" s="5">
        <v>1.69956968720156</v>
      </c>
      <c r="D528" s="5">
        <v>1.69666033625929</v>
      </c>
      <c r="E528" s="5">
        <v>1.70734024139735</v>
      </c>
      <c r="F528" s="5">
        <v>1.7008968822661901</v>
      </c>
      <c r="G528" s="5">
        <v>1.6982725404928301</v>
      </c>
      <c r="J528" s="1">
        <f t="shared" si="41"/>
        <v>8.3707725543591665E-4</v>
      </c>
      <c r="K528" s="1">
        <f t="shared" si="42"/>
        <v>-8.7617187797634237E-4</v>
      </c>
      <c r="L528" s="1">
        <f t="shared" si="43"/>
        <v>5.4129759717602742E-3</v>
      </c>
      <c r="M528" s="1">
        <f t="shared" si="44"/>
        <v>1.618631574411412E-3</v>
      </c>
      <c r="N528" s="1">
        <f t="shared" si="45"/>
        <v>7.3217714686874826E-5</v>
      </c>
    </row>
    <row r="529" spans="1:14" x14ac:dyDescent="0.25">
      <c r="A529" s="4">
        <v>0.52749999999999997</v>
      </c>
      <c r="B529" s="5">
        <v>1.6991096875423699</v>
      </c>
      <c r="C529" s="5">
        <v>1.70052686584382</v>
      </c>
      <c r="D529" s="5">
        <v>1.6975855337908901</v>
      </c>
      <c r="E529" s="5">
        <v>1.70826002029285</v>
      </c>
      <c r="F529" s="5">
        <v>1.7018019548502701</v>
      </c>
      <c r="G529" s="5">
        <v>1.6991954600841901</v>
      </c>
      <c r="J529" s="1">
        <f t="shared" si="41"/>
        <v>8.3407110902880479E-4</v>
      </c>
      <c r="K529" s="1">
        <f t="shared" si="42"/>
        <v>-8.970308171713274E-4</v>
      </c>
      <c r="L529" s="1">
        <f t="shared" si="43"/>
        <v>5.3853690656753862E-3</v>
      </c>
      <c r="M529" s="1">
        <f t="shared" si="44"/>
        <v>1.584516483920665E-3</v>
      </c>
      <c r="N529" s="1">
        <f t="shared" si="45"/>
        <v>5.0480873865328323E-5</v>
      </c>
    </row>
    <row r="530" spans="1:14" x14ac:dyDescent="0.25">
      <c r="A530" s="4">
        <v>0.52849999999999997</v>
      </c>
      <c r="B530" s="5">
        <v>1.7000738726440501</v>
      </c>
      <c r="C530" s="5">
        <v>1.7014868062075801</v>
      </c>
      <c r="D530" s="5">
        <v>1.69851386496701</v>
      </c>
      <c r="E530" s="5">
        <v>1.70918293295596</v>
      </c>
      <c r="F530" s="5">
        <v>1.7027107162920401</v>
      </c>
      <c r="G530" s="5">
        <v>1.7001211679863999</v>
      </c>
      <c r="J530" s="1">
        <f t="shared" si="41"/>
        <v>8.3110127522431252E-4</v>
      </c>
      <c r="K530" s="1">
        <f t="shared" si="42"/>
        <v>-9.1761170037506028E-4</v>
      </c>
      <c r="L530" s="1">
        <f t="shared" si="43"/>
        <v>5.3580379408707836E-3</v>
      </c>
      <c r="M530" s="1">
        <f t="shared" si="44"/>
        <v>1.551017100150494E-3</v>
      </c>
      <c r="N530" s="1">
        <f t="shared" si="45"/>
        <v>2.7819580731666412E-5</v>
      </c>
    </row>
    <row r="531" spans="1:14" x14ac:dyDescent="0.25">
      <c r="A531" s="4">
        <v>0.52949999999999997</v>
      </c>
      <c r="B531" s="5">
        <v>1.7010407679317701</v>
      </c>
      <c r="C531" s="5">
        <v>1.70244951665301</v>
      </c>
      <c r="D531" s="5">
        <v>1.6994453390822499</v>
      </c>
      <c r="E531" s="5">
        <v>1.7101089894874699</v>
      </c>
      <c r="F531" s="5">
        <v>1.70362317414761</v>
      </c>
      <c r="G531" s="5">
        <v>1.7010496720656401</v>
      </c>
      <c r="J531" s="1">
        <f t="shared" si="41"/>
        <v>8.2816869989119372E-4</v>
      </c>
      <c r="K531" s="1">
        <f t="shared" si="42"/>
        <v>-9.3791335257646484E-4</v>
      </c>
      <c r="L531" s="1">
        <f t="shared" si="43"/>
        <v>5.3309842577879919E-3</v>
      </c>
      <c r="M531" s="1">
        <f t="shared" si="44"/>
        <v>1.5181330539066307E-3</v>
      </c>
      <c r="N531" s="1">
        <f t="shared" si="45"/>
        <v>5.2345211460326335E-6</v>
      </c>
    </row>
    <row r="532" spans="1:14" x14ac:dyDescent="0.25">
      <c r="A532" s="4">
        <v>0.53049999999999997</v>
      </c>
      <c r="B532" s="5">
        <v>1.70201038010408</v>
      </c>
      <c r="C532" s="5">
        <v>1.70341500558519</v>
      </c>
      <c r="D532" s="5">
        <v>1.7003799654593601</v>
      </c>
      <c r="E532" s="5">
        <v>1.7110382000045301</v>
      </c>
      <c r="F532" s="5">
        <v>1.70453933598176</v>
      </c>
      <c r="G532" s="5">
        <v>1.7019809802221899</v>
      </c>
      <c r="J532" s="1">
        <f t="shared" si="41"/>
        <v>8.2527433294741907E-4</v>
      </c>
      <c r="K532" s="1">
        <f t="shared" si="42"/>
        <v>-9.5793460708518781E-4</v>
      </c>
      <c r="L532" s="1">
        <f t="shared" si="43"/>
        <v>5.3042096605180715E-3</v>
      </c>
      <c r="M532" s="1">
        <f t="shared" si="44"/>
        <v>1.485863956673011E-3</v>
      </c>
      <c r="N532" s="1">
        <f t="shared" si="45"/>
        <v>-1.7273620792080111E-5</v>
      </c>
    </row>
    <row r="533" spans="1:14" x14ac:dyDescent="0.25">
      <c r="A533" s="4">
        <v>0.53149999999999997</v>
      </c>
      <c r="B533" s="5">
        <v>1.70298271589351</v>
      </c>
      <c r="C533" s="5">
        <v>1.7043832814543101</v>
      </c>
      <c r="D533" s="5">
        <v>1.7013177534492701</v>
      </c>
      <c r="E533" s="5">
        <v>1.7119705746404801</v>
      </c>
      <c r="F533" s="5">
        <v>1.7054592093677501</v>
      </c>
      <c r="G533" s="5">
        <v>1.7029151003906799</v>
      </c>
      <c r="J533" s="1">
        <f t="shared" si="41"/>
        <v>8.2241912834987176E-4</v>
      </c>
      <c r="K533" s="1">
        <f t="shared" si="42"/>
        <v>-9.7767430561760478E-4</v>
      </c>
      <c r="L533" s="1">
        <f t="shared" si="43"/>
        <v>5.2777157766127798E-3</v>
      </c>
      <c r="M533" s="1">
        <f t="shared" si="44"/>
        <v>1.4542094004405144E-3</v>
      </c>
      <c r="N533" s="1">
        <f t="shared" si="45"/>
        <v>-3.9704162701733682E-5</v>
      </c>
    </row>
    <row r="534" spans="1:14" x14ac:dyDescent="0.25">
      <c r="A534" s="4">
        <v>0.53249999999999997</v>
      </c>
      <c r="B534" s="5">
        <v>1.7039577820668499</v>
      </c>
      <c r="C534" s="5">
        <v>1.70535435275576</v>
      </c>
      <c r="D534" s="5">
        <v>1.70225871243107</v>
      </c>
      <c r="E534" s="5">
        <v>1.71290612354472</v>
      </c>
      <c r="F534" s="5">
        <v>1.7063828018871501</v>
      </c>
      <c r="G534" s="5">
        <v>1.70385204054026</v>
      </c>
      <c r="J534" s="1">
        <f t="shared" si="41"/>
        <v>8.196040439547058E-4</v>
      </c>
      <c r="K534" s="1">
        <f t="shared" si="42"/>
        <v>-9.971312984756028E-4</v>
      </c>
      <c r="L534" s="1">
        <f t="shared" si="43"/>
        <v>5.2515042168568803E-3</v>
      </c>
      <c r="M534" s="1">
        <f t="shared" si="44"/>
        <v>1.4231689574836254E-3</v>
      </c>
      <c r="N534" s="1">
        <f t="shared" si="45"/>
        <v>-6.2056423992893505E-5</v>
      </c>
    </row>
    <row r="535" spans="1:14" x14ac:dyDescent="0.25">
      <c r="A535" s="4">
        <v>0.53349999999999997</v>
      </c>
      <c r="B535" s="5">
        <v>1.7049355854253101</v>
      </c>
      <c r="C535" s="5">
        <v>1.70632822803032</v>
      </c>
      <c r="D535" s="5">
        <v>1.7032028518120801</v>
      </c>
      <c r="E535" s="5">
        <v>1.71384485688253</v>
      </c>
      <c r="F535" s="5">
        <v>1.7073101211296999</v>
      </c>
      <c r="G535" s="5">
        <v>1.7047918086748599</v>
      </c>
      <c r="J535" s="1">
        <f t="shared" si="41"/>
        <v>8.1683004150712505E-4</v>
      </c>
      <c r="K535" s="1">
        <f t="shared" si="42"/>
        <v>-1.0163044446032628E-3</v>
      </c>
      <c r="L535" s="1">
        <f t="shared" si="43"/>
        <v>5.2255765750806238E-3</v>
      </c>
      <c r="M535" s="1">
        <f t="shared" si="44"/>
        <v>1.3927421802258223E-3</v>
      </c>
      <c r="N535" s="1">
        <f t="shared" si="45"/>
        <v>-8.4329725814433077E-5</v>
      </c>
    </row>
    <row r="536" spans="1:14" x14ac:dyDescent="0.25">
      <c r="A536" s="4">
        <v>0.53449999999999998</v>
      </c>
      <c r="B536" s="5">
        <v>1.70591613280479</v>
      </c>
      <c r="C536" s="5">
        <v>1.7073049158642899</v>
      </c>
      <c r="D536" s="5">
        <v>1.7041501810278401</v>
      </c>
      <c r="E536" s="5">
        <v>1.7147867848349401</v>
      </c>
      <c r="F536" s="5">
        <v>1.7082411746930699</v>
      </c>
      <c r="G536" s="5">
        <v>1.70573441283336</v>
      </c>
      <c r="J536" s="1">
        <f t="shared" si="41"/>
        <v>8.1409808653165139E-4</v>
      </c>
      <c r="K536" s="1">
        <f t="shared" si="42"/>
        <v>-1.0351926117530988E-3</v>
      </c>
      <c r="L536" s="1">
        <f t="shared" si="43"/>
        <v>5.199934427940079E-3</v>
      </c>
      <c r="M536" s="1">
        <f t="shared" si="44"/>
        <v>1.3629286009841162E-3</v>
      </c>
      <c r="N536" s="1">
        <f t="shared" si="45"/>
        <v>-1.0652339111843726E-4</v>
      </c>
    </row>
    <row r="537" spans="1:14" x14ac:dyDescent="0.25">
      <c r="A537" s="4">
        <v>0.53549999999999998</v>
      </c>
      <c r="B537" s="5">
        <v>1.7068994310760599</v>
      </c>
      <c r="C537" s="5">
        <v>1.70828442488968</v>
      </c>
      <c r="D537" s="5">
        <v>1.70510070954215</v>
      </c>
      <c r="E537" s="5">
        <v>1.7157319175985499</v>
      </c>
      <c r="F537" s="5">
        <v>1.70917597018273</v>
      </c>
      <c r="G537" s="5">
        <v>1.7066798610898299</v>
      </c>
      <c r="J537" s="1">
        <f t="shared" si="41"/>
        <v>8.1140914830992231E-4</v>
      </c>
      <c r="K537" s="1">
        <f t="shared" si="42"/>
        <v>-1.0537946765709408E-3</v>
      </c>
      <c r="L537" s="1">
        <f t="shared" si="43"/>
        <v>5.174579334719133E-3</v>
      </c>
      <c r="M537" s="1">
        <f t="shared" si="44"/>
        <v>1.3337277318295009E-3</v>
      </c>
      <c r="N537" s="1">
        <f t="shared" si="45"/>
        <v>-1.2863674463324458E-4</v>
      </c>
    </row>
    <row r="538" spans="1:14" x14ac:dyDescent="0.25">
      <c r="A538" s="4">
        <v>0.53649999999999998</v>
      </c>
      <c r="B538" s="5">
        <v>1.70788548714503</v>
      </c>
      <c r="C538" s="5">
        <v>1.7092667637843</v>
      </c>
      <c r="D538" s="5">
        <v>1.70605444684707</v>
      </c>
      <c r="E538" s="5">
        <v>1.7166802653853901</v>
      </c>
      <c r="F538" s="5">
        <v>1.7101145152117601</v>
      </c>
      <c r="G538" s="5">
        <v>1.7076281615537401</v>
      </c>
      <c r="J538" s="1">
        <f t="shared" si="41"/>
        <v>8.0876419974679344E-4</v>
      </c>
      <c r="K538" s="1">
        <f t="shared" si="42"/>
        <v>-1.0721095247555716E-3</v>
      </c>
      <c r="L538" s="1">
        <f t="shared" si="43"/>
        <v>5.1495128371058579E-3</v>
      </c>
      <c r="M538" s="1">
        <f t="shared" si="44"/>
        <v>1.3051390643621082E-3</v>
      </c>
      <c r="N538" s="1">
        <f t="shared" si="45"/>
        <v>-1.5066911290407219E-4</v>
      </c>
    </row>
    <row r="539" spans="1:14" x14ac:dyDescent="0.25">
      <c r="A539" s="4">
        <v>0.53749999999999998</v>
      </c>
      <c r="B539" s="5">
        <v>1.70887430795296</v>
      </c>
      <c r="C539" s="5">
        <v>1.7102519412719599</v>
      </c>
      <c r="D539" s="5">
        <v>1.7070114024629199</v>
      </c>
      <c r="E539" s="5">
        <v>1.71763183842275</v>
      </c>
      <c r="F539" s="5">
        <v>1.71105681740065</v>
      </c>
      <c r="G539" s="5">
        <v>1.70857932237017</v>
      </c>
      <c r="J539" s="1">
        <f t="shared" si="41"/>
        <v>8.0616421733797482E-4</v>
      </c>
      <c r="K539" s="1">
        <f t="shared" si="42"/>
        <v>-1.0901360511830984E-3</v>
      </c>
      <c r="L539" s="1">
        <f t="shared" si="43"/>
        <v>5.1247364589854117E-3</v>
      </c>
      <c r="M539" s="1">
        <f t="shared" si="44"/>
        <v>1.2771620695171792E-3</v>
      </c>
      <c r="N539" s="1">
        <f t="shared" si="45"/>
        <v>-1.7261982430025733E-4</v>
      </c>
    </row>
    <row r="540" spans="1:14" x14ac:dyDescent="0.25">
      <c r="A540" s="4">
        <v>0.53849999999999998</v>
      </c>
      <c r="B540" s="5">
        <v>1.7098659004766901</v>
      </c>
      <c r="C540" s="5">
        <v>1.7112399661225799</v>
      </c>
      <c r="D540" s="5">
        <v>1.70797158593836</v>
      </c>
      <c r="E540" s="5">
        <v>1.71858664695302</v>
      </c>
      <c r="F540" s="5">
        <v>1.71200288437713</v>
      </c>
      <c r="G540" s="5">
        <v>1.7095333517200699</v>
      </c>
      <c r="J540" s="1">
        <f t="shared" si="41"/>
        <v>8.0361018107136272E-4</v>
      </c>
      <c r="K540" s="1">
        <f t="shared" si="42"/>
        <v>-1.1078731599957626E-3</v>
      </c>
      <c r="L540" s="1">
        <f t="shared" si="43"/>
        <v>5.1002517062295246E-3</v>
      </c>
      <c r="M540" s="1">
        <f t="shared" si="44"/>
        <v>1.249796197376742E-3</v>
      </c>
      <c r="N540" s="1">
        <f t="shared" si="45"/>
        <v>-1.9448820900366099E-4</v>
      </c>
    </row>
    <row r="541" spans="1:14" x14ac:dyDescent="0.25">
      <c r="A541" s="4">
        <v>0.53949999999999998</v>
      </c>
      <c r="B541" s="5">
        <v>1.7108602717288699</v>
      </c>
      <c r="C541" s="5">
        <v>1.71223084715236</v>
      </c>
      <c r="D541" s="5">
        <v>1.7089350068503399</v>
      </c>
      <c r="E541" s="5">
        <v>1.7195447012334899</v>
      </c>
      <c r="F541" s="5">
        <v>1.7129527237759701</v>
      </c>
      <c r="G541" s="5">
        <v>1.71049025782041</v>
      </c>
      <c r="J541" s="1">
        <f t="shared" si="41"/>
        <v>8.0110307436448815E-4</v>
      </c>
      <c r="K541" s="1">
        <f t="shared" si="42"/>
        <v>-1.1253197647663076E-3</v>
      </c>
      <c r="L541" s="1">
        <f t="shared" si="43"/>
        <v>5.0760600664624461E-3</v>
      </c>
      <c r="M541" s="1">
        <f t="shared" si="44"/>
        <v>1.2230408769651896E-3</v>
      </c>
      <c r="N541" s="1">
        <f t="shared" si="45"/>
        <v>-2.1627359906254171E-4</v>
      </c>
    </row>
    <row r="542" spans="1:14" x14ac:dyDescent="0.25">
      <c r="A542" s="4">
        <v>0.54049999999999998</v>
      </c>
      <c r="B542" s="5">
        <v>1.71185742875819</v>
      </c>
      <c r="C542" s="5">
        <v>1.7132245932239101</v>
      </c>
      <c r="D542" s="5">
        <v>1.70990167480415</v>
      </c>
      <c r="E542" s="5">
        <v>1.7205060115362301</v>
      </c>
      <c r="F542" s="5">
        <v>1.71390634323881</v>
      </c>
      <c r="G542" s="5">
        <v>1.7114500489244799</v>
      </c>
      <c r="J542" s="1">
        <f t="shared" si="41"/>
        <v>7.9864388397800964E-4</v>
      </c>
      <c r="K542" s="1">
        <f t="shared" si="42"/>
        <v>-1.1424747886036016E-3</v>
      </c>
      <c r="L542" s="1">
        <f t="shared" si="43"/>
        <v>5.0521630088750224E-3</v>
      </c>
      <c r="M542" s="1">
        <f t="shared" si="44"/>
        <v>1.1968955160630767E-3</v>
      </c>
      <c r="N542" s="1">
        <f t="shared" si="45"/>
        <v>-2.3797532835757623E-4</v>
      </c>
    </row>
    <row r="543" spans="1:14" x14ac:dyDescent="0.25">
      <c r="A543" s="4">
        <v>0.54149999999999998</v>
      </c>
      <c r="B543" s="5">
        <v>1.7128573786496399</v>
      </c>
      <c r="C543" s="5">
        <v>1.7142212132464401</v>
      </c>
      <c r="D543" s="5">
        <v>1.7108715994334001</v>
      </c>
      <c r="E543" s="5">
        <v>1.72147058814789</v>
      </c>
      <c r="F543" s="5">
        <v>1.7148637504139601</v>
      </c>
      <c r="G543" s="5">
        <v>1.71241273332204</v>
      </c>
      <c r="J543" s="1">
        <f t="shared" si="41"/>
        <v>7.962335999482453E-4</v>
      </c>
      <c r="K543" s="1">
        <f t="shared" si="42"/>
        <v>-1.1593371643151065E-3</v>
      </c>
      <c r="L543" s="1">
        <f t="shared" si="43"/>
        <v>5.0285619839758244E-3</v>
      </c>
      <c r="M543" s="1">
        <f t="shared" si="44"/>
        <v>1.1713595009888837E-3</v>
      </c>
      <c r="N543" s="1">
        <f t="shared" si="45"/>
        <v>-2.5959273267133111E-4</v>
      </c>
    </row>
    <row r="544" spans="1:14" x14ac:dyDescent="0.25">
      <c r="A544" s="4">
        <v>0.54249999999999998</v>
      </c>
      <c r="B544" s="5">
        <v>1.7138601285247199</v>
      </c>
      <c r="C544" s="5">
        <v>1.71522071617581</v>
      </c>
      <c r="D544" s="5">
        <v>1.71184479040009</v>
      </c>
      <c r="E544" s="5">
        <v>1.72243844136951</v>
      </c>
      <c r="F544" s="5">
        <v>1.71582495295621</v>
      </c>
      <c r="G544" s="5">
        <v>1.7133783193396199</v>
      </c>
      <c r="J544" s="1">
        <f t="shared" si="41"/>
        <v>7.9387321546550292E-4</v>
      </c>
      <c r="K544" s="1">
        <f t="shared" si="42"/>
        <v>-1.1759058344888045E-3</v>
      </c>
      <c r="L544" s="1">
        <f t="shared" si="43"/>
        <v>5.0052584233779953E-3</v>
      </c>
      <c r="M544" s="1">
        <f t="shared" si="44"/>
        <v>1.1464321964134556E-3</v>
      </c>
      <c r="N544" s="1">
        <f t="shared" si="45"/>
        <v>-2.8112514964376289E-4</v>
      </c>
    </row>
    <row r="545" spans="1:14" x14ac:dyDescent="0.25">
      <c r="A545" s="4">
        <v>0.54349999999999998</v>
      </c>
      <c r="B545" s="5">
        <v>1.7148656855417099</v>
      </c>
      <c r="C545" s="5">
        <v>1.7162231110147901</v>
      </c>
      <c r="D545" s="5">
        <v>1.71282125739455</v>
      </c>
      <c r="E545" s="5">
        <v>1.7234095815163699</v>
      </c>
      <c r="F545" s="5">
        <v>1.71678995852662</v>
      </c>
      <c r="G545" s="5">
        <v>1.71434681534068</v>
      </c>
      <c r="J545" s="1">
        <f t="shared" si="41"/>
        <v>7.9156372684158986E-4</v>
      </c>
      <c r="K545" s="1">
        <f t="shared" si="42"/>
        <v>-1.1921797516836234E-3</v>
      </c>
      <c r="L545" s="1">
        <f t="shared" si="43"/>
        <v>4.9822537395755578E-3</v>
      </c>
      <c r="M545" s="1">
        <f t="shared" si="44"/>
        <v>1.1221129451326022E-3</v>
      </c>
      <c r="N545" s="1">
        <f t="shared" si="45"/>
        <v>-3.0257191884157001E-4</v>
      </c>
    </row>
    <row r="546" spans="1:14" x14ac:dyDescent="0.25">
      <c r="A546" s="4">
        <v>0.54449999999999998</v>
      </c>
      <c r="B546" s="5">
        <v>1.7158740568959101</v>
      </c>
      <c r="C546" s="5">
        <v>1.7172284068131101</v>
      </c>
      <c r="D546" s="5">
        <v>1.7138010101355301</v>
      </c>
      <c r="E546" s="5">
        <v>1.7243840189177799</v>
      </c>
      <c r="F546" s="5">
        <v>1.71775877479233</v>
      </c>
      <c r="G546" s="5">
        <v>1.71531822972588</v>
      </c>
      <c r="J546" s="1">
        <f t="shared" si="41"/>
        <v>7.8930613337090528E-4</v>
      </c>
      <c r="K546" s="1">
        <f t="shared" si="42"/>
        <v>-1.2081578785159994E-3</v>
      </c>
      <c r="L546" s="1">
        <f t="shared" si="43"/>
        <v>4.9595493257032558E-3</v>
      </c>
      <c r="M546" s="1">
        <f t="shared" si="44"/>
        <v>1.0984010678670663E-3</v>
      </c>
      <c r="N546" s="1">
        <f t="shared" si="45"/>
        <v>-3.2393238174812495E-4</v>
      </c>
    </row>
    <row r="547" spans="1:14" x14ac:dyDescent="0.25">
      <c r="A547" s="4">
        <v>0.54549999999999998</v>
      </c>
      <c r="B547" s="5">
        <v>1.7168852498198399</v>
      </c>
      <c r="C547" s="5">
        <v>1.7182366126676301</v>
      </c>
      <c r="D547" s="5">
        <v>1.7147840583701199</v>
      </c>
      <c r="E547" s="5">
        <v>1.7253617639169401</v>
      </c>
      <c r="F547" s="5">
        <v>1.7187314094263799</v>
      </c>
      <c r="G547" s="5">
        <v>1.7162925709332899</v>
      </c>
      <c r="J547" s="1">
        <f t="shared" si="41"/>
        <v>7.871014372870538E-4</v>
      </c>
      <c r="K547" s="1">
        <f t="shared" si="42"/>
        <v>-1.2238391878201952E-3</v>
      </c>
      <c r="L547" s="1">
        <f t="shared" si="43"/>
        <v>4.9371465553621763E-3</v>
      </c>
      <c r="M547" s="1">
        <f t="shared" si="44"/>
        <v>1.0752958630949414E-3</v>
      </c>
      <c r="N547" s="1">
        <f t="shared" si="45"/>
        <v>-3.4520588176303895E-4</v>
      </c>
    </row>
    <row r="548" spans="1:14" x14ac:dyDescent="0.25">
      <c r="A548" s="4">
        <v>0.54649999999999999</v>
      </c>
      <c r="B548" s="5">
        <v>1.7178992715835399</v>
      </c>
      <c r="C548" s="5">
        <v>1.7192477377225199</v>
      </c>
      <c r="D548" s="5">
        <v>1.7157704118738399</v>
      </c>
      <c r="E548" s="5">
        <v>1.72634282687069</v>
      </c>
      <c r="F548" s="5">
        <v>1.7197078701074799</v>
      </c>
      <c r="G548" s="5">
        <v>1.7172698474386501</v>
      </c>
      <c r="J548" s="1">
        <f t="shared" si="41"/>
        <v>7.8495064366433198E-4</v>
      </c>
      <c r="K548" s="1">
        <f t="shared" si="42"/>
        <v>-1.2392226627686066E-3</v>
      </c>
      <c r="L548" s="1">
        <f t="shared" si="43"/>
        <v>4.915046782322019E-3</v>
      </c>
      <c r="M548" s="1">
        <f t="shared" si="44"/>
        <v>1.0527966067957243E-3</v>
      </c>
      <c r="N548" s="1">
        <f t="shared" si="45"/>
        <v>-3.6639176423287694E-4</v>
      </c>
    </row>
    <row r="549" spans="1:14" x14ac:dyDescent="0.25">
      <c r="A549" s="4">
        <v>0.54749999999999999</v>
      </c>
      <c r="B549" s="5">
        <v>1.7189161294948101</v>
      </c>
      <c r="C549" s="5">
        <v>1.7202617911693301</v>
      </c>
      <c r="D549" s="5">
        <v>1.71676008045059</v>
      </c>
      <c r="E549" s="5">
        <v>1.72732721814938</v>
      </c>
      <c r="F549" s="5">
        <v>1.72068816451985</v>
      </c>
      <c r="G549" s="5">
        <v>1.7182500677555399</v>
      </c>
      <c r="J549" s="1">
        <f t="shared" si="41"/>
        <v>7.8285476029332725E-4</v>
      </c>
      <c r="K549" s="1">
        <f t="shared" si="42"/>
        <v>-1.2543072970370745E-3</v>
      </c>
      <c r="L549" s="1">
        <f t="shared" si="43"/>
        <v>4.8932513403326288E-3</v>
      </c>
      <c r="M549" s="1">
        <f t="shared" si="44"/>
        <v>1.0309025522732547E-3</v>
      </c>
      <c r="N549" s="1">
        <f t="shared" si="45"/>
        <v>-3.8748937649793995E-4</v>
      </c>
    </row>
    <row r="550" spans="1:14" x14ac:dyDescent="0.25">
      <c r="A550" s="4">
        <v>0.54849999999999999</v>
      </c>
      <c r="B550" s="5">
        <v>1.7199358308994499</v>
      </c>
      <c r="C550" s="5">
        <v>1.72127878224719</v>
      </c>
      <c r="D550" s="5">
        <v>1.7177530739326901</v>
      </c>
      <c r="E550" s="5">
        <v>1.72831494813665</v>
      </c>
      <c r="F550" s="5">
        <v>1.7216723003529399</v>
      </c>
      <c r="G550" s="5">
        <v>1.71923324043568</v>
      </c>
      <c r="J550" s="1">
        <f t="shared" si="41"/>
        <v>7.80814797629858E-4</v>
      </c>
      <c r="K550" s="1">
        <f t="shared" si="42"/>
        <v>-1.2690920949174958E-3</v>
      </c>
      <c r="L550" s="1">
        <f t="shared" si="43"/>
        <v>4.8717615428816195E-3</v>
      </c>
      <c r="M550" s="1">
        <f t="shared" si="44"/>
        <v>1.0096129299091033E-3</v>
      </c>
      <c r="N550" s="1">
        <f t="shared" si="45"/>
        <v>-4.0849806786247094E-4</v>
      </c>
    </row>
    <row r="551" spans="1:14" x14ac:dyDescent="0.25">
      <c r="A551" s="4">
        <v>0.54949999999999999</v>
      </c>
      <c r="B551" s="5">
        <v>1.7209583831815201</v>
      </c>
      <c r="C551" s="5">
        <v>1.7222987202429201</v>
      </c>
      <c r="D551" s="5">
        <v>1.71874940218088</v>
      </c>
      <c r="E551" s="5">
        <v>1.72930602722922</v>
      </c>
      <c r="F551" s="5">
        <v>1.72266028530131</v>
      </c>
      <c r="G551" s="5">
        <v>1.7202193740691401</v>
      </c>
      <c r="J551" s="1">
        <f t="shared" si="41"/>
        <v>7.7883176868121125E-4</v>
      </c>
      <c r="K551" s="1">
        <f t="shared" si="42"/>
        <v>-1.2835760714656674E-3</v>
      </c>
      <c r="L551" s="1">
        <f t="shared" si="43"/>
        <v>4.8505786829474221E-3</v>
      </c>
      <c r="M551" s="1">
        <f t="shared" si="44"/>
        <v>9.8892694699777815E-4</v>
      </c>
      <c r="N551" s="1">
        <f t="shared" si="45"/>
        <v>-4.2941718963233005E-4</v>
      </c>
    </row>
    <row r="552" spans="1:14" x14ac:dyDescent="0.25">
      <c r="A552" s="4">
        <v>0.55049999999999999</v>
      </c>
      <c r="B552" s="5">
        <v>1.7219837937636</v>
      </c>
      <c r="C552" s="5">
        <v>1.7233216144911301</v>
      </c>
      <c r="D552" s="5">
        <v>1.7197490750843001</v>
      </c>
      <c r="E552" s="5">
        <v>1.73030046583671</v>
      </c>
      <c r="F552" s="5">
        <v>1.7236521270643499</v>
      </c>
      <c r="G552" s="5">
        <v>1.7212084772845599</v>
      </c>
      <c r="J552" s="1">
        <f t="shared" si="41"/>
        <v>7.769066888870744E-4</v>
      </c>
      <c r="K552" s="1">
        <f t="shared" si="42"/>
        <v>-1.2977582526579276E-3</v>
      </c>
      <c r="L552" s="1">
        <f t="shared" si="43"/>
        <v>4.8297040327731355E-3</v>
      </c>
      <c r="M552" s="1">
        <f t="shared" si="44"/>
        <v>9.6884378749207084E-4</v>
      </c>
      <c r="N552" s="1">
        <f t="shared" si="45"/>
        <v>-4.5024609514210905E-4</v>
      </c>
    </row>
    <row r="553" spans="1:14" x14ac:dyDescent="0.25">
      <c r="A553" s="4">
        <v>0.55149999999999999</v>
      </c>
      <c r="B553" s="5">
        <v>1.7230120701070299</v>
      </c>
      <c r="C553" s="5">
        <v>1.72434747437446</v>
      </c>
      <c r="D553" s="5">
        <v>1.7207521025605199</v>
      </c>
      <c r="E553" s="5">
        <v>1.73129827438147</v>
      </c>
      <c r="F553" s="5">
        <v>1.7246478333461099</v>
      </c>
      <c r="G553" s="5">
        <v>1.72220055874943</v>
      </c>
      <c r="J553" s="1">
        <f t="shared" si="41"/>
        <v>7.750405760924879E-4</v>
      </c>
      <c r="K553" s="1">
        <f t="shared" si="42"/>
        <v>-1.3116376755095214E-3</v>
      </c>
      <c r="L553" s="1">
        <f t="shared" si="43"/>
        <v>4.8091388436561121E-3</v>
      </c>
      <c r="M553" s="1">
        <f t="shared" si="44"/>
        <v>9.4936261182336349E-4</v>
      </c>
      <c r="N553" s="1">
        <f t="shared" si="45"/>
        <v>-4.7098413973938513E-4</v>
      </c>
    </row>
    <row r="554" spans="1:14" x14ac:dyDescent="0.25">
      <c r="A554" s="4">
        <v>0.55249999999999999</v>
      </c>
      <c r="B554" s="5">
        <v>1.72404321971221</v>
      </c>
      <c r="C554" s="5">
        <v>1.7253763093235801</v>
      </c>
      <c r="D554" s="5">
        <v>1.72175849455553</v>
      </c>
      <c r="E554" s="5">
        <v>1.7322994632983</v>
      </c>
      <c r="F554" s="5">
        <v>1.72564741185507</v>
      </c>
      <c r="G554" s="5">
        <v>1.72319562717028</v>
      </c>
      <c r="J554" s="1">
        <f t="shared" si="41"/>
        <v>7.7323445034786298E-4</v>
      </c>
      <c r="K554" s="1">
        <f t="shared" si="42"/>
        <v>-1.3252133882475248E-3</v>
      </c>
      <c r="L554" s="1">
        <f t="shared" si="43"/>
        <v>4.788884345641984E-3</v>
      </c>
      <c r="M554" s="1">
        <f t="shared" si="44"/>
        <v>9.3048255665411305E-4</v>
      </c>
      <c r="N554" s="1">
        <f t="shared" si="45"/>
        <v>-4.9163068085468031E-4</v>
      </c>
    </row>
    <row r="555" spans="1:14" x14ac:dyDescent="0.25">
      <c r="A555" s="4">
        <v>0.55349999999999999</v>
      </c>
      <c r="B555" s="5">
        <v>1.7250772501188301</v>
      </c>
      <c r="C555" s="5">
        <v>1.72640812881742</v>
      </c>
      <c r="D555" s="5">
        <v>1.72276826104375</v>
      </c>
      <c r="E555" s="5">
        <v>1.7333040430343101</v>
      </c>
      <c r="F555" s="5">
        <v>1.7266508703039201</v>
      </c>
      <c r="G555" s="5">
        <v>1.7241936912929601</v>
      </c>
      <c r="J555" s="1">
        <f t="shared" si="41"/>
        <v>7.7148933388244923E-4</v>
      </c>
      <c r="K555" s="1">
        <f t="shared" si="42"/>
        <v>-1.3384844504331528E-3</v>
      </c>
      <c r="L555" s="1">
        <f t="shared" si="43"/>
        <v>4.7689417473410619E-3</v>
      </c>
      <c r="M555" s="1">
        <f t="shared" si="44"/>
        <v>9.1220273467846127E-4</v>
      </c>
      <c r="N555" s="1">
        <f t="shared" si="45"/>
        <v>-5.1218507797788594E-4</v>
      </c>
    </row>
    <row r="556" spans="1:14" x14ac:dyDescent="0.25">
      <c r="A556" s="4">
        <v>0.55449999999999999</v>
      </c>
      <c r="B556" s="5">
        <v>1.7261141689061601</v>
      </c>
      <c r="C556" s="5">
        <v>1.72744294238329</v>
      </c>
      <c r="D556" s="5">
        <v>1.7237814120280099</v>
      </c>
      <c r="E556" s="5">
        <v>1.73431202404869</v>
      </c>
      <c r="F556" s="5">
        <v>1.7276582164093699</v>
      </c>
      <c r="G556" s="5">
        <v>1.7251947599028601</v>
      </c>
      <c r="J556" s="1">
        <f t="shared" si="41"/>
        <v>7.6980625098045587E-4</v>
      </c>
      <c r="K556" s="1">
        <f t="shared" si="42"/>
        <v>-1.3514499331341594E-3</v>
      </c>
      <c r="L556" s="1">
        <f t="shared" si="43"/>
        <v>4.7493122356587203E-3</v>
      </c>
      <c r="M556" s="1">
        <f t="shared" si="44"/>
        <v>8.9452223440600342E-4</v>
      </c>
      <c r="N556" s="1">
        <f t="shared" si="45"/>
        <v>-5.3264669270552327E-4</v>
      </c>
    </row>
    <row r="557" spans="1:14" x14ac:dyDescent="0.25">
      <c r="A557" s="4">
        <v>0.55549999999999999</v>
      </c>
      <c r="B557" s="5">
        <v>1.7271539836932901</v>
      </c>
      <c r="C557" s="5">
        <v>1.72848075959696</v>
      </c>
      <c r="D557" s="5">
        <v>1.72479795753956</v>
      </c>
      <c r="E557" s="5">
        <v>1.73532341681249</v>
      </c>
      <c r="F557" s="5">
        <v>1.72866945789189</v>
      </c>
      <c r="G557" s="5">
        <v>1.7261988418251699</v>
      </c>
      <c r="J557" s="1">
        <f t="shared" si="41"/>
        <v>7.6818622786185191E-4</v>
      </c>
      <c r="K557" s="1">
        <f t="shared" si="42"/>
        <v>-1.3641089190507757E-3</v>
      </c>
      <c r="L557" s="1">
        <f t="shared" si="43"/>
        <v>4.7299969755624687E-3</v>
      </c>
      <c r="M557" s="1">
        <f t="shared" si="44"/>
        <v>8.7744011993605485E-4</v>
      </c>
      <c r="N557" s="1">
        <f t="shared" si="45"/>
        <v>-5.5301488873489731E-4</v>
      </c>
    </row>
    <row r="558" spans="1:14" x14ac:dyDescent="0.25">
      <c r="A558" s="4">
        <v>0.55649999999999999</v>
      </c>
      <c r="B558" s="5">
        <v>1.72819670213943</v>
      </c>
      <c r="C558" s="5">
        <v>1.72952159008283</v>
      </c>
      <c r="D558" s="5">
        <v>1.72581790763807</v>
      </c>
      <c r="E558" s="5">
        <v>1.73633823180838</v>
      </c>
      <c r="F558" s="5">
        <v>1.7296846024754899</v>
      </c>
      <c r="G558" s="5">
        <v>1.7272059459251099</v>
      </c>
      <c r="J558" s="1">
        <f t="shared" si="41"/>
        <v>7.6663029258178174E-4</v>
      </c>
      <c r="K558" s="1">
        <f t="shared" si="42"/>
        <v>-1.3764605026818913E-3</v>
      </c>
      <c r="L558" s="1">
        <f t="shared" si="43"/>
        <v>4.7109971098030327E-3</v>
      </c>
      <c r="M558" s="1">
        <f t="shared" si="44"/>
        <v>8.6095543072035158E-4</v>
      </c>
      <c r="N558" s="1">
        <f t="shared" si="45"/>
        <v>-5.732890319103068E-4</v>
      </c>
    </row>
    <row r="559" spans="1:14" x14ac:dyDescent="0.25">
      <c r="A559" s="4">
        <v>0.5575</v>
      </c>
      <c r="B559" s="5">
        <v>1.7292423319441801</v>
      </c>
      <c r="C559" s="5">
        <v>1.7305654435140601</v>
      </c>
      <c r="D559" s="5">
        <v>1.72684127241164</v>
      </c>
      <c r="E559" s="5">
        <v>1.7373564795305101</v>
      </c>
      <c r="F559" s="5">
        <v>1.7307036578875299</v>
      </c>
      <c r="G559" s="5">
        <v>1.7282160811081999</v>
      </c>
      <c r="J559" s="1">
        <f t="shared" si="41"/>
        <v>7.6513947492390822E-4</v>
      </c>
      <c r="K559" s="1">
        <f t="shared" si="42"/>
        <v>-1.3885037904667792E-3</v>
      </c>
      <c r="L559" s="1">
        <f t="shared" si="43"/>
        <v>4.692313758712637E-3</v>
      </c>
      <c r="M559" s="1">
        <f t="shared" si="44"/>
        <v>8.4506718136308733E-4</v>
      </c>
      <c r="N559" s="1">
        <f t="shared" si="45"/>
        <v>-5.9346849022968962E-4</v>
      </c>
    </row>
    <row r="560" spans="1:14" x14ac:dyDescent="0.25">
      <c r="A560" s="4">
        <v>0.5585</v>
      </c>
      <c r="B560" s="5">
        <v>1.7302908808477799</v>
      </c>
      <c r="C560" s="5">
        <v>1.73161232961266</v>
      </c>
      <c r="D560" s="5">
        <v>1.7278680619767499</v>
      </c>
      <c r="E560" s="5">
        <v>1.7383781704842101</v>
      </c>
      <c r="F560" s="5">
        <v>1.7317266318584801</v>
      </c>
      <c r="G560" s="5">
        <v>1.7292292563204901</v>
      </c>
      <c r="J560" s="1">
        <f t="shared" si="41"/>
        <v>7.6371480628308519E-4</v>
      </c>
      <c r="K560" s="1">
        <f t="shared" si="42"/>
        <v>-1.4002379009493049E-3</v>
      </c>
      <c r="L560" s="1">
        <f t="shared" si="43"/>
        <v>4.6739480199234759E-3</v>
      </c>
      <c r="M560" s="1">
        <f t="shared" si="44"/>
        <v>8.2977436140487665E-4</v>
      </c>
      <c r="N560" s="1">
        <f t="shared" si="45"/>
        <v>-6.1355263386102114E-4</v>
      </c>
    </row>
    <row r="561" spans="1:14" x14ac:dyDescent="0.25">
      <c r="A561" s="4">
        <v>0.5595</v>
      </c>
      <c r="B561" s="5">
        <v>1.7313423566314401</v>
      </c>
      <c r="C561" s="5">
        <v>1.73266225814966</v>
      </c>
      <c r="D561" s="5">
        <v>1.72889828647828</v>
      </c>
      <c r="E561" s="5">
        <v>1.73940331518577</v>
      </c>
      <c r="F561" s="5">
        <v>1.7327535321216601</v>
      </c>
      <c r="G561" s="5">
        <v>1.7302454805488201</v>
      </c>
      <c r="J561" s="1">
        <f t="shared" si="41"/>
        <v>7.6235731954711139E-4</v>
      </c>
      <c r="K561" s="1">
        <f t="shared" si="42"/>
        <v>-1.4116619649480122E-3</v>
      </c>
      <c r="L561" s="1">
        <f t="shared" si="43"/>
        <v>4.6559009680867212E-3</v>
      </c>
      <c r="M561" s="1">
        <f t="shared" si="44"/>
        <v>8.1507593504822153E-4</v>
      </c>
      <c r="N561" s="1">
        <f t="shared" si="45"/>
        <v>-6.3354083518993385E-4</v>
      </c>
    </row>
    <row r="562" spans="1:14" x14ac:dyDescent="0.25">
      <c r="A562" s="4">
        <v>0.5605</v>
      </c>
      <c r="B562" s="5">
        <v>1.73239676711756</v>
      </c>
      <c r="C562" s="5">
        <v>1.73371523894521</v>
      </c>
      <c r="D562" s="5">
        <v>1.7299319560895201</v>
      </c>
      <c r="E562" s="5">
        <v>1.7404319241622801</v>
      </c>
      <c r="F562" s="5">
        <v>1.7337843664130399</v>
      </c>
      <c r="G562" s="5">
        <v>1.73126476282107</v>
      </c>
      <c r="J562" s="1">
        <f t="shared" si="41"/>
        <v>7.61068049003419E-4</v>
      </c>
      <c r="K562" s="1">
        <f t="shared" si="42"/>
        <v>-1.4227751256664623E-3</v>
      </c>
      <c r="L562" s="1">
        <f t="shared" si="43"/>
        <v>4.6381736546930808E-3</v>
      </c>
      <c r="M562" s="1">
        <f t="shared" si="44"/>
        <v>8.009708409862054E-4</v>
      </c>
      <c r="N562" s="1">
        <f t="shared" si="45"/>
        <v>-6.5343246880646361E-4</v>
      </c>
    </row>
    <row r="563" spans="1:14" x14ac:dyDescent="0.25">
      <c r="A563" s="4">
        <v>0.5615</v>
      </c>
      <c r="B563" s="5">
        <v>1.73345412017006</v>
      </c>
      <c r="C563" s="5">
        <v>1.73477128186869</v>
      </c>
      <c r="D563" s="5">
        <v>1.7309690810121201</v>
      </c>
      <c r="E563" s="5">
        <v>1.7414640079513299</v>
      </c>
      <c r="F563" s="5">
        <v>1.73481914247099</v>
      </c>
      <c r="G563" s="5">
        <v>1.7322871122064001</v>
      </c>
      <c r="J563" s="1">
        <f t="shared" si="41"/>
        <v>7.5984803018659306E-4</v>
      </c>
      <c r="K563" s="1">
        <f t="shared" si="42"/>
        <v>-1.4335765389026022E-3</v>
      </c>
      <c r="L563" s="1">
        <f t="shared" si="43"/>
        <v>4.6207671077468024E-3</v>
      </c>
      <c r="M563" s="1">
        <f t="shared" si="44"/>
        <v>7.8745799213661167E-4</v>
      </c>
      <c r="N563" s="1">
        <f t="shared" si="45"/>
        <v>-6.7322691156393737E-4</v>
      </c>
    </row>
    <row r="564" spans="1:14" x14ac:dyDescent="0.25">
      <c r="A564" s="4">
        <v>0.5625</v>
      </c>
      <c r="B564" s="5">
        <v>1.7345144236946599</v>
      </c>
      <c r="C564" s="5">
        <v>1.73583039683887</v>
      </c>
      <c r="D564" s="5">
        <v>1.7320096714761299</v>
      </c>
      <c r="E564" s="5">
        <v>1.7424995771007901</v>
      </c>
      <c r="F564" s="5">
        <v>1.7358578680360599</v>
      </c>
      <c r="G564" s="5">
        <v>1.7333125378155501</v>
      </c>
      <c r="J564" s="1">
        <f t="shared" si="41"/>
        <v>7.5869829978520819E-4</v>
      </c>
      <c r="K564" s="1">
        <f t="shared" si="42"/>
        <v>-1.4440653731749549E-3</v>
      </c>
      <c r="L564" s="1">
        <f t="shared" si="43"/>
        <v>4.6036823315202605E-3</v>
      </c>
      <c r="M564" s="1">
        <f t="shared" si="44"/>
        <v>7.7453627542533937E-4</v>
      </c>
      <c r="N564" s="1">
        <f t="shared" si="45"/>
        <v>-6.9292354257264536E-4</v>
      </c>
    </row>
    <row r="565" spans="1:14" x14ac:dyDescent="0.25">
      <c r="A565" s="4">
        <v>0.5635</v>
      </c>
      <c r="B565" s="5">
        <v>1.7355776856391301</v>
      </c>
      <c r="C565" s="5">
        <v>1.7368925938239801</v>
      </c>
      <c r="D565" s="5">
        <v>1.73305373773991</v>
      </c>
      <c r="E565" s="5">
        <v>1.7435386421685899</v>
      </c>
      <c r="F565" s="5">
        <v>1.73690055085072</v>
      </c>
      <c r="G565" s="5">
        <v>1.73434104880104</v>
      </c>
      <c r="J565" s="1">
        <f t="shared" si="41"/>
        <v>7.5761989551381562E-4</v>
      </c>
      <c r="K565" s="1">
        <f t="shared" si="42"/>
        <v>-1.4542408099068231E-3</v>
      </c>
      <c r="L565" s="1">
        <f t="shared" si="43"/>
        <v>4.5869203063233612E-3</v>
      </c>
      <c r="M565" s="1">
        <f t="shared" si="44"/>
        <v>7.6220455156568022E-4</v>
      </c>
      <c r="N565" s="1">
        <f t="shared" si="45"/>
        <v>-7.1252174323424816E-4</v>
      </c>
    </row>
    <row r="566" spans="1:14" x14ac:dyDescent="0.25">
      <c r="A566" s="4">
        <v>0.5645</v>
      </c>
      <c r="B566" s="5">
        <v>1.73664391399367</v>
      </c>
      <c r="C566" s="5">
        <v>1.73795788284186</v>
      </c>
      <c r="D566" s="5">
        <v>1.73410129009021</v>
      </c>
      <c r="E566" s="5">
        <v>1.7445812137224801</v>
      </c>
      <c r="F566" s="5">
        <v>1.73794719865912</v>
      </c>
      <c r="G566" s="5">
        <v>1.7353726543574599</v>
      </c>
      <c r="J566" s="1">
        <f t="shared" si="41"/>
        <v>7.5661385595642971E-4</v>
      </c>
      <c r="K566" s="1">
        <f t="shared" si="42"/>
        <v>-1.4641020435864195E-3</v>
      </c>
      <c r="L566" s="1">
        <f t="shared" si="43"/>
        <v>4.5704819881912809E-3</v>
      </c>
      <c r="M566" s="1">
        <f t="shared" si="44"/>
        <v>7.5046165477460304E-4</v>
      </c>
      <c r="N566" s="1">
        <f t="shared" si="45"/>
        <v>-7.3202089729877858E-4</v>
      </c>
    </row>
    <row r="567" spans="1:14" x14ac:dyDescent="0.25">
      <c r="A567" s="4">
        <v>0.5655</v>
      </c>
      <c r="B567" s="5">
        <v>1.73771311679109</v>
      </c>
      <c r="C567" s="5">
        <v>1.7390262739600799</v>
      </c>
      <c r="D567" s="5">
        <v>1.73515233884208</v>
      </c>
      <c r="E567" s="5">
        <v>1.7456273023397599</v>
      </c>
      <c r="F567" s="5">
        <v>1.73899781920687</v>
      </c>
      <c r="G567" s="5">
        <v>1.7364073637217501</v>
      </c>
      <c r="J567" s="1">
        <f t="shared" si="41"/>
        <v>7.5568122050828244E-4</v>
      </c>
      <c r="K567" s="1">
        <f t="shared" si="42"/>
        <v>-1.4736482819090418E-3</v>
      </c>
      <c r="L567" s="1">
        <f t="shared" si="43"/>
        <v>4.5543683086679571E-3</v>
      </c>
      <c r="M567" s="1">
        <f t="shared" si="44"/>
        <v>7.3930639261814146E-4</v>
      </c>
      <c r="N567" s="1">
        <f t="shared" si="45"/>
        <v>-7.5142039081291408E-4</v>
      </c>
    </row>
    <row r="568" spans="1:14" x14ac:dyDescent="0.25">
      <c r="A568" s="4">
        <v>0.5665</v>
      </c>
      <c r="B568" s="5">
        <v>1.7387853021072099</v>
      </c>
      <c r="C568" s="5">
        <v>1.74009777729603</v>
      </c>
      <c r="D568" s="5">
        <v>1.73620689433888</v>
      </c>
      <c r="E568" s="5">
        <v>1.7466769186070601</v>
      </c>
      <c r="F568" s="5">
        <v>1.7400524202407699</v>
      </c>
      <c r="G568" s="5">
        <v>1.7374451861734199</v>
      </c>
      <c r="J568" s="1">
        <f t="shared" si="41"/>
        <v>7.5482302917414808E-4</v>
      </c>
      <c r="K568" s="1">
        <f t="shared" si="42"/>
        <v>-1.4828787459873413E-3</v>
      </c>
      <c r="L568" s="1">
        <f t="shared" si="43"/>
        <v>4.5385801744967655E-3</v>
      </c>
      <c r="M568" s="1">
        <f t="shared" si="44"/>
        <v>7.2873754570178934E-4</v>
      </c>
      <c r="N568" s="1">
        <f t="shared" si="45"/>
        <v>-7.7071961222926848E-4</v>
      </c>
    </row>
    <row r="569" spans="1:14" x14ac:dyDescent="0.25">
      <c r="A569" s="4">
        <v>0.5675</v>
      </c>
      <c r="B569" s="5">
        <v>1.73986047806111</v>
      </c>
      <c r="C569" s="5">
        <v>1.7411724030170299</v>
      </c>
      <c r="D569" s="5">
        <v>1.7372649669522799</v>
      </c>
      <c r="E569" s="5">
        <v>1.74773007312008</v>
      </c>
      <c r="F569" s="5">
        <v>1.74111100950857</v>
      </c>
      <c r="G569" s="5">
        <v>1.7384861310348201</v>
      </c>
      <c r="J569" s="1">
        <f t="shared" si="41"/>
        <v>7.5404032246420116E-4</v>
      </c>
      <c r="K569" s="1">
        <f t="shared" si="42"/>
        <v>-1.4917926704803783E-3</v>
      </c>
      <c r="L569" s="1">
        <f t="shared" si="43"/>
        <v>4.5231184673726436E-3</v>
      </c>
      <c r="M569" s="1">
        <f t="shared" si="44"/>
        <v>7.1875386746734853E-4</v>
      </c>
      <c r="N569" s="1">
        <f t="shared" si="45"/>
        <v>-7.8991795239896287E-4</v>
      </c>
    </row>
    <row r="570" spans="1:14" x14ac:dyDescent="0.25">
      <c r="A570" s="4">
        <v>0.56850000000000001</v>
      </c>
      <c r="B570" s="5">
        <v>1.74093865281542</v>
      </c>
      <c r="C570" s="5">
        <v>1.7422501613404799</v>
      </c>
      <c r="D570" s="5">
        <v>1.7383265670821999</v>
      </c>
      <c r="E570" s="5">
        <v>1.74878677648333</v>
      </c>
      <c r="F570" s="5">
        <v>1.7421735947587</v>
      </c>
      <c r="G570" s="5">
        <v>1.73953020767147</v>
      </c>
      <c r="J570" s="1">
        <f t="shared" si="41"/>
        <v>7.5333414129150913E-4</v>
      </c>
      <c r="K570" s="1">
        <f t="shared" si="42"/>
        <v>-1.5003893037792639E-3</v>
      </c>
      <c r="L570" s="1">
        <f t="shared" si="43"/>
        <v>4.5079840436755888E-3</v>
      </c>
      <c r="M570" s="1">
        <f t="shared" si="44"/>
        <v>7.0935408394940823E-4</v>
      </c>
      <c r="N570" s="1">
        <f t="shared" si="45"/>
        <v>-8.0901480455516483E-4</v>
      </c>
    </row>
    <row r="571" spans="1:14" x14ac:dyDescent="0.25">
      <c r="A571" s="4">
        <v>0.56950000000000001</v>
      </c>
      <c r="B571" s="5">
        <v>1.74201983457669</v>
      </c>
      <c r="C571" s="5">
        <v>1.74333106253393</v>
      </c>
      <c r="D571" s="5">
        <v>1.73939170515682</v>
      </c>
      <c r="E571" s="5">
        <v>1.7498470393098799</v>
      </c>
      <c r="F571" s="5">
        <v>1.74324018374006</v>
      </c>
      <c r="G571" s="5">
        <v>1.7405774254922299</v>
      </c>
      <c r="J571" s="1">
        <f t="shared" si="41"/>
        <v>7.5270552677642912E-4</v>
      </c>
      <c r="K571" s="1">
        <f t="shared" si="42"/>
        <v>-1.5086679081978656E-3</v>
      </c>
      <c r="L571" s="1">
        <f t="shared" si="43"/>
        <v>4.4931777341628218E-3</v>
      </c>
      <c r="M571" s="1">
        <f t="shared" si="44"/>
        <v>7.0053689352310845E-4</v>
      </c>
      <c r="N571" s="1">
        <f t="shared" si="45"/>
        <v>-8.2800956443215964E-4</v>
      </c>
    </row>
    <row r="572" spans="1:14" x14ac:dyDescent="0.25">
      <c r="A572" s="4">
        <v>0.57050000000000001</v>
      </c>
      <c r="B572" s="5">
        <v>1.7431040315956099</v>
      </c>
      <c r="C572" s="5">
        <v>1.7444151169152</v>
      </c>
      <c r="D572" s="5">
        <v>1.7404603916325601</v>
      </c>
      <c r="E572" s="5">
        <v>1.7509108722211</v>
      </c>
      <c r="F572" s="5">
        <v>1.74431078420172</v>
      </c>
      <c r="G572" s="5">
        <v>1.7416277939496401</v>
      </c>
      <c r="J572" s="1">
        <f t="shared" si="41"/>
        <v>7.5215552016707511E-4</v>
      </c>
      <c r="K572" s="1">
        <f t="shared" si="42"/>
        <v>-1.5166277600940955E-3</v>
      </c>
      <c r="L572" s="1">
        <f t="shared" si="43"/>
        <v>4.4787003437447319E-3</v>
      </c>
      <c r="M572" s="1">
        <f t="shared" si="44"/>
        <v>6.9230096668728227E-4</v>
      </c>
      <c r="N572" s="1">
        <f t="shared" si="45"/>
        <v>-8.4690163020189908E-4</v>
      </c>
    </row>
    <row r="573" spans="1:14" x14ac:dyDescent="0.25">
      <c r="A573" s="4">
        <v>0.57150000000000001</v>
      </c>
      <c r="B573" s="5">
        <v>1.7441912521674099</v>
      </c>
      <c r="C573" s="5">
        <v>1.7455023348525001</v>
      </c>
      <c r="D573" s="5">
        <v>1.7415326369940101</v>
      </c>
      <c r="E573" s="5">
        <v>1.7519782858463899</v>
      </c>
      <c r="F573" s="5">
        <v>1.7453854038926699</v>
      </c>
      <c r="G573" s="5">
        <v>1.7426813225401601</v>
      </c>
      <c r="J573" s="1">
        <f t="shared" si="41"/>
        <v>7.5168516265688198E-4</v>
      </c>
      <c r="K573" s="1">
        <f t="shared" si="42"/>
        <v>-1.5242681501217894E-3</v>
      </c>
      <c r="L573" s="1">
        <f t="shared" si="43"/>
        <v>4.4645526511519432E-3</v>
      </c>
      <c r="M573" s="1">
        <f t="shared" si="44"/>
        <v>6.8464494577423474E-4</v>
      </c>
      <c r="N573" s="1">
        <f t="shared" si="45"/>
        <v>-8.6569040257111871E-4</v>
      </c>
    </row>
    <row r="574" spans="1:14" x14ac:dyDescent="0.25">
      <c r="A574" s="4">
        <v>0.57250000000000001</v>
      </c>
      <c r="B574" s="5">
        <v>1.7452815046321399</v>
      </c>
      <c r="C574" s="5">
        <v>1.7465927267645001</v>
      </c>
      <c r="D574" s="5">
        <v>1.74260845175396</v>
      </c>
      <c r="E574" s="5">
        <v>1.75304929082292</v>
      </c>
      <c r="F574" s="5">
        <v>1.74646405056159</v>
      </c>
      <c r="G574" s="5">
        <v>1.7437380208044799</v>
      </c>
      <c r="J574" s="1">
        <f t="shared" si="41"/>
        <v>7.5129549524246815E-4</v>
      </c>
      <c r="K574" s="1">
        <f t="shared" si="42"/>
        <v>-1.5315883833556081E-3</v>
      </c>
      <c r="L574" s="1">
        <f t="shared" si="43"/>
        <v>4.4507354086797367E-3</v>
      </c>
      <c r="M574" s="1">
        <f t="shared" si="44"/>
        <v>6.7756744474259314E-4</v>
      </c>
      <c r="N574" s="1">
        <f t="shared" si="45"/>
        <v>-8.8437528476836445E-4</v>
      </c>
    </row>
    <row r="575" spans="1:14" x14ac:dyDescent="0.25">
      <c r="A575" s="4">
        <v>0.57350000000000001</v>
      </c>
      <c r="B575" s="5">
        <v>1.7463747973749399</v>
      </c>
      <c r="C575" s="5">
        <v>1.7476863031204499</v>
      </c>
      <c r="D575" s="5">
        <v>1.7436878464533501</v>
      </c>
      <c r="E575" s="5">
        <v>1.7541238977953599</v>
      </c>
      <c r="F575" s="5">
        <v>1.7475467319565301</v>
      </c>
      <c r="G575" s="5">
        <v>1.7447978983277199</v>
      </c>
      <c r="J575" s="1">
        <f t="shared" si="41"/>
        <v>7.5098755861649231E-4</v>
      </c>
      <c r="K575" s="1">
        <f t="shared" si="42"/>
        <v>-1.5385877794553417E-3</v>
      </c>
      <c r="L575" s="1">
        <f t="shared" si="43"/>
        <v>4.4372493419328031E-3</v>
      </c>
      <c r="M575" s="1">
        <f t="shared" si="44"/>
        <v>6.7106704892428695E-4</v>
      </c>
      <c r="N575" s="1">
        <f t="shared" si="45"/>
        <v>-9.0295568258906339E-4</v>
      </c>
    </row>
    <row r="576" spans="1:14" x14ac:dyDescent="0.25">
      <c r="A576" s="4">
        <v>0.57450000000000001</v>
      </c>
      <c r="B576" s="5">
        <v>1.7474711388264501</v>
      </c>
      <c r="C576" s="5">
        <v>1.7487830744403201</v>
      </c>
      <c r="D576" s="5">
        <v>1.74477083166122</v>
      </c>
      <c r="E576" s="5">
        <v>1.7552021174156001</v>
      </c>
      <c r="F576" s="5">
        <v>1.7486334558247001</v>
      </c>
      <c r="G576" s="5">
        <v>1.74586096473981</v>
      </c>
      <c r="J576" s="1">
        <f t="shared" si="41"/>
        <v>7.5076239299211192E-4</v>
      </c>
      <c r="K576" s="1">
        <f t="shared" si="42"/>
        <v>-1.5452656729103469E-3</v>
      </c>
      <c r="L576" s="1">
        <f t="shared" si="43"/>
        <v>4.4240951494866161E-3</v>
      </c>
      <c r="M576" s="1">
        <f t="shared" si="44"/>
        <v>6.6514231475694465E-4</v>
      </c>
      <c r="N576" s="1">
        <f t="shared" si="45"/>
        <v>-9.2143100441787493E-4</v>
      </c>
    </row>
    <row r="577" spans="1:14" x14ac:dyDescent="0.25">
      <c r="A577" s="4">
        <v>0.57550000000000001</v>
      </c>
      <c r="B577" s="5">
        <v>1.74857053746308</v>
      </c>
      <c r="C577" s="5">
        <v>1.7498830512948</v>
      </c>
      <c r="D577" s="5">
        <v>1.7458574179747</v>
      </c>
      <c r="E577" s="5">
        <v>1.75628396034247</v>
      </c>
      <c r="F577" s="5">
        <v>1.74972422991215</v>
      </c>
      <c r="G577" s="5">
        <v>1.7469272297156699</v>
      </c>
      <c r="J577" s="1">
        <f t="shared" si="41"/>
        <v>7.50621037927533E-4</v>
      </c>
      <c r="K577" s="1">
        <f t="shared" si="42"/>
        <v>-1.5516214131780946E-3</v>
      </c>
      <c r="L577" s="1">
        <f t="shared" si="43"/>
        <v>4.4112735026297983E-3</v>
      </c>
      <c r="M577" s="1">
        <f t="shared" si="44"/>
        <v>6.5979176953529243E-4</v>
      </c>
      <c r="N577" s="1">
        <f t="shared" si="45"/>
        <v>-9.3980066128430831E-4</v>
      </c>
    </row>
    <row r="578" spans="1:14" x14ac:dyDescent="0.25">
      <c r="A578" s="4">
        <v>0.57650000000000001</v>
      </c>
      <c r="B578" s="5">
        <v>1.7496730018073501</v>
      </c>
      <c r="C578" s="5">
        <v>1.75098624430549</v>
      </c>
      <c r="D578" s="5">
        <v>1.7469476160189701</v>
      </c>
      <c r="E578" s="5">
        <v>1.7573694372414801</v>
      </c>
      <c r="F578" s="5">
        <v>1.75081906196356</v>
      </c>
      <c r="G578" s="5">
        <v>1.7479967029755601</v>
      </c>
      <c r="J578" s="1">
        <f t="shared" si="41"/>
        <v>7.5056453222023631E-4</v>
      </c>
      <c r="K578" s="1">
        <f t="shared" si="42"/>
        <v>-1.5576543648811922E-3</v>
      </c>
      <c r="L578" s="1">
        <f t="shared" si="43"/>
        <v>4.3987850450797755E-3</v>
      </c>
      <c r="M578" s="1">
        <f t="shared" si="44"/>
        <v>6.5501391118571485E-4</v>
      </c>
      <c r="N578" s="1">
        <f t="shared" si="45"/>
        <v>-9.580640668618842E-4</v>
      </c>
    </row>
    <row r="579" spans="1:14" x14ac:dyDescent="0.25">
      <c r="A579" s="4">
        <v>0.57750000000000001</v>
      </c>
      <c r="B579" s="5">
        <v>1.7507785404281999</v>
      </c>
      <c r="C579" s="5">
        <v>1.7520926641449599</v>
      </c>
      <c r="D579" s="5">
        <v>1.7480414364472401</v>
      </c>
      <c r="E579" s="5">
        <v>1.7584585587845001</v>
      </c>
      <c r="F579" s="5">
        <v>1.7519179597218899</v>
      </c>
      <c r="G579" s="5">
        <v>1.7490693942853199</v>
      </c>
      <c r="J579" s="1">
        <f t="shared" ref="J579:J642" si="46">(C579-$B579)/$B579</f>
        <v>7.5059391374455661E-4</v>
      </c>
      <c r="K579" s="1">
        <f t="shared" ref="K579:K642" si="47">(D579-$B579)/$B579</f>
        <v>-1.5633639079734205E-3</v>
      </c>
      <c r="L579" s="1">
        <f t="shared" ref="L579:L642" si="48">(E579-$B579)/$B579</f>
        <v>4.3866303926833666E-3</v>
      </c>
      <c r="M579" s="1">
        <f t="shared" ref="M579:M642" si="49">(F579-$B579)/$B579</f>
        <v>6.5080720798149378E-4</v>
      </c>
      <c r="N579" s="1">
        <f t="shared" ref="N579:N642" si="50">(G579-$B579)/$B579</f>
        <v>-9.7622063751247649E-4</v>
      </c>
    </row>
    <row r="580" spans="1:14" x14ac:dyDescent="0.25">
      <c r="A580" s="4">
        <v>0.57850000000000001</v>
      </c>
      <c r="B580" s="5">
        <v>1.7518871619413801</v>
      </c>
      <c r="C580" s="5">
        <v>1.75320232153682</v>
      </c>
      <c r="D580" s="5">
        <v>1.7491388899407001</v>
      </c>
      <c r="E580" s="5">
        <v>1.7595513356495001</v>
      </c>
      <c r="F580" s="5">
        <v>1.7530209309281699</v>
      </c>
      <c r="G580" s="5">
        <v>1.75014531345669</v>
      </c>
      <c r="J580" s="1">
        <f t="shared" si="46"/>
        <v>7.5071021924866211E-4</v>
      </c>
      <c r="K580" s="1">
        <f t="shared" si="47"/>
        <v>-1.5687494379686036E-3</v>
      </c>
      <c r="L580" s="1">
        <f t="shared" si="48"/>
        <v>4.3748101331063096E-3</v>
      </c>
      <c r="M580" s="1">
        <f t="shared" si="49"/>
        <v>6.4717009829186052E-4</v>
      </c>
      <c r="N580" s="1">
        <f t="shared" si="50"/>
        <v>-9.9426979233057495E-4</v>
      </c>
    </row>
    <row r="581" spans="1:14" x14ac:dyDescent="0.25">
      <c r="A581" s="4">
        <v>0.57950000000000002</v>
      </c>
      <c r="B581" s="5">
        <v>1.7529988750097301</v>
      </c>
      <c r="C581" s="5">
        <v>1.75431522725583</v>
      </c>
      <c r="D581" s="5">
        <v>1.75023998720845</v>
      </c>
      <c r="E581" s="5">
        <v>1.7606477785202499</v>
      </c>
      <c r="F581" s="5">
        <v>1.75412798332117</v>
      </c>
      <c r="G581" s="5">
        <v>1.7512244703475599</v>
      </c>
      <c r="J581" s="1">
        <f t="shared" si="46"/>
        <v>7.509144842392625E-4</v>
      </c>
      <c r="K581" s="1">
        <f t="shared" si="47"/>
        <v>-1.5738103661160491E-3</v>
      </c>
      <c r="L581" s="1">
        <f t="shared" si="48"/>
        <v>4.3633248255663471E-3</v>
      </c>
      <c r="M581" s="1">
        <f t="shared" si="49"/>
        <v>6.441009903293335E-4</v>
      </c>
      <c r="N581" s="1">
        <f t="shared" si="50"/>
        <v>-1.0122109531646507E-3</v>
      </c>
    </row>
    <row r="582" spans="1:14" x14ac:dyDescent="0.25">
      <c r="A582" s="4">
        <v>0.58050000000000002</v>
      </c>
      <c r="B582" s="5">
        <v>1.75411368834355</v>
      </c>
      <c r="C582" s="5">
        <v>1.75543139212799</v>
      </c>
      <c r="D582" s="5">
        <v>1.7513447389875401</v>
      </c>
      <c r="E582" s="5">
        <v>1.7617478980860299</v>
      </c>
      <c r="F582" s="5">
        <v>1.7552391246371399</v>
      </c>
      <c r="G582" s="5">
        <v>1.7523068748623001</v>
      </c>
      <c r="J582" s="1">
        <f t="shared" si="46"/>
        <v>7.5120774280281106E-4</v>
      </c>
      <c r="K582" s="1">
        <f t="shared" si="47"/>
        <v>-1.5785461195646285E-3</v>
      </c>
      <c r="L582" s="1">
        <f t="shared" si="48"/>
        <v>4.3521750005207074E-3</v>
      </c>
      <c r="M582" s="1">
        <f t="shared" si="49"/>
        <v>6.4159826188503249E-4</v>
      </c>
      <c r="N582" s="1">
        <f t="shared" si="50"/>
        <v>-1.0300435446439662E-3</v>
      </c>
    </row>
    <row r="583" spans="1:14" x14ac:dyDescent="0.25">
      <c r="A583" s="4">
        <v>0.58150000000000002</v>
      </c>
      <c r="B583" s="5">
        <v>1.75523161070092</v>
      </c>
      <c r="C583" s="5">
        <v>1.75655082703063</v>
      </c>
      <c r="D583" s="5">
        <v>1.75245315604282</v>
      </c>
      <c r="E583" s="5">
        <v>1.7628517050413299</v>
      </c>
      <c r="F583" s="5">
        <v>1.7563543626095499</v>
      </c>
      <c r="G583" s="5">
        <v>1.75339253695201</v>
      </c>
      <c r="J583" s="1">
        <f t="shared" si="46"/>
        <v>7.5159102745602229E-4</v>
      </c>
      <c r="K583" s="1">
        <f t="shared" si="47"/>
        <v>-1.5829561416059953E-3</v>
      </c>
      <c r="L583" s="1">
        <f t="shared" si="48"/>
        <v>4.3413611593782443E-3</v>
      </c>
      <c r="M583" s="1">
        <f t="shared" si="49"/>
        <v>6.396602600961136E-4</v>
      </c>
      <c r="N583" s="1">
        <f t="shared" si="50"/>
        <v>-1.0477669942234079E-3</v>
      </c>
    </row>
    <row r="584" spans="1:14" x14ac:dyDescent="0.25">
      <c r="A584" s="4">
        <v>0.58250000000000002</v>
      </c>
      <c r="B584" s="5">
        <v>1.75635265088809</v>
      </c>
      <c r="C584" s="5">
        <v>1.7576735428924499</v>
      </c>
      <c r="D584" s="5">
        <v>1.75356524916701</v>
      </c>
      <c r="E584" s="5">
        <v>1.7639592100855299</v>
      </c>
      <c r="F584" s="5">
        <v>1.7574737049687299</v>
      </c>
      <c r="G584" s="5">
        <v>1.7544814666148301</v>
      </c>
      <c r="J584" s="1">
        <f t="shared" si="46"/>
        <v>7.5206536892919395E-4</v>
      </c>
      <c r="K584" s="1">
        <f t="shared" si="47"/>
        <v>-1.5870398918295921E-3</v>
      </c>
      <c r="L584" s="1">
        <f t="shared" si="48"/>
        <v>4.3308837741632897E-3</v>
      </c>
      <c r="M584" s="1">
        <f t="shared" si="49"/>
        <v>6.3828530111708433E-4</v>
      </c>
      <c r="N584" s="1">
        <f t="shared" si="50"/>
        <v>-1.065380732231529E-3</v>
      </c>
    </row>
    <row r="585" spans="1:14" x14ac:dyDescent="0.25">
      <c r="A585" s="4">
        <v>0.58350000000000002</v>
      </c>
      <c r="B585" s="5">
        <v>1.7574768177597899</v>
      </c>
      <c r="C585" s="5">
        <v>1.75879955069366</v>
      </c>
      <c r="D585" s="5">
        <v>1.7546810291805599</v>
      </c>
      <c r="E585" s="5">
        <v>1.76507042392261</v>
      </c>
      <c r="F585" s="5">
        <v>1.7585971594416701</v>
      </c>
      <c r="G585" s="5">
        <v>1.75557367389624</v>
      </c>
      <c r="J585" s="1">
        <f t="shared" si="46"/>
        <v>7.5263179605187559E-4</v>
      </c>
      <c r="K585" s="1">
        <f t="shared" si="47"/>
        <v>-1.5907968463525668E-3</v>
      </c>
      <c r="L585" s="1">
        <f t="shared" si="48"/>
        <v>4.3207432872426127E-3</v>
      </c>
      <c r="M585" s="1">
        <f t="shared" si="49"/>
        <v>6.374716699297366E-4</v>
      </c>
      <c r="N585" s="1">
        <f t="shared" si="50"/>
        <v>-1.0828841918813119E-3</v>
      </c>
    </row>
    <row r="586" spans="1:14" x14ac:dyDescent="0.25">
      <c r="A586" s="4">
        <v>0.58450000000000002</v>
      </c>
      <c r="B586" s="5">
        <v>1.7586041202196101</v>
      </c>
      <c r="C586" s="5">
        <v>1.75992886146602</v>
      </c>
      <c r="D586" s="5">
        <v>1.75580050693165</v>
      </c>
      <c r="E586" s="5">
        <v>1.7661853572608499</v>
      </c>
      <c r="F586" s="5">
        <v>1.7597247337516499</v>
      </c>
      <c r="G586" s="5">
        <v>1.7566691688893601</v>
      </c>
      <c r="J586" s="1">
        <f t="shared" si="46"/>
        <v>7.5329133554200944E-4</v>
      </c>
      <c r="K586" s="1">
        <f t="shared" si="47"/>
        <v>-1.5942264980079624E-3</v>
      </c>
      <c r="L586" s="1">
        <f t="shared" si="48"/>
        <v>4.3109401110086572E-3</v>
      </c>
      <c r="M586" s="1">
        <f t="shared" si="49"/>
        <v>6.3721762001780688E-4</v>
      </c>
      <c r="N586" s="1">
        <f t="shared" si="50"/>
        <v>-1.1002768093187341E-3</v>
      </c>
    </row>
    <row r="587" spans="1:14" x14ac:dyDescent="0.25">
      <c r="A587" s="4">
        <v>0.58550000000000002</v>
      </c>
      <c r="B587" s="5">
        <v>1.7597345672203299</v>
      </c>
      <c r="C587" s="5">
        <v>1.7610614862929099</v>
      </c>
      <c r="D587" s="5">
        <v>1.7569236932961301</v>
      </c>
      <c r="E587" s="5">
        <v>1.7673040208124899</v>
      </c>
      <c r="F587" s="5">
        <v>1.7608564356179699</v>
      </c>
      <c r="G587" s="5">
        <v>1.75776796173523</v>
      </c>
      <c r="J587" s="1">
        <f t="shared" si="46"/>
        <v>7.5404501184288025E-4</v>
      </c>
      <c r="K587" s="1">
        <f t="shared" si="47"/>
        <v>-1.5973283565372707E-3</v>
      </c>
      <c r="L587" s="1">
        <f t="shared" si="48"/>
        <v>4.3014746275721978E-3</v>
      </c>
      <c r="M587" s="1">
        <f t="shared" si="49"/>
        <v>6.375213731307477E-4</v>
      </c>
      <c r="N587" s="1">
        <f t="shared" si="50"/>
        <v>-1.1175580236549043E-3</v>
      </c>
    </row>
    <row r="588" spans="1:14" x14ac:dyDescent="0.25">
      <c r="A588" s="4">
        <v>0.58650000000000002</v>
      </c>
      <c r="B588" s="5">
        <v>1.7608681677643101</v>
      </c>
      <c r="C588" s="5">
        <v>1.7621974363094399</v>
      </c>
      <c r="D588" s="5">
        <v>1.75805059917745</v>
      </c>
      <c r="E588" s="5">
        <v>1.7684264252934301</v>
      </c>
      <c r="F588" s="5">
        <v>1.76199227275568</v>
      </c>
      <c r="G588" s="5">
        <v>1.75887006262312</v>
      </c>
      <c r="J588" s="1">
        <f t="shared" si="46"/>
        <v>7.548938469468349E-4</v>
      </c>
      <c r="K588" s="1">
        <f t="shared" si="47"/>
        <v>-1.6001019488230289E-3</v>
      </c>
      <c r="L588" s="1">
        <f t="shared" si="48"/>
        <v>4.2923471884419038E-3</v>
      </c>
      <c r="M588" s="1">
        <f t="shared" si="49"/>
        <v>6.3838111901197436E-4</v>
      </c>
      <c r="N588" s="1">
        <f t="shared" si="50"/>
        <v>-1.1347272770153153E-3</v>
      </c>
    </row>
    <row r="589" spans="1:14" x14ac:dyDescent="0.25">
      <c r="A589" s="4">
        <v>0.58750000000000002</v>
      </c>
      <c r="B589" s="5">
        <v>1.7620049309038599</v>
      </c>
      <c r="C589" s="5">
        <v>1.7633367227024599</v>
      </c>
      <c r="D589" s="5">
        <v>1.7591812355066401</v>
      </c>
      <c r="E589" s="5">
        <v>1.76955258142292</v>
      </c>
      <c r="F589" s="5">
        <v>1.76313225287523</v>
      </c>
      <c r="G589" s="5">
        <v>1.75997548179084</v>
      </c>
      <c r="J589" s="1">
        <f t="shared" si="46"/>
        <v>7.5583886017663868E-4</v>
      </c>
      <c r="K589" s="1">
        <f t="shared" si="47"/>
        <v>-1.6025468190780543E-3</v>
      </c>
      <c r="L589" s="1">
        <f t="shared" si="48"/>
        <v>4.2835581142150426E-3</v>
      </c>
      <c r="M589" s="1">
        <f t="shared" si="49"/>
        <v>6.3979501509784363E-4</v>
      </c>
      <c r="N589" s="1">
        <f t="shared" si="50"/>
        <v>-1.1517840145764471E-3</v>
      </c>
    </row>
    <row r="590" spans="1:14" x14ac:dyDescent="0.25">
      <c r="A590" s="4">
        <v>0.58850000000000002</v>
      </c>
      <c r="B590" s="5">
        <v>1.7631448657415401</v>
      </c>
      <c r="C590" s="5">
        <v>1.76447935671071</v>
      </c>
      <c r="D590" s="5">
        <v>1.76031561324222</v>
      </c>
      <c r="E590" s="5">
        <v>1.77068249992321</v>
      </c>
      <c r="F590" s="5">
        <v>1.76427638368219</v>
      </c>
      <c r="G590" s="5">
        <v>1.76108422952503</v>
      </c>
      <c r="J590" s="1">
        <f t="shared" si="46"/>
        <v>7.5688106808437141E-4</v>
      </c>
      <c r="K590" s="1">
        <f t="shared" si="47"/>
        <v>-1.604662529037379E-3</v>
      </c>
      <c r="L590" s="1">
        <f t="shared" si="48"/>
        <v>4.275107694284558E-3</v>
      </c>
      <c r="M590" s="1">
        <f t="shared" si="49"/>
        <v>6.4176118629595763E-4</v>
      </c>
      <c r="N590" s="1">
        <f t="shared" si="50"/>
        <v>-1.1687276845759546E-3</v>
      </c>
    </row>
    <row r="591" spans="1:14" x14ac:dyDescent="0.25">
      <c r="A591" s="4">
        <v>0.58950000000000002</v>
      </c>
      <c r="B591" s="5">
        <v>1.76428798143065</v>
      </c>
      <c r="C591" s="5">
        <v>1.76562534962479</v>
      </c>
      <c r="D591" s="5">
        <v>1.76145374337017</v>
      </c>
      <c r="E591" s="5">
        <v>1.7718161915192101</v>
      </c>
      <c r="F591" s="5">
        <v>1.76542467287695</v>
      </c>
      <c r="G591" s="5">
        <v>1.76219631616148</v>
      </c>
      <c r="J591" s="1">
        <f t="shared" si="46"/>
        <v>7.5802148414315211E-4</v>
      </c>
      <c r="K591" s="1">
        <f t="shared" si="47"/>
        <v>-1.606448658218333E-3</v>
      </c>
      <c r="L591" s="1">
        <f t="shared" si="48"/>
        <v>4.2669961864476936E-3</v>
      </c>
      <c r="M591" s="1">
        <f t="shared" si="49"/>
        <v>6.4427772464803847E-4</v>
      </c>
      <c r="N591" s="1">
        <f t="shared" si="50"/>
        <v>-1.1855577384106656E-3</v>
      </c>
    </row>
    <row r="592" spans="1:14" x14ac:dyDescent="0.25">
      <c r="A592" s="4">
        <v>0.59050000000000002</v>
      </c>
      <c r="B592" s="5">
        <v>1.7654342871755</v>
      </c>
      <c r="C592" s="5">
        <v>1.7667747127872999</v>
      </c>
      <c r="D592" s="5">
        <v>1.76259563690384</v>
      </c>
      <c r="E592" s="5">
        <v>1.77295366693823</v>
      </c>
      <c r="F592" s="5">
        <v>1.7665771281543801</v>
      </c>
      <c r="G592" s="5">
        <v>1.76331175208546</v>
      </c>
      <c r="J592" s="1">
        <f t="shared" si="46"/>
        <v>7.5926111865905557E-4</v>
      </c>
      <c r="K592" s="1">
        <f t="shared" si="47"/>
        <v>-1.6079048040929904E-3</v>
      </c>
      <c r="L592" s="1">
        <f t="shared" si="48"/>
        <v>4.2592238166848798E-3</v>
      </c>
      <c r="M592" s="1">
        <f t="shared" si="49"/>
        <v>6.4734268909463961E-4</v>
      </c>
      <c r="N592" s="1">
        <f t="shared" si="50"/>
        <v>-1.2022736306066843E-3</v>
      </c>
    </row>
    <row r="593" spans="1:14" x14ac:dyDescent="0.25">
      <c r="A593" s="4">
        <v>0.59150000000000003</v>
      </c>
      <c r="B593" s="5">
        <v>1.7665837922318399</v>
      </c>
      <c r="C593" s="5">
        <v>1.7679274575928601</v>
      </c>
      <c r="D593" s="5">
        <v>1.7637413048838899</v>
      </c>
      <c r="E593" s="5">
        <v>1.77409493690954</v>
      </c>
      <c r="F593" s="5">
        <v>1.7677337572035501</v>
      </c>
      <c r="G593" s="5">
        <v>1.76443054773196</v>
      </c>
      <c r="J593" s="1">
        <f t="shared" si="46"/>
        <v>7.6060097852625064E-4</v>
      </c>
      <c r="K593" s="1">
        <f t="shared" si="47"/>
        <v>-1.6090305823302658E-3</v>
      </c>
      <c r="L593" s="1">
        <f t="shared" si="48"/>
        <v>4.2517907787497427E-3</v>
      </c>
      <c r="M593" s="1">
        <f t="shared" si="49"/>
        <v>6.5095410518701451E-4</v>
      </c>
      <c r="N593" s="1">
        <f t="shared" si="50"/>
        <v>-1.2188748189292714E-3</v>
      </c>
    </row>
    <row r="594" spans="1:14" x14ac:dyDescent="0.25">
      <c r="A594" s="4">
        <v>0.59250000000000003</v>
      </c>
      <c r="B594" s="5">
        <v>1.7677365059072301</v>
      </c>
      <c r="C594" s="5">
        <v>1.7690835954881701</v>
      </c>
      <c r="D594" s="5">
        <v>1.76489075837827</v>
      </c>
      <c r="E594" s="5">
        <v>1.7752400121641201</v>
      </c>
      <c r="F594" s="5">
        <v>1.76889456770739</v>
      </c>
      <c r="G594" s="5">
        <v>1.7655527135861</v>
      </c>
      <c r="J594" s="1">
        <f t="shared" si="46"/>
        <v>7.6204206703794854E-4</v>
      </c>
      <c r="K594" s="1">
        <f t="shared" si="47"/>
        <v>-1.6098256269814204E-3</v>
      </c>
      <c r="L594" s="1">
        <f t="shared" si="48"/>
        <v>4.244697233900867E-3</v>
      </c>
      <c r="M594" s="1">
        <f t="shared" si="49"/>
        <v>6.5510996479960985E-4</v>
      </c>
      <c r="N594" s="1">
        <f t="shared" si="50"/>
        <v>-1.235360764363085E-3</v>
      </c>
    </row>
    <row r="595" spans="1:14" x14ac:dyDescent="0.25">
      <c r="A595" s="4">
        <v>0.59350000000000003</v>
      </c>
      <c r="B595" s="5">
        <v>1.7688924375614301</v>
      </c>
      <c r="C595" s="5">
        <v>1.77024313797207</v>
      </c>
      <c r="D595" s="5">
        <v>1.7660440084820701</v>
      </c>
      <c r="E595" s="5">
        <v>1.7763889034342599</v>
      </c>
      <c r="F595" s="5">
        <v>1.77005956734236</v>
      </c>
      <c r="G595" s="5">
        <v>1.7666782601833699</v>
      </c>
      <c r="J595" s="1">
        <f t="shared" si="46"/>
        <v>7.6358538368898781E-4</v>
      </c>
      <c r="K595" s="1">
        <f t="shared" si="47"/>
        <v>-1.6102895907491176E-3</v>
      </c>
      <c r="L595" s="1">
        <f t="shared" si="48"/>
        <v>4.2379433105408813E-3</v>
      </c>
      <c r="M595" s="1">
        <f t="shared" si="49"/>
        <v>6.5980822584040737E-4</v>
      </c>
      <c r="N595" s="1">
        <f t="shared" si="50"/>
        <v>-1.2517309311993053E-3</v>
      </c>
    </row>
    <row r="596" spans="1:14" x14ac:dyDescent="0.25">
      <c r="A596" s="4">
        <v>0.59450000000000003</v>
      </c>
      <c r="B596" s="5">
        <v>1.77005159660681</v>
      </c>
      <c r="C596" s="5">
        <v>1.77140609659559</v>
      </c>
      <c r="D596" s="5">
        <v>1.7672010663175299</v>
      </c>
      <c r="E596" s="5">
        <v>1.77754162145322</v>
      </c>
      <c r="F596" s="5">
        <v>1.7712287637781801</v>
      </c>
      <c r="G596" s="5">
        <v>1.7678071981099901</v>
      </c>
      <c r="J596" s="1">
        <f t="shared" si="46"/>
        <v>7.6523192396006341E-4</v>
      </c>
      <c r="K596" s="1">
        <f t="shared" si="47"/>
        <v>-1.6104221451761803E-3</v>
      </c>
      <c r="L596" s="1">
        <f t="shared" si="48"/>
        <v>4.2315291038794688E-3</v>
      </c>
      <c r="M596" s="1">
        <f t="shared" si="49"/>
        <v>6.6504681198372633E-4</v>
      </c>
      <c r="N596" s="1">
        <f t="shared" si="50"/>
        <v>-1.2679847870663277E-3</v>
      </c>
    </row>
    <row r="597" spans="1:14" x14ac:dyDescent="0.25">
      <c r="A597" s="4">
        <v>0.59550000000000003</v>
      </c>
      <c r="B597" s="5">
        <v>1.77121399250869</v>
      </c>
      <c r="C597" s="5">
        <v>1.772572482962</v>
      </c>
      <c r="D597" s="5">
        <v>1.7683619430339299</v>
      </c>
      <c r="E597" s="5">
        <v>1.7786981769549199</v>
      </c>
      <c r="F597" s="5">
        <v>1.7724021646774399</v>
      </c>
      <c r="G597" s="5">
        <v>1.7689395380032</v>
      </c>
      <c r="J597" s="1">
        <f t="shared" si="46"/>
        <v>7.6698267914302853E-4</v>
      </c>
      <c r="K597" s="1">
        <f t="shared" si="47"/>
        <v>-1.6102229808610494E-3</v>
      </c>
      <c r="L597" s="1">
        <f t="shared" si="48"/>
        <v>4.2254546756541455E-3</v>
      </c>
      <c r="M597" s="1">
        <f t="shared" si="49"/>
        <v>6.7082361237842398E-4</v>
      </c>
      <c r="N597" s="1">
        <f t="shared" si="50"/>
        <v>-1.2841218029610055E-3</v>
      </c>
    </row>
    <row r="598" spans="1:14" x14ac:dyDescent="0.25">
      <c r="A598" s="4">
        <v>0.59650000000000003</v>
      </c>
      <c r="B598" s="5">
        <v>1.7723796347858201</v>
      </c>
      <c r="C598" s="5">
        <v>1.77374230872684</v>
      </c>
      <c r="D598" s="5">
        <v>1.76952664980751</v>
      </c>
      <c r="E598" s="5">
        <v>1.7798585806735101</v>
      </c>
      <c r="F598" s="5">
        <v>1.7735797776953099</v>
      </c>
      <c r="G598" s="5">
        <v>1.7700752905516099</v>
      </c>
      <c r="J598" s="1">
        <f t="shared" si="46"/>
        <v>7.6883863607732936E-4</v>
      </c>
      <c r="K598" s="1">
        <f t="shared" si="47"/>
        <v>-1.6096918077344452E-3</v>
      </c>
      <c r="L598" s="1">
        <f t="shared" si="48"/>
        <v>4.2197200537083734E-3</v>
      </c>
      <c r="M598" s="1">
        <f t="shared" si="49"/>
        <v>6.7713648133567981E-4</v>
      </c>
      <c r="N598" s="1">
        <f t="shared" si="50"/>
        <v>-1.3001414533227661E-3</v>
      </c>
    </row>
    <row r="599" spans="1:14" x14ac:dyDescent="0.25">
      <c r="A599" s="4">
        <v>0.59750000000000003</v>
      </c>
      <c r="B599" s="5">
        <v>1.7735485330107199</v>
      </c>
      <c r="C599" s="5">
        <v>1.7749155855979799</v>
      </c>
      <c r="D599" s="5">
        <v>1.7706951978413901</v>
      </c>
      <c r="E599" s="5">
        <v>1.7810228433430799</v>
      </c>
      <c r="F599" s="5">
        <v>1.7747616104791899</v>
      </c>
      <c r="G599" s="5">
        <v>1.77121446649554</v>
      </c>
      <c r="J599" s="1">
        <f t="shared" si="46"/>
        <v>7.7080077698202763E-4</v>
      </c>
      <c r="K599" s="1">
        <f t="shared" si="47"/>
        <v>-1.6088283552557249E-3</v>
      </c>
      <c r="L599" s="1">
        <f t="shared" si="48"/>
        <v>4.2143252317272985E-3</v>
      </c>
      <c r="M599" s="1">
        <f t="shared" si="49"/>
        <v>6.8398323806268208E-4</v>
      </c>
      <c r="N599" s="1">
        <f t="shared" si="50"/>
        <v>-1.316043216036287E-3</v>
      </c>
    </row>
    <row r="600" spans="1:14" x14ac:dyDescent="0.25">
      <c r="A600" s="4">
        <v>0.59850000000000003</v>
      </c>
      <c r="B600" s="5">
        <v>1.7747206968100899</v>
      </c>
      <c r="C600" s="5">
        <v>1.77609232533565</v>
      </c>
      <c r="D600" s="5">
        <v>1.7718675983655301</v>
      </c>
      <c r="E600" s="5">
        <v>1.78219097569725</v>
      </c>
      <c r="F600" s="5">
        <v>1.7759476706684001</v>
      </c>
      <c r="G600" s="5">
        <v>1.77235707662729</v>
      </c>
      <c r="J600" s="1">
        <f t="shared" si="46"/>
        <v>7.7287007923299684E-4</v>
      </c>
      <c r="K600" s="1">
        <f t="shared" si="47"/>
        <v>-1.607632372625188E-3</v>
      </c>
      <c r="L600" s="1">
        <f t="shared" si="48"/>
        <v>4.2092701688706919E-3</v>
      </c>
      <c r="M600" s="1">
        <f t="shared" si="49"/>
        <v>6.9136166638251691E-4</v>
      </c>
      <c r="N600" s="1">
        <f t="shared" si="50"/>
        <v>-1.33182657251268E-3</v>
      </c>
    </row>
    <row r="601" spans="1:14" x14ac:dyDescent="0.25">
      <c r="A601" s="4">
        <v>0.59950000000000003</v>
      </c>
      <c r="B601" s="5">
        <v>1.7758961358652801</v>
      </c>
      <c r="C601" s="5">
        <v>1.77727253975246</v>
      </c>
      <c r="D601" s="5">
        <v>1.7730438626365901</v>
      </c>
      <c r="E601" s="5">
        <v>1.78336298846882</v>
      </c>
      <c r="F601" s="5">
        <v>1.77713796589381</v>
      </c>
      <c r="G601" s="5">
        <v>1.77350313179153</v>
      </c>
      <c r="J601" s="1">
        <f t="shared" si="46"/>
        <v>7.7504751510106386E-4</v>
      </c>
      <c r="K601" s="1">
        <f t="shared" si="47"/>
        <v>-1.6061036290842779E-3</v>
      </c>
      <c r="L601" s="1">
        <f t="shared" si="48"/>
        <v>4.2045547894059955E-3</v>
      </c>
      <c r="M601" s="1">
        <f t="shared" si="49"/>
        <v>6.9926951438795235E-4</v>
      </c>
      <c r="N601" s="1">
        <f t="shared" si="50"/>
        <v>-1.3474910077351659E-3</v>
      </c>
    </row>
    <row r="602" spans="1:14" x14ac:dyDescent="0.25">
      <c r="A602" s="4">
        <v>0.60050000000000003</v>
      </c>
      <c r="B602" s="5">
        <v>1.77707485991261</v>
      </c>
      <c r="C602" s="5">
        <v>1.7784562407134601</v>
      </c>
      <c r="D602" s="5">
        <v>1.7742240019379001</v>
      </c>
      <c r="E602" s="5">
        <v>1.7845388923894001</v>
      </c>
      <c r="F602" s="5">
        <v>1.7783325037775199</v>
      </c>
      <c r="G602" s="5">
        <v>1.77465264288559</v>
      </c>
      <c r="J602" s="1">
        <f t="shared" si="46"/>
        <v>7.7733405159868829E-4</v>
      </c>
      <c r="K602" s="1">
        <f t="shared" si="47"/>
        <v>-1.6042419140689203E-3</v>
      </c>
      <c r="L602" s="1">
        <f t="shared" si="48"/>
        <v>4.2001789824189593E-3</v>
      </c>
      <c r="M602" s="1">
        <f t="shared" si="49"/>
        <v>7.077044942112021E-4</v>
      </c>
      <c r="N602" s="1">
        <f t="shared" si="50"/>
        <v>-1.3630360102776834E-3</v>
      </c>
    </row>
    <row r="603" spans="1:14" x14ac:dyDescent="0.25">
      <c r="A603" s="4">
        <v>0.60150000000000003</v>
      </c>
      <c r="B603" s="5">
        <v>1.7782568787438999</v>
      </c>
      <c r="C603" s="5">
        <v>1.7796434401361501</v>
      </c>
      <c r="D603" s="5">
        <v>1.77540802757931</v>
      </c>
      <c r="E603" s="5">
        <v>1.7857186981890201</v>
      </c>
      <c r="F603" s="5">
        <v>1.7795312919324999</v>
      </c>
      <c r="G603" s="5">
        <v>1.7758056208598201</v>
      </c>
      <c r="J603" s="1">
        <f t="shared" si="46"/>
        <v>7.7973065018005125E-4</v>
      </c>
      <c r="K603" s="1">
        <f t="shared" si="47"/>
        <v>-1.6020470375473616E-3</v>
      </c>
      <c r="L603" s="1">
        <f t="shared" si="48"/>
        <v>4.1961426013945287E-3</v>
      </c>
      <c r="M603" s="1">
        <f t="shared" si="49"/>
        <v>7.1666428165327882E-4</v>
      </c>
      <c r="N603" s="1">
        <f t="shared" si="50"/>
        <v>-1.3784610724021686E-3</v>
      </c>
    </row>
    <row r="604" spans="1:14" x14ac:dyDescent="0.25">
      <c r="A604" s="4">
        <v>0.60250000000000004</v>
      </c>
      <c r="B604" s="5">
        <v>1.7794422022067899</v>
      </c>
      <c r="C604" s="5">
        <v>1.78083414999052</v>
      </c>
      <c r="D604" s="5">
        <v>1.77659595089718</v>
      </c>
      <c r="E604" s="5">
        <v>1.7869024165957399</v>
      </c>
      <c r="F604" s="5">
        <v>1.78073433796227</v>
      </c>
      <c r="G604" s="5">
        <v>1.7769620767179399</v>
      </c>
      <c r="J604" s="1">
        <f t="shared" si="46"/>
        <v>7.8223826657806007E-4</v>
      </c>
      <c r="K604" s="1">
        <f t="shared" si="47"/>
        <v>-1.5995188301593122E-3</v>
      </c>
      <c r="L604" s="1">
        <f t="shared" si="48"/>
        <v>4.1924454639201553E-3</v>
      </c>
      <c r="M604" s="1">
        <f t="shared" si="49"/>
        <v>7.2614651595740885E-4</v>
      </c>
      <c r="N604" s="1">
        <f t="shared" si="50"/>
        <v>-1.3937656900427941E-3</v>
      </c>
    </row>
    <row r="605" spans="1:14" x14ac:dyDescent="0.25">
      <c r="A605" s="4">
        <v>0.60350000000000004</v>
      </c>
      <c r="B605" s="5">
        <v>1.78063084020526</v>
      </c>
      <c r="C605" s="5">
        <v>1.7820283822990399</v>
      </c>
      <c r="D605" s="5">
        <v>1.7777877832542099</v>
      </c>
      <c r="E605" s="5">
        <v>1.7880900583353201</v>
      </c>
      <c r="F605" s="5">
        <v>1.78194164946052</v>
      </c>
      <c r="G605" s="5">
        <v>1.7781220215173399</v>
      </c>
      <c r="J605" s="1">
        <f t="shared" si="46"/>
        <v>7.8485785050137497E-4</v>
      </c>
      <c r="K605" s="1">
        <f t="shared" si="47"/>
        <v>-1.5966571435560991E-3</v>
      </c>
      <c r="L605" s="1">
        <f t="shared" si="48"/>
        <v>4.189087351312115E-3</v>
      </c>
      <c r="M605" s="1">
        <f t="shared" si="49"/>
        <v>7.3614879943838176E-4</v>
      </c>
      <c r="N605" s="1">
        <f t="shared" si="50"/>
        <v>-1.4089493629296441E-3</v>
      </c>
    </row>
    <row r="606" spans="1:14" x14ac:dyDescent="0.25">
      <c r="A606" s="4">
        <v>0.60450000000000004</v>
      </c>
      <c r="B606" s="5">
        <v>1.7818228027</v>
      </c>
      <c r="C606" s="5">
        <v>1.7832261491367101</v>
      </c>
      <c r="D606" s="5">
        <v>1.77898353603939</v>
      </c>
      <c r="E606" s="5">
        <v>1.78928163413075</v>
      </c>
      <c r="F606" s="5">
        <v>1.7831532340107701</v>
      </c>
      <c r="G606" s="5">
        <v>1.77928546636945</v>
      </c>
      <c r="J606" s="1">
        <f t="shared" si="46"/>
        <v>7.875903454504764E-4</v>
      </c>
      <c r="K606" s="1">
        <f t="shared" si="47"/>
        <v>-1.5934618505879072E-3</v>
      </c>
      <c r="L606" s="1">
        <f t="shared" si="48"/>
        <v>4.1860680082484109E-3</v>
      </c>
      <c r="M606" s="1">
        <f t="shared" si="49"/>
        <v>7.4666869722064171E-4</v>
      </c>
      <c r="N606" s="1">
        <f t="shared" si="50"/>
        <v>-1.4240115945902462E-3</v>
      </c>
    </row>
    <row r="607" spans="1:14" x14ac:dyDescent="0.25">
      <c r="A607" s="4">
        <v>0.60550000000000004</v>
      </c>
      <c r="B607" s="5">
        <v>1.7830180997088501</v>
      </c>
      <c r="C607" s="5">
        <v>1.7844274626310701</v>
      </c>
      <c r="D607" s="5">
        <v>1.78018322066788</v>
      </c>
      <c r="E607" s="5">
        <v>1.79047715470191</v>
      </c>
      <c r="F607" s="5">
        <v>1.784369099186</v>
      </c>
      <c r="G607" s="5">
        <v>1.7804524224401099</v>
      </c>
      <c r="J607" s="1">
        <f t="shared" si="46"/>
        <v>7.9043668847230623E-4</v>
      </c>
      <c r="K607" s="1">
        <f t="shared" si="47"/>
        <v>-1.5899328455683801E-3</v>
      </c>
      <c r="L607" s="1">
        <f t="shared" si="48"/>
        <v>4.1833871424401025E-3</v>
      </c>
      <c r="M607" s="1">
        <f t="shared" si="49"/>
        <v>7.5770373692252472E-4</v>
      </c>
      <c r="N607" s="1">
        <f t="shared" si="50"/>
        <v>-1.4389518923891352E-3</v>
      </c>
    </row>
    <row r="608" spans="1:14" x14ac:dyDescent="0.25">
      <c r="A608" s="4">
        <v>0.60650000000000004</v>
      </c>
      <c r="B608" s="5">
        <v>1.78421674130729</v>
      </c>
      <c r="C608" s="5">
        <v>1.7856323349621901</v>
      </c>
      <c r="D608" s="5">
        <v>1.7813868485809301</v>
      </c>
      <c r="E608" s="5">
        <v>1.7916766307651599</v>
      </c>
      <c r="F608" s="5">
        <v>1.7855892525483299</v>
      </c>
      <c r="G608" s="5">
        <v>1.7816229009498401</v>
      </c>
      <c r="J608" s="1">
        <f t="shared" si="46"/>
        <v>7.9339780987755461E-4</v>
      </c>
      <c r="K608" s="1">
        <f t="shared" si="47"/>
        <v>-1.5860700445431667E-3</v>
      </c>
      <c r="L608" s="1">
        <f t="shared" si="48"/>
        <v>4.1810444242351792E-3</v>
      </c>
      <c r="M608" s="1">
        <f t="shared" si="49"/>
        <v>7.6925140834304729E-4</v>
      </c>
      <c r="N608" s="1">
        <f t="shared" si="50"/>
        <v>-1.4537697676513326E-3</v>
      </c>
    </row>
    <row r="609" spans="1:14" x14ac:dyDescent="0.25">
      <c r="A609" s="4">
        <v>0.60750000000000004</v>
      </c>
      <c r="B609" s="5">
        <v>1.78541873762884</v>
      </c>
      <c r="C609" s="5">
        <v>1.7868407783627001</v>
      </c>
      <c r="D609" s="5">
        <v>1.78259443124575</v>
      </c>
      <c r="E609" s="5">
        <v>1.79288007303293</v>
      </c>
      <c r="F609" s="5">
        <v>1.7868137016485901</v>
      </c>
      <c r="G609" s="5">
        <v>1.7827969131743</v>
      </c>
      <c r="J609" s="1">
        <f t="shared" si="46"/>
        <v>7.9647463303127749E-4</v>
      </c>
      <c r="K609" s="1">
        <f t="shared" si="47"/>
        <v>-1.5818733855346575E-3</v>
      </c>
      <c r="L609" s="1">
        <f t="shared" si="48"/>
        <v>4.1790394862771347E-3</v>
      </c>
      <c r="M609" s="1">
        <f t="shared" si="49"/>
        <v>7.8130916313937288E-4</v>
      </c>
      <c r="N609" s="1">
        <f t="shared" si="50"/>
        <v>-1.4684647356294248E-3</v>
      </c>
    </row>
    <row r="610" spans="1:14" x14ac:dyDescent="0.25">
      <c r="A610" s="4">
        <v>0.60850000000000004</v>
      </c>
      <c r="B610" s="5">
        <v>1.78662409886554</v>
      </c>
      <c r="C610" s="5">
        <v>1.78805280511777</v>
      </c>
      <c r="D610" s="5">
        <v>1.78380598015544</v>
      </c>
      <c r="E610" s="5">
        <v>1.7940874922133301</v>
      </c>
      <c r="F610" s="5">
        <v>1.78804245402602</v>
      </c>
      <c r="G610" s="5">
        <v>1.7839744704445399</v>
      </c>
      <c r="J610" s="1">
        <f t="shared" si="46"/>
        <v>7.9966807407176913E-4</v>
      </c>
      <c r="K610" s="1">
        <f t="shared" si="47"/>
        <v>-1.5773428287961591E-3</v>
      </c>
      <c r="L610" s="1">
        <f t="shared" si="48"/>
        <v>4.177371923130991E-3</v>
      </c>
      <c r="M610" s="1">
        <f t="shared" si="49"/>
        <v>7.938744145344702E-4</v>
      </c>
      <c r="N610" s="1">
        <f t="shared" si="50"/>
        <v>-1.483036315631516E-3</v>
      </c>
    </row>
    <row r="611" spans="1:14" x14ac:dyDescent="0.25">
      <c r="A611" s="4">
        <v>0.60950000000000004</v>
      </c>
      <c r="B611" s="5">
        <v>1.7878328352683901</v>
      </c>
      <c r="C611" s="5">
        <v>1.78926842756514</v>
      </c>
      <c r="D611" s="5">
        <v>1.78502150682884</v>
      </c>
      <c r="E611" s="5">
        <v>1.7952988990097101</v>
      </c>
      <c r="F611" s="5">
        <v>1.78927551720787</v>
      </c>
      <c r="G611" s="5">
        <v>1.78515558414743</v>
      </c>
      <c r="J611" s="1">
        <f t="shared" si="46"/>
        <v>8.0297904168117142E-4</v>
      </c>
      <c r="K611" s="1">
        <f t="shared" si="47"/>
        <v>-1.5724783570876092E-3</v>
      </c>
      <c r="L611" s="1">
        <f t="shared" si="48"/>
        <v>4.1760412909069124E-3</v>
      </c>
      <c r="M611" s="1">
        <f t="shared" si="49"/>
        <v>8.0694453699490512E-4</v>
      </c>
      <c r="N611" s="1">
        <f t="shared" si="50"/>
        <v>-1.4974840310269595E-3</v>
      </c>
    </row>
    <row r="612" spans="1:14" x14ac:dyDescent="0.25">
      <c r="A612" s="4">
        <v>0.61050000000000004</v>
      </c>
      <c r="B612" s="5">
        <v>1.7890449571478</v>
      </c>
      <c r="C612" s="5">
        <v>1.7904876580950899</v>
      </c>
      <c r="D612" s="5">
        <v>1.78624102281042</v>
      </c>
      <c r="E612" s="5">
        <v>1.79651430412027</v>
      </c>
      <c r="F612" s="5">
        <v>1.79051289870901</v>
      </c>
      <c r="G612" s="5">
        <v>1.7863402657259799</v>
      </c>
      <c r="J612" s="1">
        <f t="shared" si="46"/>
        <v>8.0640843681758015E-4</v>
      </c>
      <c r="K612" s="1">
        <f t="shared" si="47"/>
        <v>-1.5672799759320843E-3</v>
      </c>
      <c r="L612" s="1">
        <f t="shared" si="48"/>
        <v>4.175047106908988E-3</v>
      </c>
      <c r="M612" s="1">
        <f t="shared" si="49"/>
        <v>8.2051686590943679E-4</v>
      </c>
      <c r="N612" s="1">
        <f t="shared" si="50"/>
        <v>-1.5118074093185658E-3</v>
      </c>
    </row>
    <row r="613" spans="1:14" x14ac:dyDescent="0.25">
      <c r="A613" s="4">
        <v>0.61150000000000004</v>
      </c>
      <c r="B613" s="5">
        <v>1.7902604748741</v>
      </c>
      <c r="C613" s="5">
        <v>1.7917105091504399</v>
      </c>
      <c r="D613" s="5">
        <v>1.78746453967021</v>
      </c>
      <c r="E613" s="5">
        <v>1.7977337182376201</v>
      </c>
      <c r="F613" s="5">
        <v>1.7917546060315801</v>
      </c>
      <c r="G613" s="5">
        <v>1.7875285266797301</v>
      </c>
      <c r="J613" s="1">
        <f t="shared" si="46"/>
        <v>8.0995715243163896E-4</v>
      </c>
      <c r="K613" s="1">
        <f t="shared" si="47"/>
        <v>-1.5617477138831497E-3</v>
      </c>
      <c r="L613" s="1">
        <f t="shared" si="48"/>
        <v>4.1743888492235303E-3</v>
      </c>
      <c r="M613" s="1">
        <f t="shared" si="49"/>
        <v>8.3458869725935771E-4</v>
      </c>
      <c r="N613" s="1">
        <f t="shared" si="50"/>
        <v>-1.5260059822088587E-3</v>
      </c>
    </row>
    <row r="614" spans="1:14" x14ac:dyDescent="0.25">
      <c r="A614" s="4">
        <v>0.61250000000000004</v>
      </c>
      <c r="B614" s="5">
        <v>1.7914793988779401</v>
      </c>
      <c r="C614" s="5">
        <v>1.79293699322654</v>
      </c>
      <c r="D614" s="5">
        <v>1.7886920690036301</v>
      </c>
      <c r="E614" s="5">
        <v>1.79895715204838</v>
      </c>
      <c r="F614" s="5">
        <v>1.7930006466646</v>
      </c>
      <c r="G614" s="5">
        <v>1.78872037856509</v>
      </c>
      <c r="J614" s="1">
        <f t="shared" si="46"/>
        <v>8.1362607324028983E-4</v>
      </c>
      <c r="K614" s="1">
        <f t="shared" si="47"/>
        <v>-1.5558816227838038E-3</v>
      </c>
      <c r="L614" s="1">
        <f t="shared" si="48"/>
        <v>4.1740659563953252E-3</v>
      </c>
      <c r="M614" s="1">
        <f t="shared" si="49"/>
        <v>8.4915728733066546E-4</v>
      </c>
      <c r="N614" s="1">
        <f t="shared" si="50"/>
        <v>-1.5400792856329166E-3</v>
      </c>
    </row>
    <row r="615" spans="1:14" x14ac:dyDescent="0.25">
      <c r="A615" s="4">
        <v>0.61350000000000005</v>
      </c>
      <c r="B615" s="5">
        <v>1.79270173965086</v>
      </c>
      <c r="C615" s="5">
        <v>1.7941671228712499</v>
      </c>
      <c r="D615" s="5">
        <v>1.7899236224313899</v>
      </c>
      <c r="E615" s="5">
        <v>1.80018461623273</v>
      </c>
      <c r="F615" s="5">
        <v>1.7942510280835999</v>
      </c>
      <c r="G615" s="5">
        <v>1.7899158329957301</v>
      </c>
      <c r="J615" s="1">
        <f t="shared" si="46"/>
        <v>8.174160754009799E-4</v>
      </c>
      <c r="K615" s="1">
        <f t="shared" si="47"/>
        <v>-1.5496817780804595E-3</v>
      </c>
      <c r="L615" s="1">
        <f t="shared" si="48"/>
        <v>4.1740778269827002E-3</v>
      </c>
      <c r="M615" s="1">
        <f t="shared" si="49"/>
        <v>8.6421985234513734E-4</v>
      </c>
      <c r="N615" s="1">
        <f t="shared" si="50"/>
        <v>-1.5540268598570515E-3</v>
      </c>
    </row>
    <row r="616" spans="1:14" x14ac:dyDescent="0.25">
      <c r="A616" s="4">
        <v>0.61450000000000005</v>
      </c>
      <c r="B616" s="5">
        <v>1.79392750774566</v>
      </c>
      <c r="C616" s="5">
        <v>1.7954009106849</v>
      </c>
      <c r="D616" s="5">
        <v>1.79115921159938</v>
      </c>
      <c r="E616" s="5">
        <v>1.8014161214639799</v>
      </c>
      <c r="F616" s="5">
        <v>1.79550575775021</v>
      </c>
      <c r="G616" s="5">
        <v>1.79111490164293</v>
      </c>
      <c r="J616" s="1">
        <f t="shared" si="46"/>
        <v>8.2132802628774235E-4</v>
      </c>
      <c r="K616" s="1">
        <f t="shared" si="47"/>
        <v>-1.5431482790287485E-3</v>
      </c>
      <c r="L616" s="1">
        <f t="shared" si="48"/>
        <v>4.1744238192380758E-3</v>
      </c>
      <c r="M616" s="1">
        <f t="shared" si="49"/>
        <v>8.7977356818243961E-4</v>
      </c>
      <c r="N616" s="1">
        <f t="shared" si="50"/>
        <v>-1.5678482494894707E-3</v>
      </c>
    </row>
    <row r="617" spans="1:14" x14ac:dyDescent="0.25">
      <c r="A617" s="4">
        <v>0.61550000000000005</v>
      </c>
      <c r="B617" s="5">
        <v>1.7951567137769899</v>
      </c>
      <c r="C617" s="5">
        <v>1.7966383693203201</v>
      </c>
      <c r="D617" s="5">
        <v>1.79239884817851</v>
      </c>
      <c r="E617" s="5">
        <v>1.8026516784081299</v>
      </c>
      <c r="F617" s="5">
        <v>1.79676484311177</v>
      </c>
      <c r="G617" s="5">
        <v>1.7923175962359801</v>
      </c>
      <c r="J617" s="1">
        <f t="shared" si="46"/>
        <v>8.2536278418430793E-4</v>
      </c>
      <c r="K617" s="1">
        <f t="shared" si="47"/>
        <v>-1.536281249048939E-3</v>
      </c>
      <c r="L617" s="1">
        <f t="shared" si="48"/>
        <v>4.1751032506630818E-3</v>
      </c>
      <c r="M617" s="1">
        <f t="shared" si="49"/>
        <v>8.9581556999364376E-4</v>
      </c>
      <c r="N617" s="1">
        <f t="shared" si="50"/>
        <v>-1.5815430035834466E-3</v>
      </c>
    </row>
    <row r="618" spans="1:14" x14ac:dyDescent="0.25">
      <c r="A618" s="4">
        <v>0.61650000000000005</v>
      </c>
      <c r="B618" s="5">
        <v>1.79638936842176</v>
      </c>
      <c r="C618" s="5">
        <v>1.7978795114827399</v>
      </c>
      <c r="D618" s="5">
        <v>1.79364254386459</v>
      </c>
      <c r="E618" s="5">
        <v>1.80389129772343</v>
      </c>
      <c r="F618" s="5">
        <v>1.79802829160099</v>
      </c>
      <c r="G618" s="5">
        <v>1.79352392856252</v>
      </c>
      <c r="J618" s="1">
        <f t="shared" si="46"/>
        <v>8.2952119800682529E-4</v>
      </c>
      <c r="K618" s="1">
        <f t="shared" si="47"/>
        <v>-1.5290808359566667E-3</v>
      </c>
      <c r="L618" s="1">
        <f t="shared" si="48"/>
        <v>4.1761153976662378E-3</v>
      </c>
      <c r="M618" s="1">
        <f t="shared" si="49"/>
        <v>9.1234295194581039E-4</v>
      </c>
      <c r="N618" s="1">
        <f t="shared" si="50"/>
        <v>-1.595110675675789E-3</v>
      </c>
    </row>
    <row r="619" spans="1:14" x14ac:dyDescent="0.25">
      <c r="A619" s="4">
        <v>0.61750000000000005</v>
      </c>
      <c r="B619" s="5">
        <v>1.7976254824197</v>
      </c>
      <c r="C619" s="5">
        <v>1.79912434992982</v>
      </c>
      <c r="D619" s="5">
        <v>1.7948903103782099</v>
      </c>
      <c r="E619" s="5">
        <v>1.80513499005995</v>
      </c>
      <c r="F619" s="5">
        <v>1.7992961106354599</v>
      </c>
      <c r="G619" s="5">
        <v>1.7947339104689899</v>
      </c>
      <c r="J619" s="1">
        <f t="shared" si="46"/>
        <v>8.3380410701699959E-4</v>
      </c>
      <c r="K619" s="1">
        <f t="shared" si="47"/>
        <v>-1.5215472122749446E-3</v>
      </c>
      <c r="L619" s="1">
        <f t="shared" si="48"/>
        <v>4.1774594951457002E-3</v>
      </c>
      <c r="M619" s="1">
        <f t="shared" si="49"/>
        <v>9.2935276680166019E-4</v>
      </c>
      <c r="N619" s="1">
        <f t="shared" si="50"/>
        <v>-1.6085508238445157E-3</v>
      </c>
    </row>
    <row r="620" spans="1:14" x14ac:dyDescent="0.25">
      <c r="A620" s="4">
        <v>0.61850000000000005</v>
      </c>
      <c r="B620" s="5">
        <v>1.79886506657381</v>
      </c>
      <c r="C620" s="5">
        <v>1.80037289747156</v>
      </c>
      <c r="D620" s="5">
        <v>1.7961421594645799</v>
      </c>
      <c r="E620" s="5">
        <v>1.8063827660591001</v>
      </c>
      <c r="F620" s="5">
        <v>1.80056830761734</v>
      </c>
      <c r="G620" s="5">
        <v>1.79594755386091</v>
      </c>
      <c r="J620" s="1">
        <f t="shared" si="46"/>
        <v>8.3821234052977589E-4</v>
      </c>
      <c r="K620" s="1">
        <f t="shared" si="47"/>
        <v>-1.5136805755065462E-3</v>
      </c>
      <c r="L620" s="1">
        <f t="shared" si="48"/>
        <v>4.1791347361081616E-3</v>
      </c>
      <c r="M620" s="1">
        <f t="shared" si="49"/>
        <v>9.4684202566348993E-4</v>
      </c>
      <c r="N620" s="1">
        <f t="shared" si="50"/>
        <v>-1.6218630108020182E-3</v>
      </c>
    </row>
    <row r="621" spans="1:14" x14ac:dyDescent="0.25">
      <c r="A621" s="4">
        <v>0.61950000000000005</v>
      </c>
      <c r="B621" s="5">
        <v>1.8001081317509</v>
      </c>
      <c r="C621" s="5">
        <v>1.8016251669702801</v>
      </c>
      <c r="D621" s="5">
        <v>1.79739810289343</v>
      </c>
      <c r="E621" s="5">
        <v>1.8076346363531799</v>
      </c>
      <c r="F621" s="5">
        <v>1.80184488993289</v>
      </c>
      <c r="G621" s="5">
        <v>1.79716487070338</v>
      </c>
      <c r="J621" s="1">
        <f t="shared" si="46"/>
        <v>8.427467176121828E-4</v>
      </c>
      <c r="K621" s="1">
        <f t="shared" si="47"/>
        <v>-1.5054811484207964E-3</v>
      </c>
      <c r="L621" s="1">
        <f t="shared" si="48"/>
        <v>4.1811402712564399E-3</v>
      </c>
      <c r="M621" s="1">
        <f t="shared" si="49"/>
        <v>9.6480769758023222E-4</v>
      </c>
      <c r="N621" s="1">
        <f t="shared" si="50"/>
        <v>-1.6350468039145844E-3</v>
      </c>
    </row>
    <row r="622" spans="1:14" x14ac:dyDescent="0.25">
      <c r="A622" s="4">
        <v>0.62050000000000005</v>
      </c>
      <c r="B622" s="5">
        <v>1.80135468888207</v>
      </c>
      <c r="C622" s="5">
        <v>1.8028811713405899</v>
      </c>
      <c r="D622" s="5">
        <v>1.7986581524587899</v>
      </c>
      <c r="E622" s="5">
        <v>1.8088906115649299</v>
      </c>
      <c r="F622" s="5">
        <v>1.80312586495213</v>
      </c>
      <c r="G622" s="5">
        <v>1.79838587302138</v>
      </c>
      <c r="J622" s="1">
        <f t="shared" si="46"/>
        <v>8.4740804681130441E-4</v>
      </c>
      <c r="K622" s="1">
        <f t="shared" si="47"/>
        <v>-1.4969491793720723E-3</v>
      </c>
      <c r="L622" s="1">
        <f t="shared" si="48"/>
        <v>4.1834752086146879E-3</v>
      </c>
      <c r="M622" s="1">
        <f t="shared" si="49"/>
        <v>9.8324670926371277E-4</v>
      </c>
      <c r="N622" s="1">
        <f t="shared" si="50"/>
        <v>-1.6481017752991442E-3</v>
      </c>
    </row>
    <row r="623" spans="1:14" x14ac:dyDescent="0.25">
      <c r="A623" s="4">
        <v>0.62150000000000005</v>
      </c>
      <c r="B623" s="5">
        <v>1.8026047489632699</v>
      </c>
      <c r="C623" s="5">
        <v>1.80414092354931</v>
      </c>
      <c r="D623" s="5">
        <v>1.79992231997893</v>
      </c>
      <c r="E623" s="5">
        <v>1.81015070230704</v>
      </c>
      <c r="F623" s="5">
        <v>1.8044112400283401</v>
      </c>
      <c r="G623" s="5">
        <v>1.7996105729002201</v>
      </c>
      <c r="J623" s="1">
        <f t="shared" si="46"/>
        <v>8.5219712581116266E-4</v>
      </c>
      <c r="K623" s="1">
        <f t="shared" si="47"/>
        <v>-1.4880849425713786E-3</v>
      </c>
      <c r="L623" s="1">
        <f t="shared" si="48"/>
        <v>4.1861386130875103E-3</v>
      </c>
      <c r="M623" s="1">
        <f t="shared" si="49"/>
        <v>1.0021559446734523E-3</v>
      </c>
      <c r="N623" s="1">
        <f t="shared" si="50"/>
        <v>-1.6610275018813167E-3</v>
      </c>
    </row>
    <row r="624" spans="1:14" x14ac:dyDescent="0.25">
      <c r="A624" s="4">
        <v>0.62250000000000005</v>
      </c>
      <c r="B624" s="5">
        <v>1.8038583230557901</v>
      </c>
      <c r="C624" s="5">
        <v>1.8054044366154101</v>
      </c>
      <c r="D624" s="5">
        <v>1.80119061729615</v>
      </c>
      <c r="E624" s="5">
        <v>1.8114149191817299</v>
      </c>
      <c r="F624" s="5">
        <v>1.8057010224977399</v>
      </c>
      <c r="G624" s="5">
        <v>1.8008389824859099</v>
      </c>
      <c r="J624" s="1">
        <f t="shared" si="46"/>
        <v>8.5711474114043187E-4</v>
      </c>
      <c r="K624" s="1">
        <f t="shared" si="47"/>
        <v>-1.4788887384020626E-3</v>
      </c>
      <c r="L624" s="1">
        <f t="shared" si="48"/>
        <v>4.1891295061015328E-3</v>
      </c>
      <c r="M624" s="1">
        <f t="shared" si="49"/>
        <v>1.0215322447431599E-3</v>
      </c>
      <c r="N624" s="1">
        <f t="shared" si="50"/>
        <v>-1.6738235654590249E-3</v>
      </c>
    </row>
    <row r="625" spans="1:14" x14ac:dyDescent="0.25">
      <c r="A625" s="4">
        <v>0.62350000000000005</v>
      </c>
      <c r="B625" s="5">
        <v>1.80511542228681</v>
      </c>
      <c r="C625" s="5">
        <v>1.8066717236099801</v>
      </c>
      <c r="D625" s="5">
        <v>1.8024630562766299</v>
      </c>
      <c r="E625" s="5">
        <v>1.81268327278021</v>
      </c>
      <c r="F625" s="5">
        <v>1.80699521967901</v>
      </c>
      <c r="G625" s="5">
        <v>1.8020711139855501</v>
      </c>
      <c r="J625" s="1">
        <f t="shared" si="46"/>
        <v>8.6216166786635951E-4</v>
      </c>
      <c r="K625" s="1">
        <f t="shared" si="47"/>
        <v>-1.4693608937315994E-3</v>
      </c>
      <c r="L625" s="1">
        <f t="shared" si="48"/>
        <v>4.1924468651498752E-3</v>
      </c>
      <c r="M625" s="1">
        <f t="shared" si="49"/>
        <v>1.0413724069891278E-3</v>
      </c>
      <c r="N625" s="1">
        <f t="shared" si="50"/>
        <v>-1.6864895527861706E-3</v>
      </c>
    </row>
    <row r="626" spans="1:14" x14ac:dyDescent="0.25">
      <c r="A626" s="4">
        <v>0.62450000000000006</v>
      </c>
      <c r="B626" s="5">
        <v>1.8063760578499199</v>
      </c>
      <c r="C626" s="5">
        <v>1.80794279765613</v>
      </c>
      <c r="D626" s="5">
        <v>1.8037396488102899</v>
      </c>
      <c r="E626" s="5">
        <v>1.81395577368224</v>
      </c>
      <c r="F626" s="5">
        <v>1.80829383887287</v>
      </c>
      <c r="G626" s="5">
        <v>1.8033069796677801</v>
      </c>
      <c r="J626" s="1">
        <f t="shared" si="46"/>
        <v>8.6733866926628469E-4</v>
      </c>
      <c r="K626" s="1">
        <f t="shared" si="47"/>
        <v>-1.4595017622012071E-3</v>
      </c>
      <c r="L626" s="1">
        <f t="shared" si="48"/>
        <v>4.1960896234098767E-3</v>
      </c>
      <c r="M626" s="1">
        <f t="shared" si="49"/>
        <v>1.0616731851687186E-3</v>
      </c>
      <c r="N626" s="1">
        <f t="shared" si="50"/>
        <v>-1.6990250556093516E-3</v>
      </c>
    </row>
    <row r="627" spans="1:14" x14ac:dyDescent="0.25">
      <c r="A627" s="4">
        <v>0.62549999999999994</v>
      </c>
      <c r="B627" s="5">
        <v>1.80764024100566</v>
      </c>
      <c r="C627" s="5">
        <v>1.8092176719289299</v>
      </c>
      <c r="D627" s="5">
        <v>1.8050204068106399</v>
      </c>
      <c r="E627" s="5">
        <v>1.8152324324556299</v>
      </c>
      <c r="F627" s="5">
        <v>1.8095968873617201</v>
      </c>
      <c r="G627" s="5">
        <v>1.80454659186316</v>
      </c>
      <c r="J627" s="1">
        <f t="shared" si="46"/>
        <v>8.7264649651321664E-4</v>
      </c>
      <c r="K627" s="1">
        <f t="shared" si="47"/>
        <v>-1.4493117245290932E-3</v>
      </c>
      <c r="L627" s="1">
        <f t="shared" si="48"/>
        <v>4.200056669321597E-3</v>
      </c>
      <c r="M627" s="1">
        <f t="shared" si="49"/>
        <v>1.0824312889668349E-3</v>
      </c>
      <c r="N627" s="1">
        <f t="shared" si="50"/>
        <v>-1.7114296707506753E-3</v>
      </c>
    </row>
    <row r="628" spans="1:14" x14ac:dyDescent="0.25">
      <c r="A628" s="4">
        <v>0.62649999999999995</v>
      </c>
      <c r="B628" s="5">
        <v>1.80890798308206</v>
      </c>
      <c r="C628" s="5">
        <v>1.8104963596553501</v>
      </c>
      <c r="D628" s="5">
        <v>1.8063053422145701</v>
      </c>
      <c r="E628" s="5">
        <v>1.81651325965576</v>
      </c>
      <c r="F628" s="5">
        <v>1.8109043724091101</v>
      </c>
      <c r="G628" s="5">
        <v>1.80578996296454</v>
      </c>
      <c r="J628" s="1">
        <f t="shared" si="46"/>
        <v>8.7808588836216846E-4</v>
      </c>
      <c r="K628" s="1">
        <f t="shared" si="47"/>
        <v>-1.4387911888450607E-3</v>
      </c>
      <c r="L628" s="1">
        <f t="shared" si="48"/>
        <v>4.2043468461795261E-3</v>
      </c>
      <c r="M628" s="1">
        <f t="shared" si="49"/>
        <v>1.1036433835891122E-3</v>
      </c>
      <c r="N628" s="1">
        <f t="shared" si="50"/>
        <v>-1.723703000197662E-3</v>
      </c>
    </row>
    <row r="629" spans="1:14" x14ac:dyDescent="0.25">
      <c r="A629" s="4">
        <v>0.62749999999999995</v>
      </c>
      <c r="B629" s="5">
        <v>1.81017929547524</v>
      </c>
      <c r="C629" s="5">
        <v>1.8117788741141401</v>
      </c>
      <c r="D629" s="5">
        <v>1.8075944669822099</v>
      </c>
      <c r="E629" s="5">
        <v>1.81779826582507</v>
      </c>
      <c r="F629" s="5">
        <v>1.8122163012593999</v>
      </c>
      <c r="G629" s="5">
        <v>1.80703710542755</v>
      </c>
      <c r="J629" s="1">
        <f t="shared" si="46"/>
        <v>8.8365757077123403E-4</v>
      </c>
      <c r="K629" s="1">
        <f t="shared" si="47"/>
        <v>-1.4279405910183531E-3</v>
      </c>
      <c r="L629" s="1">
        <f t="shared" si="48"/>
        <v>4.2089589516764855E-3</v>
      </c>
      <c r="M629" s="1">
        <f t="shared" si="49"/>
        <v>1.1253060894308227E-3</v>
      </c>
      <c r="N629" s="1">
        <f t="shared" si="50"/>
        <v>-1.7358446511593012E-3</v>
      </c>
    </row>
    <row r="630" spans="1:14" x14ac:dyDescent="0.25">
      <c r="A630" s="4">
        <v>0.62849999999999995</v>
      </c>
      <c r="B630" s="5">
        <v>1.8114541896498999</v>
      </c>
      <c r="C630" s="5">
        <v>1.81306522863578</v>
      </c>
      <c r="D630" s="5">
        <v>1.80888779309675</v>
      </c>
      <c r="E630" s="5">
        <v>1.81908746149259</v>
      </c>
      <c r="F630" s="5">
        <v>1.8135326811372801</v>
      </c>
      <c r="G630" s="5">
        <v>1.80828803177099</v>
      </c>
      <c r="J630" s="1">
        <f t="shared" si="46"/>
        <v>8.8936225662514527E-4</v>
      </c>
      <c r="K630" s="1">
        <f t="shared" si="47"/>
        <v>-1.4167603949432192E-3</v>
      </c>
      <c r="L630" s="1">
        <f t="shared" si="48"/>
        <v>4.2138917375356983E-3</v>
      </c>
      <c r="M630" s="1">
        <f t="shared" si="49"/>
        <v>1.1474159817322581E-3</v>
      </c>
      <c r="N630" s="1">
        <f t="shared" si="50"/>
        <v>-1.7478542361161623E-3</v>
      </c>
    </row>
    <row r="631" spans="1:14" x14ac:dyDescent="0.25">
      <c r="A631" s="4">
        <v>0.62949999999999995</v>
      </c>
      <c r="B631" s="5">
        <v>1.8127326771399199</v>
      </c>
      <c r="C631" s="5">
        <v>1.81435543660238</v>
      </c>
      <c r="D631" s="5">
        <v>1.81018533256428</v>
      </c>
      <c r="E631" s="5">
        <v>1.8203808571733899</v>
      </c>
      <c r="F631" s="5">
        <v>1.8148535192473401</v>
      </c>
      <c r="G631" s="5">
        <v>1.8095427545772</v>
      </c>
      <c r="J631" s="1">
        <f t="shared" si="46"/>
        <v>8.9520064537060664E-4</v>
      </c>
      <c r="K631" s="1">
        <f t="shared" si="47"/>
        <v>-1.4052510928743264E-3</v>
      </c>
      <c r="L631" s="1">
        <f t="shared" si="48"/>
        <v>4.2191439090385344E-3</v>
      </c>
      <c r="M631" s="1">
        <f t="shared" si="49"/>
        <v>1.1699695902025371E-3</v>
      </c>
      <c r="N631" s="1">
        <f t="shared" si="50"/>
        <v>-1.7597313729417925E-3</v>
      </c>
    </row>
    <row r="632" spans="1:14" x14ac:dyDescent="0.25">
      <c r="A632" s="4">
        <v>0.63049999999999995</v>
      </c>
      <c r="B632" s="5">
        <v>1.8140147695489599</v>
      </c>
      <c r="C632" s="5">
        <v>1.8156495114475599</v>
      </c>
      <c r="D632" s="5">
        <v>1.8114870974135699</v>
      </c>
      <c r="E632" s="5">
        <v>1.82167846336811</v>
      </c>
      <c r="F632" s="5">
        <v>1.81617882277361</v>
      </c>
      <c r="G632" s="5">
        <v>1.81080128649258</v>
      </c>
      <c r="J632" s="1">
        <f t="shared" si="46"/>
        <v>9.0117342264334937E-4</v>
      </c>
      <c r="K632" s="1">
        <f t="shared" si="47"/>
        <v>-1.3934132057912864E-3</v>
      </c>
      <c r="L632" s="1">
        <f t="shared" si="48"/>
        <v>4.2247141246019859E-3</v>
      </c>
      <c r="M632" s="1">
        <f t="shared" si="49"/>
        <v>1.1929633986321676E-3</v>
      </c>
      <c r="N632" s="1">
        <f t="shared" si="50"/>
        <v>-1.7714756849410462E-3</v>
      </c>
    </row>
    <row r="633" spans="1:14" x14ac:dyDescent="0.25">
      <c r="A633" s="4">
        <v>0.63149999999999995</v>
      </c>
      <c r="B633" s="5">
        <v>1.8153004785509601</v>
      </c>
      <c r="C633" s="5">
        <v>1.8169474666563601</v>
      </c>
      <c r="D633" s="5">
        <v>1.8127930996959301</v>
      </c>
      <c r="E633" s="5">
        <v>1.8229802905624299</v>
      </c>
      <c r="F633" s="5">
        <v>1.81750859887915</v>
      </c>
      <c r="G633" s="5">
        <v>1.81206364022794</v>
      </c>
      <c r="J633" s="1">
        <f t="shared" si="46"/>
        <v>9.0728125996786442E-4</v>
      </c>
      <c r="K633" s="1">
        <f t="shared" si="47"/>
        <v>-1.381247283662666E-3</v>
      </c>
      <c r="L633" s="1">
        <f t="shared" si="48"/>
        <v>4.2306009953790918E-3</v>
      </c>
      <c r="M633" s="1">
        <f t="shared" si="49"/>
        <v>1.2163938445895455E-3</v>
      </c>
      <c r="N633" s="1">
        <f t="shared" si="50"/>
        <v>-1.7830868009266951E-3</v>
      </c>
    </row>
    <row r="634" spans="1:14" x14ac:dyDescent="0.25">
      <c r="A634" s="4">
        <v>0.63249999999999995</v>
      </c>
      <c r="B634" s="5">
        <v>1.81658981589079</v>
      </c>
      <c r="C634" s="5">
        <v>1.81824931576514</v>
      </c>
      <c r="D634" s="5">
        <v>1.81410335148498</v>
      </c>
      <c r="E634" s="5">
        <v>1.82428634922653</v>
      </c>
      <c r="F634" s="5">
        <v>1.8188428547055699</v>
      </c>
      <c r="G634" s="5">
        <v>1.8133298285589701</v>
      </c>
      <c r="J634" s="1">
        <f t="shared" si="46"/>
        <v>9.1352481437105885E-4</v>
      </c>
      <c r="K634" s="1">
        <f t="shared" si="47"/>
        <v>-1.3687539058401831E-3</v>
      </c>
      <c r="L634" s="1">
        <f t="shared" si="48"/>
        <v>4.2368030847766474E-3</v>
      </c>
      <c r="M634" s="1">
        <f t="shared" si="49"/>
        <v>1.2402573190002644E-3</v>
      </c>
      <c r="N634" s="1">
        <f t="shared" si="50"/>
        <v>-1.7945643553117687E-3</v>
      </c>
    </row>
    <row r="635" spans="1:14" x14ac:dyDescent="0.25">
      <c r="A635" s="4">
        <v>0.63349999999999995</v>
      </c>
      <c r="B635" s="5">
        <v>1.8178827933848301</v>
      </c>
      <c r="C635" s="5">
        <v>1.81955507236144</v>
      </c>
      <c r="D635" s="5">
        <v>1.81541786487648</v>
      </c>
      <c r="E635" s="5">
        <v>1.8255966498146201</v>
      </c>
      <c r="F635" s="5">
        <v>1.8201815973725901</v>
      </c>
      <c r="G635" s="5">
        <v>1.8145998643266801</v>
      </c>
      <c r="J635" s="1">
        <f t="shared" si="46"/>
        <v>9.1990472801396067E-4</v>
      </c>
      <c r="K635" s="1">
        <f t="shared" si="47"/>
        <v>-1.3559336813790954E-3</v>
      </c>
      <c r="L635" s="1">
        <f t="shared" si="48"/>
        <v>4.2433189080508006E-3</v>
      </c>
      <c r="M635" s="1">
        <f t="shared" si="49"/>
        <v>1.2645501657891644E-3</v>
      </c>
      <c r="N635" s="1">
        <f t="shared" si="50"/>
        <v>-1.8059079881807358E-3</v>
      </c>
    </row>
    <row r="636" spans="1:14" x14ac:dyDescent="0.25">
      <c r="A636" s="4">
        <v>0.63449999999999995</v>
      </c>
      <c r="B636" s="5">
        <v>1.8191794229215199</v>
      </c>
      <c r="C636" s="5">
        <v>1.8208647500838999</v>
      </c>
      <c r="D636" s="5">
        <v>1.8167366519881301</v>
      </c>
      <c r="E636" s="5">
        <v>1.8269112027643499</v>
      </c>
      <c r="F636" s="5">
        <v>1.82152483397759</v>
      </c>
      <c r="G636" s="5">
        <v>1.8158737604378099</v>
      </c>
      <c r="J636" s="1">
        <f t="shared" si="46"/>
        <v>9.2642162787519517E-4</v>
      </c>
      <c r="K636" s="1">
        <f t="shared" si="47"/>
        <v>-1.3427872493560139E-3</v>
      </c>
      <c r="L636" s="1">
        <f t="shared" si="48"/>
        <v>4.2501469318585042E-3</v>
      </c>
      <c r="M636" s="1">
        <f t="shared" si="49"/>
        <v>1.2892686815374639E-3</v>
      </c>
      <c r="N636" s="1">
        <f t="shared" si="50"/>
        <v>-1.8171173453585237E-3</v>
      </c>
    </row>
    <row r="637" spans="1:14" x14ac:dyDescent="0.25">
      <c r="A637" s="4">
        <v>0.63549999999999995</v>
      </c>
      <c r="B637" s="5">
        <v>1.8204797164620401</v>
      </c>
      <c r="C637" s="5">
        <v>1.82217836262209</v>
      </c>
      <c r="D637" s="5">
        <v>1.81805972495937</v>
      </c>
      <c r="E637" s="5">
        <v>1.8282300184963201</v>
      </c>
      <c r="F637" s="5">
        <v>1.82287257159511</v>
      </c>
      <c r="G637" s="5">
        <v>1.81715152986533</v>
      </c>
      <c r="J637" s="1">
        <f t="shared" si="46"/>
        <v>9.3307612531441664E-4</v>
      </c>
      <c r="K637" s="1">
        <f t="shared" si="47"/>
        <v>-1.3293152792568336E-3</v>
      </c>
      <c r="L637" s="1">
        <f t="shared" si="48"/>
        <v>4.257285573794835E-3</v>
      </c>
      <c r="M637" s="1">
        <f t="shared" si="49"/>
        <v>1.3144091150436913E-3</v>
      </c>
      <c r="N637" s="1">
        <f t="shared" si="50"/>
        <v>-1.8281920785023363E-3</v>
      </c>
    </row>
    <row r="638" spans="1:14" x14ac:dyDescent="0.25">
      <c r="A638" s="4">
        <v>0.63649999999999995</v>
      </c>
      <c r="B638" s="5">
        <v>1.8217836860408501</v>
      </c>
      <c r="C638" s="5">
        <v>1.8234959237164099</v>
      </c>
      <c r="D638" s="5">
        <v>1.81938709595117</v>
      </c>
      <c r="E638" s="5">
        <v>1.8295531074135201</v>
      </c>
      <c r="F638" s="5">
        <v>1.8242248172764599</v>
      </c>
      <c r="G638" s="5">
        <v>1.8184331856488301</v>
      </c>
      <c r="J638" s="1">
        <f t="shared" si="46"/>
        <v>9.3986881575436505E-4</v>
      </c>
      <c r="K638" s="1">
        <f t="shared" si="47"/>
        <v>-1.3155184712892055E-3</v>
      </c>
      <c r="L638" s="1">
        <f t="shared" si="48"/>
        <v>4.2647332019723604E-3</v>
      </c>
      <c r="M638" s="1">
        <f t="shared" si="49"/>
        <v>1.3399676670258164E-3</v>
      </c>
      <c r="N638" s="1">
        <f t="shared" si="50"/>
        <v>-1.8391318451760894E-3</v>
      </c>
    </row>
    <row r="639" spans="1:14" x14ac:dyDescent="0.25">
      <c r="A639" s="4">
        <v>0.63749999999999996</v>
      </c>
      <c r="B639" s="5">
        <v>1.8230913437663401</v>
      </c>
      <c r="C639" s="5">
        <v>1.8248174471579199</v>
      </c>
      <c r="D639" s="5">
        <v>1.82071877714582</v>
      </c>
      <c r="E639" s="5">
        <v>1.8308804799007701</v>
      </c>
      <c r="F639" s="5">
        <v>1.82558157804916</v>
      </c>
      <c r="G639" s="5">
        <v>1.8197187408950199</v>
      </c>
      <c r="J639" s="1">
        <f t="shared" si="46"/>
        <v>9.4680027826465711E-4</v>
      </c>
      <c r="K639" s="1">
        <f t="shared" si="47"/>
        <v>-1.3013975567557653E-3</v>
      </c>
      <c r="L639" s="1">
        <f t="shared" si="48"/>
        <v>4.2724881345431402E-3</v>
      </c>
      <c r="M639" s="1">
        <f t="shared" si="49"/>
        <v>1.365940489671416E-3</v>
      </c>
      <c r="N639" s="1">
        <f t="shared" si="50"/>
        <v>-1.8499363089249496E-3</v>
      </c>
    </row>
    <row r="640" spans="1:14" x14ac:dyDescent="0.25">
      <c r="A640" s="4">
        <v>0.63849999999999996</v>
      </c>
      <c r="B640" s="5">
        <v>1.8244027018214599</v>
      </c>
      <c r="C640" s="5">
        <v>1.82614294678823</v>
      </c>
      <c r="D640" s="5">
        <v>1.82205478074672</v>
      </c>
      <c r="E640" s="5">
        <v>1.83221214632421</v>
      </c>
      <c r="F640" s="5">
        <v>1.8269428609165399</v>
      </c>
      <c r="G640" s="5">
        <v>1.8210082087781601</v>
      </c>
      <c r="J640" s="1">
        <f t="shared" si="46"/>
        <v>9.5387107519223516E-4</v>
      </c>
      <c r="K640" s="1">
        <f t="shared" si="47"/>
        <v>-1.2869532984114624E-3</v>
      </c>
      <c r="L640" s="1">
        <f t="shared" si="48"/>
        <v>4.2805486392632885E-3</v>
      </c>
      <c r="M640" s="1">
        <f t="shared" si="49"/>
        <v>1.3923236862913675E-3</v>
      </c>
      <c r="N640" s="1">
        <f t="shared" si="50"/>
        <v>-1.8606051393756677E-3</v>
      </c>
    </row>
    <row r="641" spans="1:14" x14ac:dyDescent="0.25">
      <c r="A641" s="4">
        <v>0.63949999999999996</v>
      </c>
      <c r="B641" s="5">
        <v>1.8257177724643101</v>
      </c>
      <c r="C641" s="5">
        <v>1.82747243649934</v>
      </c>
      <c r="D641" s="5">
        <v>1.8233951189781401</v>
      </c>
      <c r="E641" s="5">
        <v>1.83354811703072</v>
      </c>
      <c r="F641" s="5">
        <v>1.82830867285725</v>
      </c>
      <c r="G641" s="5">
        <v>1.8223016025405301</v>
      </c>
      <c r="J641" s="1">
        <f t="shared" si="46"/>
        <v>9.6108175178767164E-4</v>
      </c>
      <c r="K641" s="1">
        <f t="shared" si="47"/>
        <v>-1.2721864908150284E-3</v>
      </c>
      <c r="L641" s="1">
        <f t="shared" si="48"/>
        <v>4.2889129330436655E-3</v>
      </c>
      <c r="M641" s="1">
        <f t="shared" si="49"/>
        <v>1.4191133109487779E-3</v>
      </c>
      <c r="N641" s="1">
        <f t="shared" si="50"/>
        <v>-1.8711380122947245E-3</v>
      </c>
    </row>
    <row r="642" spans="1:14" x14ac:dyDescent="0.25">
      <c r="A642" s="4">
        <v>0.64049999999999996</v>
      </c>
      <c r="B642" s="5">
        <v>1.8270365680288401</v>
      </c>
      <c r="C642" s="5">
        <v>1.8288059302334401</v>
      </c>
      <c r="D642" s="5">
        <v>1.82473980408505</v>
      </c>
      <c r="E642" s="5">
        <v>1.8348884023473599</v>
      </c>
      <c r="F642" s="5">
        <v>1.82967902082474</v>
      </c>
      <c r="G642" s="5">
        <v>1.8235989354929301</v>
      </c>
      <c r="J642" s="1">
        <f t="shared" si="46"/>
        <v>9.6843283575267255E-4</v>
      </c>
      <c r="K642" s="1">
        <f t="shared" si="47"/>
        <v>-1.2570979606981935E-3</v>
      </c>
      <c r="L642" s="1">
        <f t="shared" si="48"/>
        <v>4.2975791814561732E-3</v>
      </c>
      <c r="M642" s="1">
        <f t="shared" si="49"/>
        <v>1.4463053680150574E-3</v>
      </c>
      <c r="N642" s="1">
        <f t="shared" si="50"/>
        <v>-1.881534609686993E-3</v>
      </c>
    </row>
    <row r="643" spans="1:14" x14ac:dyDescent="0.25">
      <c r="A643" s="4">
        <v>0.64149999999999996</v>
      </c>
      <c r="B643" s="5">
        <v>1.8283591009254501</v>
      </c>
      <c r="C643" s="5">
        <v>1.83014344198282</v>
      </c>
      <c r="D643" s="5">
        <v>1.8260888483328299</v>
      </c>
      <c r="E643" s="5">
        <v>1.83623301258081</v>
      </c>
      <c r="F643" s="5">
        <v>1.8310539117468501</v>
      </c>
      <c r="G643" s="5">
        <v>1.82490022101507</v>
      </c>
      <c r="J643" s="1">
        <f t="shared" ref="J643:J706" si="51">(C643-$B643)/$B643</f>
        <v>9.7592483690252068E-4</v>
      </c>
      <c r="K643" s="1">
        <f t="shared" ref="K643:K706" si="52">(D643-$B643)/$B643</f>
        <v>-1.2416885673449088E-3</v>
      </c>
      <c r="L643" s="1">
        <f t="shared" ref="L643:L706" si="53">(E643-$B643)/$B643</f>
        <v>4.3065454982964754E-3</v>
      </c>
      <c r="M643" s="1">
        <f t="shared" ref="M643:M706" si="54">(F643-$B643)/$B643</f>
        <v>1.473895811843515E-3</v>
      </c>
      <c r="N643" s="1">
        <f t="shared" ref="N643:N706" si="55">(G643-$B643)/$B643</f>
        <v>-1.8917946199022465E-3</v>
      </c>
    </row>
    <row r="644" spans="1:14" x14ac:dyDescent="0.25">
      <c r="A644" s="4">
        <v>0.64249999999999996</v>
      </c>
      <c r="B644" s="5">
        <v>1.82968538364165</v>
      </c>
      <c r="C644" s="5">
        <v>1.83148498578964</v>
      </c>
      <c r="D644" s="5">
        <v>1.82744226400708</v>
      </c>
      <c r="E644" s="5">
        <v>1.8375819580168</v>
      </c>
      <c r="F644" s="5">
        <v>1.8324333525252401</v>
      </c>
      <c r="G644" s="5">
        <v>1.8262054725561401</v>
      </c>
      <c r="J644" s="1">
        <f t="shared" si="51"/>
        <v>9.8355824672340412E-4</v>
      </c>
      <c r="K644" s="1">
        <f t="shared" si="52"/>
        <v>-1.2259592029453222E-3</v>
      </c>
      <c r="L644" s="1">
        <f t="shared" si="53"/>
        <v>4.3158099451138113E-3</v>
      </c>
      <c r="M644" s="1">
        <f t="shared" si="54"/>
        <v>1.5018805463269079E-3</v>
      </c>
      <c r="N644" s="1">
        <f t="shared" si="55"/>
        <v>-1.9019177376734661E-3</v>
      </c>
    </row>
    <row r="645" spans="1:14" x14ac:dyDescent="0.25">
      <c r="A645" s="4">
        <v>0.64349999999999996</v>
      </c>
      <c r="B645" s="5">
        <v>1.8310154287427201</v>
      </c>
      <c r="C645" s="5">
        <v>1.8328305757457899</v>
      </c>
      <c r="D645" s="5">
        <v>1.8288000634133601</v>
      </c>
      <c r="E645" s="5">
        <v>1.8389352489195301</v>
      </c>
      <c r="F645" s="5">
        <v>1.8338173500349599</v>
      </c>
      <c r="G645" s="5">
        <v>1.8275147036352399</v>
      </c>
      <c r="J645" s="1">
        <f t="shared" si="51"/>
        <v>9.9133353797909991E-4</v>
      </c>
      <c r="K645" s="1">
        <f t="shared" si="52"/>
        <v>-1.2099107929861353E-3</v>
      </c>
      <c r="L645" s="1">
        <f t="shared" si="53"/>
        <v>4.3253705307378185E-3</v>
      </c>
      <c r="M645" s="1">
        <f t="shared" si="54"/>
        <v>1.5302554245344854E-3</v>
      </c>
      <c r="N645" s="1">
        <f t="shared" si="55"/>
        <v>-1.9119036642328657E-3</v>
      </c>
    </row>
    <row r="646" spans="1:14" x14ac:dyDescent="0.25">
      <c r="A646" s="4">
        <v>0.64449999999999996</v>
      </c>
      <c r="B646" s="5">
        <v>1.83234924887241</v>
      </c>
      <c r="C646" s="5">
        <v>1.83418022599268</v>
      </c>
      <c r="D646" s="5">
        <v>1.8301622588769699</v>
      </c>
      <c r="E646" s="5">
        <v>1.8402928955311</v>
      </c>
      <c r="F646" s="5">
        <v>1.83520591112395</v>
      </c>
      <c r="G646" s="5">
        <v>1.82882792784187</v>
      </c>
      <c r="J646" s="1">
        <f t="shared" si="51"/>
        <v>9.9925116426182034E-4</v>
      </c>
      <c r="K646" s="1">
        <f t="shared" si="52"/>
        <v>-1.1935442966377291E-3</v>
      </c>
      <c r="L646" s="1">
        <f t="shared" si="53"/>
        <v>4.3352252107933678E-3</v>
      </c>
      <c r="M646" s="1">
        <f t="shared" si="54"/>
        <v>1.5590162482932509E-3</v>
      </c>
      <c r="N646" s="1">
        <f t="shared" si="55"/>
        <v>-1.9217521074145582E-3</v>
      </c>
    </row>
    <row r="647" spans="1:14" x14ac:dyDescent="0.25">
      <c r="A647" s="4">
        <v>0.64549999999999996</v>
      </c>
      <c r="B647" s="5">
        <v>1.83368685675356</v>
      </c>
      <c r="C647" s="5">
        <v>1.8355339507210799</v>
      </c>
      <c r="D647" s="5">
        <v>1.83152886274269</v>
      </c>
      <c r="E647" s="5">
        <v>1.8416549080709099</v>
      </c>
      <c r="F647" s="5">
        <v>1.8365990426125101</v>
      </c>
      <c r="G647" s="5">
        <v>1.8301451588364299</v>
      </c>
      <c r="J647" s="1">
        <f t="shared" si="51"/>
        <v>1.0073115596138896E-3</v>
      </c>
      <c r="K647" s="1">
        <f t="shared" si="52"/>
        <v>-1.1768607071169345E-3</v>
      </c>
      <c r="L647" s="1">
        <f t="shared" si="53"/>
        <v>4.345371887246271E-3</v>
      </c>
      <c r="M647" s="1">
        <f t="shared" si="54"/>
        <v>1.5881587677984974E-3</v>
      </c>
      <c r="N647" s="1">
        <f t="shared" si="55"/>
        <v>-1.9314627817098948E-3</v>
      </c>
    </row>
    <row r="648" spans="1:14" x14ac:dyDescent="0.25">
      <c r="A648" s="4">
        <v>0.64649999999999996</v>
      </c>
      <c r="B648" s="5">
        <v>1.8350282651888099</v>
      </c>
      <c r="C648" s="5">
        <v>1.83689176417087</v>
      </c>
      <c r="D648" s="5">
        <v>1.8328998873745199</v>
      </c>
      <c r="E648" s="5">
        <v>1.8430212967351001</v>
      </c>
      <c r="F648" s="5">
        <v>1.8379967512928299</v>
      </c>
      <c r="G648" s="5">
        <v>1.8314664103506899</v>
      </c>
      <c r="J648" s="1">
        <f t="shared" si="51"/>
        <v>1.0155151380561017E-3</v>
      </c>
      <c r="K648" s="1">
        <f t="shared" si="52"/>
        <v>-1.1598610520971949E-3</v>
      </c>
      <c r="L648" s="1">
        <f t="shared" si="53"/>
        <v>4.3558084079253915E-3</v>
      </c>
      <c r="M648" s="1">
        <f t="shared" si="54"/>
        <v>1.6176786812134327E-3</v>
      </c>
      <c r="N648" s="1">
        <f t="shared" si="55"/>
        <v>-1.9410354083856613E-3</v>
      </c>
    </row>
    <row r="649" spans="1:14" x14ac:dyDescent="0.25">
      <c r="A649" s="4">
        <v>0.64749999999999996</v>
      </c>
      <c r="B649" s="5">
        <v>1.8363734870613</v>
      </c>
      <c r="C649" s="5">
        <v>1.83825368063092</v>
      </c>
      <c r="D649" s="5">
        <v>1.8342753451554701</v>
      </c>
      <c r="E649" s="5">
        <v>1.8443920716958999</v>
      </c>
      <c r="F649" s="5">
        <v>1.83939904392847</v>
      </c>
      <c r="G649" s="5">
        <v>1.8327916961883599</v>
      </c>
      <c r="J649" s="1">
        <f t="shared" si="51"/>
        <v>1.0238622931922287E-3</v>
      </c>
      <c r="K649" s="1">
        <f t="shared" si="52"/>
        <v>-1.1425463940821264E-3</v>
      </c>
      <c r="L649" s="1">
        <f t="shared" si="53"/>
        <v>4.366532566004235E-3</v>
      </c>
      <c r="M649" s="1">
        <f t="shared" si="54"/>
        <v>1.6475716342494718E-3</v>
      </c>
      <c r="N649" s="1">
        <f t="shared" si="55"/>
        <v>-1.9504697155435021E-3</v>
      </c>
    </row>
    <row r="650" spans="1:14" x14ac:dyDescent="0.25">
      <c r="A650" s="4">
        <v>0.64849999999999997</v>
      </c>
      <c r="B650" s="5">
        <v>1.8377225353353701</v>
      </c>
      <c r="C650" s="5">
        <v>1.83961971443878</v>
      </c>
      <c r="D650" s="5">
        <v>1.8356552484872199</v>
      </c>
      <c r="E650" s="5">
        <v>1.8457672431010801</v>
      </c>
      <c r="F650" s="5">
        <v>1.8408059272538699</v>
      </c>
      <c r="G650" s="5">
        <v>1.83412103022548</v>
      </c>
      <c r="J650" s="1">
        <f t="shared" si="51"/>
        <v>1.0323533977144694E-3</v>
      </c>
      <c r="K650" s="1">
        <f t="shared" si="52"/>
        <v>-1.1249178308481149E-3</v>
      </c>
      <c r="L650" s="1">
        <f t="shared" si="53"/>
        <v>4.3775420995432711E-3</v>
      </c>
      <c r="M650" s="1">
        <f t="shared" si="54"/>
        <v>1.6778332197668389E-3</v>
      </c>
      <c r="N650" s="1">
        <f t="shared" si="55"/>
        <v>-1.9597654382754004E-3</v>
      </c>
    </row>
    <row r="651" spans="1:14" x14ac:dyDescent="0.25">
      <c r="A651" s="4">
        <v>0.64949999999999997</v>
      </c>
      <c r="B651" s="5">
        <v>1.8390754230572399</v>
      </c>
      <c r="C651" s="5">
        <v>1.84098987998057</v>
      </c>
      <c r="D651" s="5">
        <v>1.83703960978995</v>
      </c>
      <c r="E651" s="5">
        <v>1.84714682107332</v>
      </c>
      <c r="F651" s="5">
        <v>1.8422174079738201</v>
      </c>
      <c r="G651" s="5">
        <v>1.8354544264110699</v>
      </c>
      <c r="J651" s="1">
        <f t="shared" si="51"/>
        <v>1.0409888030298833E-3</v>
      </c>
      <c r="K651" s="1">
        <f t="shared" si="52"/>
        <v>-1.1069764957794242E-3</v>
      </c>
      <c r="L651" s="1">
        <f t="shared" si="53"/>
        <v>4.3888346910004993E-3</v>
      </c>
      <c r="M651" s="1">
        <f t="shared" si="54"/>
        <v>1.7084589773686185E-3</v>
      </c>
      <c r="N651" s="1">
        <f t="shared" si="55"/>
        <v>-1.9689223186673474E-3</v>
      </c>
    </row>
    <row r="652" spans="1:14" x14ac:dyDescent="0.25">
      <c r="A652" s="4">
        <v>0.65049999999999997</v>
      </c>
      <c r="B652" s="5">
        <v>1.8404321633557399</v>
      </c>
      <c r="C652" s="5">
        <v>1.8423641916906399</v>
      </c>
      <c r="D652" s="5">
        <v>1.83842844150198</v>
      </c>
      <c r="E652" s="5">
        <v>1.8485308157096001</v>
      </c>
      <c r="F652" s="5">
        <v>1.8436334927629201</v>
      </c>
      <c r="G652" s="5">
        <v>1.83679189876751</v>
      </c>
      <c r="J652" s="1">
        <f t="shared" si="51"/>
        <v>1.0497688387369169E-3</v>
      </c>
      <c r="K652" s="1">
        <f t="shared" si="52"/>
        <v>-1.0887235583333761E-3</v>
      </c>
      <c r="L652" s="1">
        <f t="shared" si="53"/>
        <v>4.4004079667318893E-3</v>
      </c>
      <c r="M652" s="1">
        <f t="shared" si="54"/>
        <v>1.7394443929642513E-3</v>
      </c>
      <c r="N652" s="1">
        <f t="shared" si="55"/>
        <v>-1.9779401059761993E-3</v>
      </c>
    </row>
    <row r="653" spans="1:14" x14ac:dyDescent="0.25">
      <c r="A653" s="4">
        <v>0.65149999999999997</v>
      </c>
      <c r="B653" s="5">
        <v>1.84179276944306</v>
      </c>
      <c r="C653" s="5">
        <v>1.8437426640514301</v>
      </c>
      <c r="D653" s="5">
        <v>1.83982175607957</v>
      </c>
      <c r="E653" s="5">
        <v>1.8499192370805999</v>
      </c>
      <c r="F653" s="5">
        <v>1.8450541882651299</v>
      </c>
      <c r="G653" s="5">
        <v>1.83813346139117</v>
      </c>
      <c r="J653" s="1">
        <f t="shared" si="51"/>
        <v>1.0586938122032357E-3</v>
      </c>
      <c r="K653" s="1">
        <f t="shared" si="52"/>
        <v>-1.0701602244241909E-3</v>
      </c>
      <c r="L653" s="1">
        <f t="shared" si="53"/>
        <v>4.4122594964889801E-3</v>
      </c>
      <c r="M653" s="1">
        <f t="shared" si="54"/>
        <v>1.7707848983770816E-3</v>
      </c>
      <c r="N653" s="1">
        <f t="shared" si="55"/>
        <v>-1.9868185566808442E-3</v>
      </c>
    </row>
    <row r="654" spans="1:14" x14ac:dyDescent="0.25">
      <c r="A654" s="4">
        <v>0.65249999999999997</v>
      </c>
      <c r="B654" s="5">
        <v>1.84315725461541</v>
      </c>
      <c r="C654" s="5">
        <v>1.84512531159319</v>
      </c>
      <c r="D654" s="5">
        <v>1.84121956599658</v>
      </c>
      <c r="E654" s="5">
        <v>1.8513120952300499</v>
      </c>
      <c r="F654" s="5">
        <v>1.84647950109318</v>
      </c>
      <c r="G654" s="5">
        <v>1.83947912845286</v>
      </c>
      <c r="J654" s="1">
        <f t="shared" si="51"/>
        <v>1.0677640081180543E-3</v>
      </c>
      <c r="K654" s="1">
        <f t="shared" si="52"/>
        <v>-1.0512877368319561E-3</v>
      </c>
      <c r="L654" s="1">
        <f t="shared" si="53"/>
        <v>4.4243867929442985E-3</v>
      </c>
      <c r="M654" s="1">
        <f t="shared" si="54"/>
        <v>1.8024758709279166E-3</v>
      </c>
      <c r="N654" s="1">
        <f t="shared" si="55"/>
        <v>-1.9955574345811877E-3</v>
      </c>
    </row>
    <row r="655" spans="1:14" x14ac:dyDescent="0.25">
      <c r="A655" s="4">
        <v>0.65349999999999997</v>
      </c>
      <c r="B655" s="5">
        <v>1.8445256322538801</v>
      </c>
      <c r="C655" s="5">
        <v>1.8465121488937299</v>
      </c>
      <c r="D655" s="5">
        <v>1.8426218837442301</v>
      </c>
      <c r="E655" s="5">
        <v>1.85270940017413</v>
      </c>
      <c r="F655" s="5">
        <v>1.84790943782808</v>
      </c>
      <c r="G655" s="5">
        <v>1.84082891419842</v>
      </c>
      <c r="J655" s="1">
        <f t="shared" si="51"/>
        <v>1.0769796879550274E-3</v>
      </c>
      <c r="K655" s="1">
        <f t="shared" si="52"/>
        <v>-1.032107375663726E-3</v>
      </c>
      <c r="L655" s="1">
        <f t="shared" si="53"/>
        <v>4.4367873111364128E-3</v>
      </c>
      <c r="M655" s="1">
        <f t="shared" si="54"/>
        <v>1.8345126329663175E-3</v>
      </c>
      <c r="N655" s="1">
        <f t="shared" si="55"/>
        <v>-2.0041565109306697E-3</v>
      </c>
    </row>
    <row r="656" spans="1:14" x14ac:dyDescent="0.25">
      <c r="A656" s="4">
        <v>0.65449999999999997</v>
      </c>
      <c r="B656" s="5">
        <v>1.8458979158250499</v>
      </c>
      <c r="C656" s="5">
        <v>1.84790319057818</v>
      </c>
      <c r="D656" s="5">
        <v>1.84402872183079</v>
      </c>
      <c r="E656" s="5">
        <v>1.8541111619008099</v>
      </c>
      <c r="F656" s="5">
        <v>1.8493440050185701</v>
      </c>
      <c r="G656" s="5">
        <v>1.84218283294923</v>
      </c>
      <c r="J656" s="1">
        <f t="shared" si="51"/>
        <v>1.0863410895795794E-3</v>
      </c>
      <c r="K656" s="1">
        <f t="shared" si="52"/>
        <v>-1.0126204587128673E-3</v>
      </c>
      <c r="L656" s="1">
        <f t="shared" si="53"/>
        <v>4.4494584480252756E-3</v>
      </c>
      <c r="M656" s="1">
        <f t="shared" si="54"/>
        <v>1.8668904515122698E-3</v>
      </c>
      <c r="N656" s="1">
        <f t="shared" si="55"/>
        <v>-2.0126155644741542E-3</v>
      </c>
    </row>
    <row r="657" spans="1:14" x14ac:dyDescent="0.25">
      <c r="A657" s="4">
        <v>0.65549999999999997</v>
      </c>
      <c r="B657" s="5">
        <v>1.84727411888184</v>
      </c>
      <c r="C657" s="5">
        <v>1.8492984513187201</v>
      </c>
      <c r="D657" s="5">
        <v>1.84544009278126</v>
      </c>
      <c r="E657" s="5">
        <v>1.8555173903692499</v>
      </c>
      <c r="F657" s="5">
        <v>1.85078320918061</v>
      </c>
      <c r="G657" s="5">
        <v>1.84354089910273</v>
      </c>
      <c r="J657" s="1">
        <f t="shared" si="51"/>
        <v>1.095848426710695E-3</v>
      </c>
      <c r="K657" s="1">
        <f t="shared" si="52"/>
        <v>-9.9282834195185601E-4</v>
      </c>
      <c r="L657" s="1">
        <f t="shared" si="53"/>
        <v>4.4623975419520092E-3</v>
      </c>
      <c r="M657" s="1">
        <f t="shared" si="54"/>
        <v>1.8996045377900185E-3</v>
      </c>
      <c r="N657" s="1">
        <f t="shared" si="55"/>
        <v>-2.0209343816118296E-3</v>
      </c>
    </row>
    <row r="658" spans="1:14" x14ac:dyDescent="0.25">
      <c r="A658" s="4">
        <v>0.65649999999999997</v>
      </c>
      <c r="B658" s="5">
        <v>1.84865425506425</v>
      </c>
      <c r="C658" s="5">
        <v>1.85069794583428</v>
      </c>
      <c r="D658" s="5">
        <v>1.84685600913713</v>
      </c>
      <c r="E658" s="5">
        <v>1.8569280955091201</v>
      </c>
      <c r="F658" s="5">
        <v>1.85222705679681</v>
      </c>
      <c r="G658" s="5">
        <v>1.8449031271330201</v>
      </c>
      <c r="J658" s="1">
        <f t="shared" si="51"/>
        <v>1.1055018884312978E-3</v>
      </c>
      <c r="K658" s="1">
        <f t="shared" si="52"/>
        <v>-9.7273241991779045E-4</v>
      </c>
      <c r="L658" s="1">
        <f t="shared" si="53"/>
        <v>4.4756018721210586E-3</v>
      </c>
      <c r="M658" s="1">
        <f t="shared" si="54"/>
        <v>1.9326500467962595E-3</v>
      </c>
      <c r="N658" s="1">
        <f t="shared" si="55"/>
        <v>-2.0291127564572757E-3</v>
      </c>
    </row>
    <row r="659" spans="1:14" x14ac:dyDescent="0.25">
      <c r="A659" s="4">
        <v>0.65749999999999997</v>
      </c>
      <c r="B659" s="5">
        <v>1.8500383381001599</v>
      </c>
      <c r="C659" s="5">
        <v>1.8521016888903401</v>
      </c>
      <c r="D659" s="5">
        <v>1.8482764834560099</v>
      </c>
      <c r="E659" s="5">
        <v>1.8583432872199701</v>
      </c>
      <c r="F659" s="5">
        <v>1.85367555431593</v>
      </c>
      <c r="G659" s="5">
        <v>1.8462695315913999</v>
      </c>
      <c r="J659" s="1">
        <f t="shared" si="51"/>
        <v>1.1153016387212048E-3</v>
      </c>
      <c r="K659" s="1">
        <f t="shared" si="52"/>
        <v>-9.523341261994066E-4</v>
      </c>
      <c r="L659" s="1">
        <f t="shared" si="53"/>
        <v>4.489068658079097E-3</v>
      </c>
      <c r="M659" s="1">
        <f t="shared" si="54"/>
        <v>1.9660220768750094E-3</v>
      </c>
      <c r="N659" s="1">
        <f t="shared" si="55"/>
        <v>-2.0371504909623937E-3</v>
      </c>
    </row>
    <row r="660" spans="1:14" x14ac:dyDescent="0.25">
      <c r="A660" s="4">
        <v>0.65849999999999997</v>
      </c>
      <c r="B660" s="5">
        <v>1.8514263818060599</v>
      </c>
      <c r="C660" s="5">
        <v>1.8535096952985399</v>
      </c>
      <c r="D660" s="5">
        <v>1.84970152831136</v>
      </c>
      <c r="E660" s="5">
        <v>1.85976297537059</v>
      </c>
      <c r="F660" s="5">
        <v>1.85512870815228</v>
      </c>
      <c r="G660" s="5">
        <v>1.8476401271068901</v>
      </c>
      <c r="J660" s="1">
        <f t="shared" si="51"/>
        <v>1.1252478159286935E-3</v>
      </c>
      <c r="K660" s="1">
        <f t="shared" si="52"/>
        <v>-9.3163493382722267E-4</v>
      </c>
      <c r="L660" s="1">
        <f t="shared" si="53"/>
        <v>4.5027950592330737E-3</v>
      </c>
      <c r="M660" s="1">
        <f t="shared" si="54"/>
        <v>1.999715669282262E-3</v>
      </c>
      <c r="N660" s="1">
        <f t="shared" si="55"/>
        <v>-2.0450473950124576E-3</v>
      </c>
    </row>
    <row r="661" spans="1:14" x14ac:dyDescent="0.25">
      <c r="A661" s="4">
        <v>0.65949999999999998</v>
      </c>
      <c r="B661" s="5">
        <v>1.85281840008789</v>
      </c>
      <c r="C661" s="5">
        <v>1.85492197991649</v>
      </c>
      <c r="D661" s="5">
        <v>1.85113115629215</v>
      </c>
      <c r="E661" s="5">
        <v>1.86118716979831</v>
      </c>
      <c r="F661" s="5">
        <v>1.85658652468523</v>
      </c>
      <c r="G661" s="5">
        <v>1.84901492838686</v>
      </c>
      <c r="J661" s="1">
        <f t="shared" si="51"/>
        <v>1.1353405322940464E-3</v>
      </c>
      <c r="K661" s="1">
        <f t="shared" si="52"/>
        <v>-9.1063635575941958E-4</v>
      </c>
      <c r="L661" s="1">
        <f t="shared" si="53"/>
        <v>4.5167781742792594E-3</v>
      </c>
      <c r="M661" s="1">
        <f t="shared" si="54"/>
        <v>2.0337258077538795E-3</v>
      </c>
      <c r="N661" s="1">
        <f t="shared" si="55"/>
        <v>-2.0528032865226261E-3</v>
      </c>
    </row>
    <row r="662" spans="1:14" x14ac:dyDescent="0.25">
      <c r="A662" s="4">
        <v>0.66049999999999998</v>
      </c>
      <c r="B662" s="5">
        <v>1.85421440694184</v>
      </c>
      <c r="C662" s="5">
        <v>1.8563385576473601</v>
      </c>
      <c r="D662" s="5">
        <v>1.8525653800025399</v>
      </c>
      <c r="E662" s="5">
        <v>1.8626158803084101</v>
      </c>
      <c r="F662" s="5">
        <v>1.85804901025862</v>
      </c>
      <c r="G662" s="5">
        <v>1.8503939502175599</v>
      </c>
      <c r="J662" s="1">
        <f t="shared" si="51"/>
        <v>1.14557987337799E-3</v>
      </c>
      <c r="K662" s="1">
        <f t="shared" si="52"/>
        <v>-8.8933994533020556E-4</v>
      </c>
      <c r="L662" s="1">
        <f t="shared" si="53"/>
        <v>4.5310150407183031E-3</v>
      </c>
      <c r="M662" s="1">
        <f t="shared" si="54"/>
        <v>2.0680474180461163E-3</v>
      </c>
      <c r="N662" s="1">
        <f t="shared" si="55"/>
        <v>-2.060417991563983E-3</v>
      </c>
    </row>
    <row r="663" spans="1:14" x14ac:dyDescent="0.25">
      <c r="A663" s="4">
        <v>0.66149999999999998</v>
      </c>
      <c r="B663" s="5">
        <v>1.85561441645515</v>
      </c>
      <c r="C663" s="5">
        <v>1.85775944343966</v>
      </c>
      <c r="D663" s="5">
        <v>1.8540042120615801</v>
      </c>
      <c r="E663" s="5">
        <v>1.8640491166733599</v>
      </c>
      <c r="F663" s="5">
        <v>1.8595161711802199</v>
      </c>
      <c r="G663" s="5">
        <v>1.8517772074647201</v>
      </c>
      <c r="J663" s="1">
        <f t="shared" si="51"/>
        <v>1.1559658975961984E-3</v>
      </c>
      <c r="K663" s="1">
        <f t="shared" si="52"/>
        <v>-8.6774729668569423E-4</v>
      </c>
      <c r="L663" s="1">
        <f t="shared" si="53"/>
        <v>4.5455026342827391E-3</v>
      </c>
      <c r="M663" s="1">
        <f t="shared" si="54"/>
        <v>2.1026753675063578E-3</v>
      </c>
      <c r="N663" s="1">
        <f t="shared" si="55"/>
        <v>-2.0678913444530712E-3</v>
      </c>
    </row>
    <row r="664" spans="1:14" x14ac:dyDescent="0.25">
      <c r="A664" s="4">
        <v>0.66249999999999998</v>
      </c>
      <c r="B664" s="5">
        <v>1.85701844280696</v>
      </c>
      <c r="C664" s="5">
        <v>1.85918465228686</v>
      </c>
      <c r="D664" s="5">
        <v>1.85544766510282</v>
      </c>
      <c r="E664" s="5">
        <v>1.86548688863221</v>
      </c>
      <c r="F664" s="5">
        <v>1.8609880137211801</v>
      </c>
      <c r="G664" s="5">
        <v>1.8531647150741499</v>
      </c>
      <c r="J664" s="1">
        <f t="shared" si="51"/>
        <v>1.1664986356439563E-3</v>
      </c>
      <c r="K664" s="1">
        <f t="shared" si="52"/>
        <v>-8.4586004529160839E-4</v>
      </c>
      <c r="L664" s="1">
        <f t="shared" si="53"/>
        <v>4.5602378684239482E-3</v>
      </c>
      <c r="M664" s="1">
        <f t="shared" si="54"/>
        <v>2.1376044646168623E-3</v>
      </c>
      <c r="N664" s="1">
        <f t="shared" si="55"/>
        <v>-2.075223187867241E-3</v>
      </c>
    </row>
    <row r="665" spans="1:14" x14ac:dyDescent="0.25">
      <c r="A665" s="4">
        <v>0.66349999999999998</v>
      </c>
      <c r="B665" s="5">
        <v>1.8584265002690701</v>
      </c>
      <c r="C665" s="5">
        <v>1.8606141992271099</v>
      </c>
      <c r="D665" s="5">
        <v>1.8568957517740301</v>
      </c>
      <c r="E665" s="5">
        <v>1.8669292058899201</v>
      </c>
      <c r="F665" s="5">
        <v>1.8624645441154299</v>
      </c>
      <c r="G665" s="5">
        <v>1.85455648807229</v>
      </c>
      <c r="J665" s="1">
        <f t="shared" si="51"/>
        <v>1.1771780900256676E-3</v>
      </c>
      <c r="K665" s="1">
        <f t="shared" si="52"/>
        <v>-8.236798683285845E-4</v>
      </c>
      <c r="L665" s="1">
        <f t="shared" si="53"/>
        <v>4.5752175938187107E-3</v>
      </c>
      <c r="M665" s="1">
        <f t="shared" si="54"/>
        <v>2.1728294585635854E-3</v>
      </c>
      <c r="N665" s="1">
        <f t="shared" si="55"/>
        <v>-2.0824133729365974E-3</v>
      </c>
    </row>
    <row r="666" spans="1:14" x14ac:dyDescent="0.25">
      <c r="A666" s="4">
        <v>0.66449999999999998</v>
      </c>
      <c r="B666" s="5">
        <v>1.8598386032069201</v>
      </c>
      <c r="C666" s="5">
        <v>1.8620480993428501</v>
      </c>
      <c r="D666" s="5">
        <v>1.8583484847368099</v>
      </c>
      <c r="E666" s="5">
        <v>1.8683760781166201</v>
      </c>
      <c r="F666" s="5">
        <v>1.86394576855917</v>
      </c>
      <c r="G666" s="5">
        <v>1.8559525415668501</v>
      </c>
      <c r="J666" s="1">
        <f t="shared" si="51"/>
        <v>1.1880042344105492E-3</v>
      </c>
      <c r="K666" s="1">
        <f t="shared" si="52"/>
        <v>-8.0120848526358483E-4</v>
      </c>
      <c r="L666" s="1">
        <f t="shared" si="53"/>
        <v>4.5904385977250158E-3</v>
      </c>
      <c r="M666" s="1">
        <f t="shared" si="54"/>
        <v>2.2083450387404527E-3</v>
      </c>
      <c r="N666" s="1">
        <f t="shared" si="55"/>
        <v>-2.08946175940711E-3</v>
      </c>
    </row>
    <row r="667" spans="1:14" x14ac:dyDescent="0.25">
      <c r="A667" s="4">
        <v>0.66549999999999998</v>
      </c>
      <c r="B667" s="5">
        <v>1.8612547660802801</v>
      </c>
      <c r="C667" s="5">
        <v>1.8634863677605</v>
      </c>
      <c r="D667" s="5">
        <v>1.85980587666626</v>
      </c>
      <c r="E667" s="5">
        <v>1.8698275149469601</v>
      </c>
      <c r="F667" s="5">
        <v>1.8654316932102499</v>
      </c>
      <c r="G667" s="5">
        <v>1.8573528907474</v>
      </c>
      <c r="J667" s="1">
        <f t="shared" si="51"/>
        <v>1.1989770131896652E-3</v>
      </c>
      <c r="K667" s="1">
        <f t="shared" si="52"/>
        <v>-7.7844765822757383E-4</v>
      </c>
      <c r="L667" s="1">
        <f t="shared" si="53"/>
        <v>4.6058976035472316E-3</v>
      </c>
      <c r="M667" s="1">
        <f t="shared" si="54"/>
        <v>2.2441458343536108E-3</v>
      </c>
      <c r="N667" s="1">
        <f t="shared" si="55"/>
        <v>-2.0963682156727461E-3</v>
      </c>
    </row>
    <row r="668" spans="1:14" x14ac:dyDescent="0.25">
      <c r="A668" s="4">
        <v>0.66649999999999998</v>
      </c>
      <c r="B668" s="5">
        <v>1.8626750034442501</v>
      </c>
      <c r="C668" s="5">
        <v>1.8649290196500901</v>
      </c>
      <c r="D668" s="5">
        <v>1.86126794025061</v>
      </c>
      <c r="E668" s="5">
        <v>1.87128352597942</v>
      </c>
      <c r="F668" s="5">
        <v>1.86692232418766</v>
      </c>
      <c r="G668" s="5">
        <v>1.8587575508860099</v>
      </c>
      <c r="J668" s="1">
        <f t="shared" si="51"/>
        <v>1.2100963408389048E-3</v>
      </c>
      <c r="K668" s="1">
        <f t="shared" si="52"/>
        <v>-7.5539919257962382E-4</v>
      </c>
      <c r="L668" s="1">
        <f t="shared" si="53"/>
        <v>4.6215912702173246E-3</v>
      </c>
      <c r="M668" s="1">
        <f t="shared" si="54"/>
        <v>2.2802264139242076E-3</v>
      </c>
      <c r="N668" s="1">
        <f t="shared" si="55"/>
        <v>-2.1031326189466489E-3</v>
      </c>
    </row>
    <row r="669" spans="1:14" x14ac:dyDescent="0.25">
      <c r="A669" s="4">
        <v>0.66749999999999998</v>
      </c>
      <c r="B669" s="5">
        <v>1.8640993299500499</v>
      </c>
      <c r="C669" s="5">
        <v>1.8663760702248999</v>
      </c>
      <c r="D669" s="5">
        <v>1.86273468819088</v>
      </c>
      <c r="E669" s="5">
        <v>1.8727441207755999</v>
      </c>
      <c r="F669" s="5">
        <v>1.8684176675708599</v>
      </c>
      <c r="G669" s="5">
        <v>1.86016653733782</v>
      </c>
      <c r="J669" s="1">
        <f t="shared" si="51"/>
        <v>1.2213621014020954E-3</v>
      </c>
      <c r="K669" s="1">
        <f t="shared" si="52"/>
        <v>-7.3206493733706543E-4</v>
      </c>
      <c r="L669" s="1">
        <f t="shared" si="53"/>
        <v>4.6375161916836667E-3</v>
      </c>
      <c r="M669" s="1">
        <f t="shared" si="54"/>
        <v>2.3165812848211973E-3</v>
      </c>
      <c r="N669" s="1">
        <f t="shared" si="55"/>
        <v>-2.1097548553570258E-3</v>
      </c>
    </row>
    <row r="670" spans="1:14" x14ac:dyDescent="0.25">
      <c r="A670" s="4">
        <v>0.66849999999999998</v>
      </c>
      <c r="B670" s="5">
        <v>1.8655277603459699</v>
      </c>
      <c r="C670" s="5">
        <v>1.86782753474109</v>
      </c>
      <c r="D670" s="5">
        <v>1.86420613320048</v>
      </c>
      <c r="E670" s="5">
        <v>1.87420930885951</v>
      </c>
      <c r="F670" s="5">
        <v>1.8699177293992999</v>
      </c>
      <c r="G670" s="5">
        <v>1.8615798655417199</v>
      </c>
      <c r="J670" s="1">
        <f t="shared" si="51"/>
        <v>1.2327741478870178E-3</v>
      </c>
      <c r="K670" s="1">
        <f t="shared" si="52"/>
        <v>-7.0844678572072736E-4</v>
      </c>
      <c r="L670" s="1">
        <f t="shared" si="53"/>
        <v>4.6536688963181409E-3</v>
      </c>
      <c r="M670" s="1">
        <f t="shared" si="54"/>
        <v>2.3532048928158874E-3</v>
      </c>
      <c r="N670" s="1">
        <f t="shared" si="55"/>
        <v>-2.1162348200692541E-3</v>
      </c>
    </row>
    <row r="671" spans="1:14" x14ac:dyDescent="0.25">
      <c r="A671" s="4">
        <v>0.66949999999999998</v>
      </c>
      <c r="B671" s="5">
        <v>1.8669603094781999</v>
      </c>
      <c r="C671" s="5">
        <v>1.8692834284973201</v>
      </c>
      <c r="D671" s="5">
        <v>1.86568228800487</v>
      </c>
      <c r="E671" s="5">
        <v>1.87567909971688</v>
      </c>
      <c r="F671" s="5">
        <v>1.8714225156718001</v>
      </c>
      <c r="G671" s="5">
        <v>1.86299755102096</v>
      </c>
      <c r="J671" s="1">
        <f t="shared" si="51"/>
        <v>1.244332301723909E-3</v>
      </c>
      <c r="K671" s="1">
        <f t="shared" si="52"/>
        <v>-6.8454667559970245E-4</v>
      </c>
      <c r="L671" s="1">
        <f t="shared" si="53"/>
        <v>4.670045846404138E-3</v>
      </c>
      <c r="M671" s="1">
        <f t="shared" si="54"/>
        <v>2.3900916216303015E-3</v>
      </c>
      <c r="N671" s="1">
        <f t="shared" si="55"/>
        <v>-2.1225724173790719E-3</v>
      </c>
    </row>
    <row r="672" spans="1:14" x14ac:dyDescent="0.25">
      <c r="A672" s="4">
        <v>0.67049999999999998</v>
      </c>
      <c r="B672" s="5">
        <v>1.86839699229179</v>
      </c>
      <c r="C672" s="5">
        <v>1.8707437668343401</v>
      </c>
      <c r="D672" s="5">
        <v>1.86716316534112</v>
      </c>
      <c r="E672" s="5">
        <v>1.8771535027944399</v>
      </c>
      <c r="F672" s="5">
        <v>1.87293203234592</v>
      </c>
      <c r="G672" s="5">
        <v>1.8644196093838099</v>
      </c>
      <c r="J672" s="1">
        <f t="shared" si="51"/>
        <v>1.2560363521413535E-3</v>
      </c>
      <c r="K672" s="1">
        <f t="shared" si="52"/>
        <v>-6.6036659005565994E-4</v>
      </c>
      <c r="L672" s="1">
        <f t="shared" si="53"/>
        <v>4.6866434375432784E-3</v>
      </c>
      <c r="M672" s="1">
        <f t="shared" si="54"/>
        <v>2.4272357924143592E-3</v>
      </c>
      <c r="N672" s="1">
        <f t="shared" si="55"/>
        <v>-2.1287675608498069E-3</v>
      </c>
    </row>
    <row r="673" spans="1:14" x14ac:dyDescent="0.25">
      <c r="A673" s="4">
        <v>0.67149999999999999</v>
      </c>
      <c r="B673" s="5">
        <v>1.8698378238315401</v>
      </c>
      <c r="C673" s="5">
        <v>1.8722085651346101</v>
      </c>
      <c r="D673" s="5">
        <v>1.86864877795761</v>
      </c>
      <c r="E673" s="5">
        <v>1.87863252749919</v>
      </c>
      <c r="F673" s="5">
        <v>1.8744462853374799</v>
      </c>
      <c r="G673" s="5">
        <v>1.8658460563242001</v>
      </c>
      <c r="J673" s="1">
        <f t="shared" si="51"/>
        <v>1.2678860556003017E-3</v>
      </c>
      <c r="K673" s="1">
        <f t="shared" si="52"/>
        <v>-6.359085578307457E-4</v>
      </c>
      <c r="L673" s="1">
        <f t="shared" si="53"/>
        <v>4.7034579980997533E-3</v>
      </c>
      <c r="M673" s="1">
        <f t="shared" si="54"/>
        <v>2.4646316633474227E-3</v>
      </c>
      <c r="N673" s="1">
        <f t="shared" si="55"/>
        <v>-2.1348201734203522E-3</v>
      </c>
    </row>
    <row r="674" spans="1:14" x14ac:dyDescent="0.25">
      <c r="A674" s="4">
        <v>0.67249999999999999</v>
      </c>
      <c r="B674" s="5">
        <v>1.87128281924295</v>
      </c>
      <c r="C674" s="5">
        <v>1.87367783882188</v>
      </c>
      <c r="D674" s="5">
        <v>1.87013913861354</v>
      </c>
      <c r="E674" s="5">
        <v>1.8801161831977</v>
      </c>
      <c r="F674" s="5">
        <v>1.8759652805198399</v>
      </c>
      <c r="G674" s="5">
        <v>1.8672769076223601</v>
      </c>
      <c r="J674" s="1">
        <f t="shared" si="51"/>
        <v>1.2798811351770396E-3</v>
      </c>
      <c r="K674" s="1">
        <f t="shared" si="52"/>
        <v>-6.1117465390546875E-4</v>
      </c>
      <c r="L674" s="1">
        <f t="shared" si="53"/>
        <v>4.7204857886332906E-3</v>
      </c>
      <c r="M674" s="1">
        <f t="shared" si="54"/>
        <v>2.5022734290823111E-3</v>
      </c>
      <c r="N674" s="1">
        <f t="shared" si="55"/>
        <v>-2.1407301875461995E-3</v>
      </c>
    </row>
    <row r="675" spans="1:14" x14ac:dyDescent="0.25">
      <c r="A675" s="4">
        <v>0.67349999999999999</v>
      </c>
      <c r="B675" s="5">
        <v>1.8727319937731399</v>
      </c>
      <c r="C675" s="5">
        <v>1.87515160336075</v>
      </c>
      <c r="D675" s="5">
        <v>1.87163426007861</v>
      </c>
      <c r="E675" s="5">
        <v>1.8816044792153499</v>
      </c>
      <c r="F675" s="5">
        <v>1.8774890237234101</v>
      </c>
      <c r="G675" s="5">
        <v>1.8687121791455501</v>
      </c>
      <c r="J675" s="1">
        <f t="shared" si="51"/>
        <v>1.292021279956423E-3</v>
      </c>
      <c r="K675" s="1">
        <f t="shared" si="52"/>
        <v>-5.8616699996577354E-4</v>
      </c>
      <c r="L675" s="1">
        <f t="shared" si="53"/>
        <v>4.7377230013216599E-3</v>
      </c>
      <c r="M675" s="1">
        <f t="shared" si="54"/>
        <v>2.5401552203344392E-3</v>
      </c>
      <c r="N675" s="1">
        <f t="shared" si="55"/>
        <v>-2.1464975452738372E-3</v>
      </c>
    </row>
    <row r="676" spans="1:14" x14ac:dyDescent="0.25">
      <c r="A676" s="4">
        <v>0.67449999999999999</v>
      </c>
      <c r="B676" s="5">
        <v>1.8741853627718299</v>
      </c>
      <c r="C676" s="5">
        <v>1.8766298742562899</v>
      </c>
      <c r="D676" s="5">
        <v>1.87313415513256</v>
      </c>
      <c r="E676" s="5">
        <v>1.88309742483564</v>
      </c>
      <c r="F676" s="5">
        <v>1.8790175207350099</v>
      </c>
      <c r="G676" s="5">
        <v>1.87015188684866</v>
      </c>
      <c r="J676" s="1">
        <f t="shared" si="51"/>
        <v>1.3043061444278359E-3</v>
      </c>
      <c r="K676" s="1">
        <f t="shared" si="52"/>
        <v>-5.6088776497284542E-4</v>
      </c>
      <c r="L676" s="1">
        <f t="shared" si="53"/>
        <v>4.7551657593940507E-3</v>
      </c>
      <c r="M676" s="1">
        <f t="shared" si="54"/>
        <v>2.5782711033627485E-3</v>
      </c>
      <c r="N676" s="1">
        <f t="shared" si="55"/>
        <v>-2.1521221984172481E-3</v>
      </c>
    </row>
    <row r="677" spans="1:14" x14ac:dyDescent="0.25">
      <c r="A677" s="4">
        <v>0.67549999999999999</v>
      </c>
      <c r="B677" s="5">
        <v>1.87564294169229</v>
      </c>
      <c r="C677" s="5">
        <v>1.87811266705355</v>
      </c>
      <c r="D677" s="5">
        <v>1.8746388365647999</v>
      </c>
      <c r="E677" s="5">
        <v>1.88459502929942</v>
      </c>
      <c r="F677" s="5">
        <v>1.88055077729728</v>
      </c>
      <c r="G677" s="5">
        <v>1.87159604677495</v>
      </c>
      <c r="J677" s="1">
        <f t="shared" si="51"/>
        <v>1.3167353478438183E-3</v>
      </c>
      <c r="K677" s="1">
        <f t="shared" si="52"/>
        <v>-5.3533916566449603E-4</v>
      </c>
      <c r="L677" s="1">
        <f t="shared" si="53"/>
        <v>4.7728101165422704E-3</v>
      </c>
      <c r="M677" s="1">
        <f t="shared" si="54"/>
        <v>2.61661507950016E-3</v>
      </c>
      <c r="N677" s="1">
        <f t="shared" si="55"/>
        <v>-2.1576041086416547E-3</v>
      </c>
    </row>
    <row r="678" spans="1:14" x14ac:dyDescent="0.25">
      <c r="A678" s="4">
        <v>0.67649999999999999</v>
      </c>
      <c r="B678" s="5">
        <v>1.8771047460922901</v>
      </c>
      <c r="C678" s="5">
        <v>1.87959999733712</v>
      </c>
      <c r="D678" s="5">
        <v>1.8761483171739399</v>
      </c>
      <c r="E678" s="5">
        <v>1.88609730180417</v>
      </c>
      <c r="F678" s="5">
        <v>1.8820887991080599</v>
      </c>
      <c r="G678" s="5">
        <v>1.87304467505671</v>
      </c>
      <c r="J678" s="1">
        <f t="shared" si="51"/>
        <v>1.3293084736078354E-3</v>
      </c>
      <c r="K678" s="1">
        <f t="shared" si="52"/>
        <v>-5.0952346710602975E-4</v>
      </c>
      <c r="L678" s="1">
        <f t="shared" si="53"/>
        <v>4.790652056365227E-3</v>
      </c>
      <c r="M678" s="1">
        <f t="shared" si="54"/>
        <v>2.6551810846707148E-3</v>
      </c>
      <c r="N678" s="1">
        <f t="shared" si="55"/>
        <v>-2.1629432475903073E-3</v>
      </c>
    </row>
    <row r="679" spans="1:14" x14ac:dyDescent="0.25">
      <c r="A679" s="4">
        <v>0.67749999999999999</v>
      </c>
      <c r="B679" s="5">
        <v>1.8785707916351599</v>
      </c>
      <c r="C679" s="5">
        <v>1.88109188073072</v>
      </c>
      <c r="D679" s="5">
        <v>1.8776626097674101</v>
      </c>
      <c r="E679" s="5">
        <v>1.8876042515032401</v>
      </c>
      <c r="F679" s="5">
        <v>1.8836315918198201</v>
      </c>
      <c r="G679" s="5">
        <v>1.8744977879160001</v>
      </c>
      <c r="J679" s="1">
        <f t="shared" si="51"/>
        <v>1.3420250686244357E-3</v>
      </c>
      <c r="K679" s="1">
        <f t="shared" si="52"/>
        <v>-4.834429832475854E-4</v>
      </c>
      <c r="L679" s="1">
        <f t="shared" si="53"/>
        <v>4.8086874917378846E-3</v>
      </c>
      <c r="M679" s="1">
        <f t="shared" si="54"/>
        <v>2.6939629888821448E-3</v>
      </c>
      <c r="N679" s="1">
        <f t="shared" si="55"/>
        <v>-2.1681395970255704E-3</v>
      </c>
    </row>
    <row r="680" spans="1:14" x14ac:dyDescent="0.25">
      <c r="A680" s="4">
        <v>0.67849999999999999</v>
      </c>
      <c r="B680" s="5">
        <v>1.88004109409072</v>
      </c>
      <c r="C680" s="5">
        <v>1.88258833289663</v>
      </c>
      <c r="D680" s="5">
        <v>1.8791817271610101</v>
      </c>
      <c r="E680" s="5">
        <v>1.8891158875051099</v>
      </c>
      <c r="F680" s="5">
        <v>1.88517916103903</v>
      </c>
      <c r="G680" s="5">
        <v>1.87595540166529</v>
      </c>
      <c r="J680" s="1">
        <f t="shared" si="51"/>
        <v>1.3548846426370176E-3</v>
      </c>
      <c r="K680" s="1">
        <f t="shared" si="52"/>
        <v>-4.5710007744566067E-4</v>
      </c>
      <c r="L680" s="1">
        <f t="shared" si="53"/>
        <v>4.8269122642656953E-3</v>
      </c>
      <c r="M680" s="1">
        <f t="shared" si="54"/>
        <v>2.7329545957585116E-3</v>
      </c>
      <c r="N680" s="1">
        <f t="shared" si="55"/>
        <v>-2.1731931489540339E-3</v>
      </c>
    </row>
    <row r="681" spans="1:14" x14ac:dyDescent="0.25">
      <c r="A681" s="4">
        <v>0.67949999999999999</v>
      </c>
      <c r="B681" s="5">
        <v>1.88151566933633</v>
      </c>
      <c r="C681" s="5">
        <v>1.88408936953532</v>
      </c>
      <c r="D681" s="5">
        <v>1.88070568217848</v>
      </c>
      <c r="E681" s="5">
        <v>1.8906322188726301</v>
      </c>
      <c r="F681" s="5">
        <v>1.8867315123255499</v>
      </c>
      <c r="G681" s="5">
        <v>1.8774175327082701</v>
      </c>
      <c r="J681" s="1">
        <f t="shared" si="51"/>
        <v>1.3678866676129697E-3</v>
      </c>
      <c r="K681" s="1">
        <f t="shared" si="52"/>
        <v>-4.3049716303222466E-4</v>
      </c>
      <c r="L681" s="1">
        <f t="shared" si="53"/>
        <v>4.8453221436714584E-3</v>
      </c>
      <c r="M681" s="1">
        <f t="shared" si="54"/>
        <v>2.7721496420275611E-3</v>
      </c>
      <c r="N681" s="1">
        <f t="shared" si="55"/>
        <v>-2.1781039057226954E-3</v>
      </c>
    </row>
    <row r="682" spans="1:14" x14ac:dyDescent="0.25">
      <c r="A682" s="4">
        <v>0.68049999999999999</v>
      </c>
      <c r="B682" s="5">
        <v>1.8829945333579401</v>
      </c>
      <c r="C682" s="5">
        <v>1.8855950063848801</v>
      </c>
      <c r="D682" s="5">
        <v>1.88223448765103</v>
      </c>
      <c r="E682" s="5">
        <v>1.8921532546222599</v>
      </c>
      <c r="F682" s="5">
        <v>1.88828865119203</v>
      </c>
      <c r="G682" s="5">
        <v>1.8788841975405</v>
      </c>
      <c r="J682" s="1">
        <f t="shared" si="51"/>
        <v>1.3810305770259354E-3</v>
      </c>
      <c r="K682" s="1">
        <f t="shared" si="52"/>
        <v>-4.0363670390202388E-4</v>
      </c>
      <c r="L682" s="1">
        <f t="shared" si="53"/>
        <v>4.8639128271854813E-3</v>
      </c>
      <c r="M682" s="1">
        <f t="shared" si="54"/>
        <v>2.8115417970167771E-3</v>
      </c>
      <c r="N682" s="1">
        <f t="shared" si="55"/>
        <v>-2.1828718802014697E-3</v>
      </c>
    </row>
    <row r="683" spans="1:14" x14ac:dyDescent="0.25">
      <c r="A683" s="4">
        <v>0.68149999999999999</v>
      </c>
      <c r="B683" s="5">
        <v>1.8844777022510699</v>
      </c>
      <c r="C683" s="5">
        <v>1.8871052592205499</v>
      </c>
      <c r="D683" s="5">
        <v>1.88376815641692</v>
      </c>
      <c r="E683" s="5">
        <v>1.89367900372333</v>
      </c>
      <c r="F683" s="5">
        <v>1.8898505831032999</v>
      </c>
      <c r="G683" s="5">
        <v>1.88035541275021</v>
      </c>
      <c r="J683" s="1">
        <f t="shared" si="51"/>
        <v>1.3943157652336904E-3</v>
      </c>
      <c r="K683" s="1">
        <f t="shared" si="52"/>
        <v>-3.7652121503076099E-4</v>
      </c>
      <c r="L683" s="1">
        <f t="shared" si="53"/>
        <v>4.8826799389925417E-3</v>
      </c>
      <c r="M683" s="1">
        <f t="shared" si="54"/>
        <v>2.8511246621872452E-3</v>
      </c>
      <c r="N683" s="1">
        <f t="shared" si="55"/>
        <v>-2.1874970958455499E-3</v>
      </c>
    </row>
    <row r="684" spans="1:14" x14ac:dyDescent="0.25">
      <c r="A684" s="4">
        <v>0.6825</v>
      </c>
      <c r="B684" s="5">
        <v>1.8859651922219201</v>
      </c>
      <c r="C684" s="5">
        <v>1.8886201438542001</v>
      </c>
      <c r="D684" s="5">
        <v>1.8853067013209699</v>
      </c>
      <c r="E684" s="5">
        <v>1.8952094750972499</v>
      </c>
      <c r="F684" s="5">
        <v>1.8914173134757299</v>
      </c>
      <c r="G684" s="5">
        <v>1.8818311950189801</v>
      </c>
      <c r="J684" s="1">
        <f t="shared" si="51"/>
        <v>1.4077415867639281E-3</v>
      </c>
      <c r="K684" s="1">
        <f t="shared" si="52"/>
        <v>-3.4915326309621267E-4</v>
      </c>
      <c r="L684" s="1">
        <f t="shared" si="53"/>
        <v>4.9016190295849797E-3</v>
      </c>
      <c r="M684" s="1">
        <f t="shared" si="54"/>
        <v>2.8908917705880686E-3</v>
      </c>
      <c r="N684" s="1">
        <f t="shared" si="55"/>
        <v>-2.191979586892343E-3</v>
      </c>
    </row>
    <row r="685" spans="1:14" x14ac:dyDescent="0.25">
      <c r="A685" s="4">
        <v>0.6835</v>
      </c>
      <c r="B685" s="5">
        <v>1.8874570195884</v>
      </c>
      <c r="C685" s="5">
        <v>1.8901396761338201</v>
      </c>
      <c r="D685" s="5">
        <v>1.88685013521414</v>
      </c>
      <c r="E685" s="5">
        <v>1.8967446776167201</v>
      </c>
      <c r="F685" s="5">
        <v>1.8929888476766501</v>
      </c>
      <c r="G685" s="5">
        <v>1.8833115611225599</v>
      </c>
      <c r="J685" s="1">
        <f t="shared" si="51"/>
        <v>1.4213073556531178E-3</v>
      </c>
      <c r="K685" s="1">
        <f t="shared" si="52"/>
        <v>-3.2153546701279298E-4</v>
      </c>
      <c r="L685" s="1">
        <f t="shared" si="53"/>
        <v>4.9207255751685785E-3</v>
      </c>
      <c r="M685" s="1">
        <f t="shared" si="54"/>
        <v>2.9308365863909727E-3</v>
      </c>
      <c r="N685" s="1">
        <f t="shared" si="55"/>
        <v>-2.196319398438026E-3</v>
      </c>
    </row>
    <row r="686" spans="1:14" x14ac:dyDescent="0.25">
      <c r="A686" s="4">
        <v>0.6845</v>
      </c>
      <c r="B686" s="5">
        <v>1.8889532007812599</v>
      </c>
      <c r="C686" s="5">
        <v>1.8916638719429699</v>
      </c>
      <c r="D686" s="5">
        <v>1.888398470953</v>
      </c>
      <c r="E686" s="5">
        <v>1.8982846201050201</v>
      </c>
      <c r="F686" s="5">
        <v>1.89456519102369</v>
      </c>
      <c r="G686" s="5">
        <v>1.8847965279316099</v>
      </c>
      <c r="J686" s="1">
        <f t="shared" si="51"/>
        <v>1.4350123447149771E-3</v>
      </c>
      <c r="K686" s="1">
        <f t="shared" si="52"/>
        <v>-2.9367049857590924E-4</v>
      </c>
      <c r="L686" s="1">
        <f t="shared" si="53"/>
        <v>4.9399949770596316E-3</v>
      </c>
      <c r="M686" s="1">
        <f t="shared" si="54"/>
        <v>2.9709525043336176E-3</v>
      </c>
      <c r="N686" s="1">
        <f t="shared" si="55"/>
        <v>-2.2005165866104408E-3</v>
      </c>
    </row>
    <row r="687" spans="1:14" x14ac:dyDescent="0.25">
      <c r="A687" s="4">
        <v>0.6855</v>
      </c>
      <c r="B687" s="5">
        <v>1.8904537523451199</v>
      </c>
      <c r="C687" s="5">
        <v>1.8931927472002399</v>
      </c>
      <c r="D687" s="5">
        <v>1.88995172139931</v>
      </c>
      <c r="E687" s="5">
        <v>1.8998293113351701</v>
      </c>
      <c r="F687" s="5">
        <v>1.8961463487842001</v>
      </c>
      <c r="G687" s="5">
        <v>1.8862861124124799</v>
      </c>
      <c r="J687" s="1">
        <f t="shared" si="51"/>
        <v>1.4488557848729327E-3</v>
      </c>
      <c r="K687" s="1">
        <f t="shared" si="52"/>
        <v>-2.6556108298716351E-4</v>
      </c>
      <c r="L687" s="1">
        <f t="shared" si="53"/>
        <v>4.9594225610754654E-3</v>
      </c>
      <c r="M687" s="1">
        <f t="shared" si="54"/>
        <v>3.0112328492661899E-3</v>
      </c>
      <c r="N687" s="1">
        <f t="shared" si="55"/>
        <v>-2.204571218666438E-3</v>
      </c>
    </row>
    <row r="688" spans="1:14" x14ac:dyDescent="0.25">
      <c r="A688" s="4">
        <v>0.6865</v>
      </c>
      <c r="B688" s="5">
        <v>1.89195869093964</v>
      </c>
      <c r="C688" s="5">
        <v>1.8947263178587199</v>
      </c>
      <c r="D688" s="5">
        <v>1.8915098994194799</v>
      </c>
      <c r="E688" s="5">
        <v>1.90137876002919</v>
      </c>
      <c r="F688" s="5">
        <v>1.8977323261746</v>
      </c>
      <c r="G688" s="5">
        <v>1.88778033162799</v>
      </c>
      <c r="J688" s="1">
        <f t="shared" si="51"/>
        <v>1.462836864427207E-3</v>
      </c>
      <c r="K688" s="1">
        <f t="shared" si="52"/>
        <v>-2.3720999951494374E-4</v>
      </c>
      <c r="L688" s="1">
        <f t="shared" si="53"/>
        <v>4.9790035769076936E-3</v>
      </c>
      <c r="M688" s="1">
        <f t="shared" si="54"/>
        <v>3.0516708755900603E-3</v>
      </c>
      <c r="N688" s="1">
        <f t="shared" si="55"/>
        <v>-2.2084833731622461E-3</v>
      </c>
    </row>
    <row r="689" spans="1:14" x14ac:dyDescent="0.25">
      <c r="A689" s="4">
        <v>0.6875</v>
      </c>
      <c r="B689" s="5">
        <v>1.89346803334058</v>
      </c>
      <c r="C689" s="5">
        <v>1.89626459990537</v>
      </c>
      <c r="D689" s="5">
        <v>1.89307301788414</v>
      </c>
      <c r="E689" s="5">
        <v>1.9029329748572801</v>
      </c>
      <c r="F689" s="5">
        <v>1.89932312835974</v>
      </c>
      <c r="G689" s="5">
        <v>1.8892792027382399</v>
      </c>
      <c r="J689" s="1">
        <f t="shared" si="51"/>
        <v>1.4769547283331251E-3</v>
      </c>
      <c r="K689" s="1">
        <f t="shared" si="52"/>
        <v>-2.0862008203177262E-4</v>
      </c>
      <c r="L689" s="1">
        <f t="shared" si="53"/>
        <v>4.9987331975187392E-3</v>
      </c>
      <c r="M689" s="1">
        <f t="shared" si="54"/>
        <v>3.0922597667678063E-3</v>
      </c>
      <c r="N689" s="1">
        <f t="shared" si="55"/>
        <v>-2.212253140048998E-3</v>
      </c>
    </row>
    <row r="690" spans="1:14" x14ac:dyDescent="0.25">
      <c r="A690" s="4">
        <v>0.6885</v>
      </c>
      <c r="B690" s="5">
        <v>1.89498179644104</v>
      </c>
      <c r="C690" s="5">
        <v>1.8978076093605301</v>
      </c>
      <c r="D690" s="5">
        <v>1.8946410896675601</v>
      </c>
      <c r="E690" s="5">
        <v>1.9044919644370799</v>
      </c>
      <c r="F690" s="5">
        <v>1.9009187604523501</v>
      </c>
      <c r="G690" s="5">
        <v>1.8907827430014099</v>
      </c>
      <c r="J690" s="1">
        <f t="shared" si="51"/>
        <v>1.4912084774625139E-3</v>
      </c>
      <c r="K690" s="1">
        <f t="shared" si="52"/>
        <v>-1.7979421972277049E-4</v>
      </c>
      <c r="L690" s="1">
        <f t="shared" si="53"/>
        <v>5.018606518490518E-3</v>
      </c>
      <c r="M690" s="1">
        <f t="shared" si="54"/>
        <v>3.1329926347895523E-3</v>
      </c>
      <c r="N690" s="1">
        <f t="shared" si="55"/>
        <v>-2.2158806208673605E-3</v>
      </c>
    </row>
    <row r="691" spans="1:14" x14ac:dyDescent="0.25">
      <c r="A691" s="4">
        <v>0.6895</v>
      </c>
      <c r="B691" s="5">
        <v>1.8964999972524801</v>
      </c>
      <c r="C691" s="5">
        <v>1.8993553622772399</v>
      </c>
      <c r="D691" s="5">
        <v>1.89621412764723</v>
      </c>
      <c r="E691" s="5">
        <v>1.90605573733283</v>
      </c>
      <c r="F691" s="5">
        <v>1.9025192275123</v>
      </c>
      <c r="G691" s="5">
        <v>1.89229096977459</v>
      </c>
      <c r="J691" s="1">
        <f t="shared" si="51"/>
        <v>1.5055971678863496E-3</v>
      </c>
      <c r="K691" s="1">
        <f t="shared" si="52"/>
        <v>-1.5073535758727675E-4</v>
      </c>
      <c r="L691" s="1">
        <f t="shared" si="53"/>
        <v>5.0386185574445436E-3</v>
      </c>
      <c r="M691" s="1">
        <f t="shared" si="54"/>
        <v>3.173862519662602E-3</v>
      </c>
      <c r="N691" s="1">
        <f t="shared" si="55"/>
        <v>-2.2193659288098312E-3</v>
      </c>
    </row>
    <row r="692" spans="1:14" x14ac:dyDescent="0.25">
      <c r="A692" s="4">
        <v>0.6905</v>
      </c>
      <c r="B692" s="5">
        <v>1.89802265290602</v>
      </c>
      <c r="C692" s="5">
        <v>1.90090787474073</v>
      </c>
      <c r="D692" s="5">
        <v>1.8977921447032999</v>
      </c>
      <c r="E692" s="5">
        <v>1.9076243020546</v>
      </c>
      <c r="F692" s="5">
        <v>1.90412453454609</v>
      </c>
      <c r="G692" s="5">
        <v>1.8938039005145899</v>
      </c>
      <c r="J692" s="1">
        <f t="shared" si="51"/>
        <v>1.5201198101047228E-3</v>
      </c>
      <c r="K692" s="1">
        <f t="shared" si="52"/>
        <v>-1.214464971570045E-4</v>
      </c>
      <c r="L692" s="1">
        <f t="shared" si="53"/>
        <v>5.0587642533555122E-3</v>
      </c>
      <c r="M692" s="1">
        <f t="shared" si="54"/>
        <v>3.2148623888800898E-3</v>
      </c>
      <c r="N692" s="1">
        <f t="shared" si="55"/>
        <v>-2.2227091889397976E-3</v>
      </c>
    </row>
    <row r="693" spans="1:14" x14ac:dyDescent="0.25">
      <c r="A693" s="4">
        <v>0.6915</v>
      </c>
      <c r="B693" s="5">
        <v>1.89954978065353</v>
      </c>
      <c r="C693" s="5">
        <v>1.90246516286772</v>
      </c>
      <c r="D693" s="5">
        <v>1.8993751537180401</v>
      </c>
      <c r="E693" s="5">
        <v>1.90919766705748</v>
      </c>
      <c r="F693" s="5">
        <v>1.90573468650614</v>
      </c>
      <c r="G693" s="5">
        <v>1.8953215527788301</v>
      </c>
      <c r="J693" s="1">
        <f t="shared" si="51"/>
        <v>1.5347753682912457E-3</v>
      </c>
      <c r="K693" s="1">
        <f t="shared" si="52"/>
        <v>-9.1930697088540546E-5</v>
      </c>
      <c r="L693" s="1">
        <f t="shared" si="53"/>
        <v>5.0790384659625369E-3</v>
      </c>
      <c r="M693" s="1">
        <f t="shared" si="54"/>
        <v>3.255985136900238E-3</v>
      </c>
      <c r="N693" s="1">
        <f t="shared" si="55"/>
        <v>-2.2259105382567007E-3</v>
      </c>
    </row>
    <row r="694" spans="1:14" x14ac:dyDescent="0.25">
      <c r="A694" s="4">
        <v>0.6925</v>
      </c>
      <c r="B694" s="5">
        <v>1.9010813978688501</v>
      </c>
      <c r="C694" s="5">
        <v>1.90402724280588</v>
      </c>
      <c r="D694" s="5">
        <v>1.90096316757538</v>
      </c>
      <c r="E694" s="5">
        <v>1.91077584074082</v>
      </c>
      <c r="F694" s="5">
        <v>1.9073496882901799</v>
      </c>
      <c r="G694" s="5">
        <v>1.89684394422613</v>
      </c>
      <c r="J694" s="1">
        <f t="shared" si="51"/>
        <v>1.5495627595600188E-3</v>
      </c>
      <c r="K694" s="1">
        <f t="shared" si="52"/>
        <v>-6.2191073776573976E-5</v>
      </c>
      <c r="L694" s="1">
        <f t="shared" si="53"/>
        <v>5.0994359751442087E-3</v>
      </c>
      <c r="M694" s="1">
        <f t="shared" si="54"/>
        <v>3.297223584616993E-3</v>
      </c>
      <c r="N694" s="1">
        <f t="shared" si="55"/>
        <v>-2.2289701258822324E-3</v>
      </c>
    </row>
    <row r="695" spans="1:14" x14ac:dyDescent="0.25">
      <c r="A695" s="4">
        <v>0.69350000000000001</v>
      </c>
      <c r="B695" s="5">
        <v>1.90261752204907</v>
      </c>
      <c r="C695" s="5">
        <v>1.9055941307331199</v>
      </c>
      <c r="D695" s="5">
        <v>1.9025561991603099</v>
      </c>
      <c r="E695" s="5">
        <v>1.9123588314473801</v>
      </c>
      <c r="F695" s="5">
        <v>1.9089695447406601</v>
      </c>
      <c r="G695" s="5">
        <v>1.89837109261762</v>
      </c>
      <c r="J695" s="1">
        <f t="shared" si="51"/>
        <v>1.5644808531165995E-3</v>
      </c>
      <c r="K695" s="1">
        <f t="shared" si="52"/>
        <v>-3.2230802065775763E-5</v>
      </c>
      <c r="L695" s="1">
        <f t="shared" si="53"/>
        <v>5.1199514802212813E-3</v>
      </c>
      <c r="M695" s="1">
        <f t="shared" si="54"/>
        <v>3.3385704788154746E-3</v>
      </c>
      <c r="N695" s="1">
        <f t="shared" si="55"/>
        <v>-2.2318881132118622E-3</v>
      </c>
    </row>
    <row r="696" spans="1:14" x14ac:dyDescent="0.25">
      <c r="A696" s="4">
        <v>0.69450000000000001</v>
      </c>
      <c r="B696" s="5">
        <v>1.9041581708156601</v>
      </c>
      <c r="C696" s="5">
        <v>1.90716584285701</v>
      </c>
      <c r="D696" s="5">
        <v>1.90415426135838</v>
      </c>
      <c r="E696" s="5">
        <v>1.91394664746253</v>
      </c>
      <c r="F696" s="5">
        <v>1.91059426064406</v>
      </c>
      <c r="G696" s="5">
        <v>1.89990301581761</v>
      </c>
      <c r="J696" s="1">
        <f t="shared" si="51"/>
        <v>1.5795284695606596E-3</v>
      </c>
      <c r="K696" s="1">
        <f t="shared" si="52"/>
        <v>-2.0531158283201709E-6</v>
      </c>
      <c r="L696" s="1">
        <f t="shared" si="53"/>
        <v>5.1405795993706323E-3</v>
      </c>
      <c r="M696" s="1">
        <f t="shared" si="54"/>
        <v>3.3800184916587006E-3</v>
      </c>
      <c r="N696" s="1">
        <f t="shared" si="55"/>
        <v>-2.2346646740104281E-3</v>
      </c>
    </row>
    <row r="697" spans="1:14" x14ac:dyDescent="0.25">
      <c r="A697" s="4">
        <v>0.69550000000000001</v>
      </c>
      <c r="B697" s="5">
        <v>1.9057033619157899</v>
      </c>
      <c r="C697" s="5">
        <v>1.9087423954140701</v>
      </c>
      <c r="D697" s="5">
        <v>1.90575736705514</v>
      </c>
      <c r="E697" s="5">
        <v>1.9155392970134899</v>
      </c>
      <c r="F697" s="5">
        <v>1.9122238407303001</v>
      </c>
      <c r="G697" s="5">
        <v>1.90143973179448</v>
      </c>
      <c r="J697" s="1">
        <f t="shared" si="51"/>
        <v>1.5947043800274587E-3</v>
      </c>
      <c r="K697" s="1">
        <f t="shared" si="52"/>
        <v>2.833869133534201E-5</v>
      </c>
      <c r="L697" s="1">
        <f t="shared" si="53"/>
        <v>5.1613148689688944E-3</v>
      </c>
      <c r="M697" s="1">
        <f t="shared" si="54"/>
        <v>3.4215602201357991E-3</v>
      </c>
      <c r="N697" s="1">
        <f t="shared" si="55"/>
        <v>-2.2372999945929296E-3</v>
      </c>
    </row>
    <row r="698" spans="1:14" x14ac:dyDescent="0.25">
      <c r="A698" s="4">
        <v>0.69650000000000001</v>
      </c>
      <c r="B698" s="5">
        <v>1.9072531132235799</v>
      </c>
      <c r="C698" s="5">
        <v>1.91032380466914</v>
      </c>
      <c r="D698" s="5">
        <v>1.90736552913559</v>
      </c>
      <c r="E698" s="5">
        <v>1.91713678826848</v>
      </c>
      <c r="F698" s="5">
        <v>1.9138582896721199</v>
      </c>
      <c r="G698" s="5">
        <v>1.90298125862156</v>
      </c>
      <c r="J698" s="1">
        <f t="shared" si="51"/>
        <v>1.6100073054121592E-3</v>
      </c>
      <c r="K698" s="1">
        <f t="shared" si="52"/>
        <v>5.8941265441194392E-5</v>
      </c>
      <c r="L698" s="1">
        <f t="shared" si="53"/>
        <v>5.1821517429299063E-3</v>
      </c>
      <c r="M698" s="1">
        <f t="shared" si="54"/>
        <v>3.4631881855345928E-3</v>
      </c>
      <c r="N698" s="1">
        <f t="shared" si="55"/>
        <v>-2.2397942739754125E-3</v>
      </c>
    </row>
    <row r="699" spans="1:14" x14ac:dyDescent="0.25">
      <c r="A699" s="4">
        <v>0.69750000000000001</v>
      </c>
      <c r="B699" s="5">
        <v>1.9088074427413599</v>
      </c>
      <c r="C699" s="5">
        <v>1.9119100869146499</v>
      </c>
      <c r="D699" s="5">
        <v>1.9089787604836099</v>
      </c>
      <c r="E699" s="5">
        <v>1.9187391293359</v>
      </c>
      <c r="F699" s="5">
        <v>1.91549761208442</v>
      </c>
      <c r="G699" s="5">
        <v>1.90452761447811</v>
      </c>
      <c r="J699" s="1">
        <f t="shared" si="51"/>
        <v>1.6254359155442502E-3</v>
      </c>
      <c r="K699" s="1">
        <f t="shared" si="52"/>
        <v>8.9751191458027602E-5</v>
      </c>
      <c r="L699" s="1">
        <f t="shared" si="53"/>
        <v>5.2030845920615736E-3</v>
      </c>
      <c r="M699" s="1">
        <f t="shared" si="54"/>
        <v>3.5048948328973012E-3</v>
      </c>
      <c r="N699" s="1">
        <f t="shared" si="55"/>
        <v>-2.2421477239754333E-3</v>
      </c>
    </row>
    <row r="700" spans="1:14" x14ac:dyDescent="0.25">
      <c r="A700" s="4">
        <v>0.69850000000000001</v>
      </c>
      <c r="B700" s="5">
        <v>1.910366368601</v>
      </c>
      <c r="C700" s="5">
        <v>1.91350125847001</v>
      </c>
      <c r="D700" s="5">
        <v>1.9105970739814</v>
      </c>
      <c r="E700" s="5">
        <v>1.92034632826357</v>
      </c>
      <c r="F700" s="5">
        <v>1.9171418125236299</v>
      </c>
      <c r="G700" s="5">
        <v>1.90607881765015</v>
      </c>
      <c r="J700" s="1">
        <f t="shared" si="51"/>
        <v>1.6409888283919843E-3</v>
      </c>
      <c r="K700" s="1">
        <f t="shared" si="52"/>
        <v>1.20764992617093E-4</v>
      </c>
      <c r="L700" s="1">
        <f t="shared" si="53"/>
        <v>5.2241077034236964E-3</v>
      </c>
      <c r="M700" s="1">
        <f t="shared" si="54"/>
        <v>3.5466725304590446E-3</v>
      </c>
      <c r="N700" s="1">
        <f t="shared" si="55"/>
        <v>-2.244360569428284E-3</v>
      </c>
    </row>
    <row r="701" spans="1:14" x14ac:dyDescent="0.25">
      <c r="A701" s="4">
        <v>0.69950000000000001</v>
      </c>
      <c r="B701" s="5">
        <v>1.9119299090652</v>
      </c>
      <c r="C701" s="5">
        <v>1.9150973356807901</v>
      </c>
      <c r="D701" s="5">
        <v>1.9122204825089</v>
      </c>
      <c r="E701" s="5">
        <v>1.9219583930378601</v>
      </c>
      <c r="F701" s="5">
        <v>1.91879089548714</v>
      </c>
      <c r="G701" s="5">
        <v>1.90763488653152</v>
      </c>
      <c r="J701" s="1">
        <f t="shared" si="51"/>
        <v>1.656664609184736E-3</v>
      </c>
      <c r="K701" s="1">
        <f t="shared" si="52"/>
        <v>1.5197912973810421E-4</v>
      </c>
      <c r="L701" s="1">
        <f t="shared" si="53"/>
        <v>5.2452152796560016E-3</v>
      </c>
      <c r="M701" s="1">
        <f t="shared" si="54"/>
        <v>3.5885135691478037E-3</v>
      </c>
      <c r="N701" s="1">
        <f t="shared" si="55"/>
        <v>-2.2464330482595651E-3</v>
      </c>
    </row>
    <row r="702" spans="1:14" x14ac:dyDescent="0.25">
      <c r="A702" s="4">
        <v>0.70050000000000001</v>
      </c>
      <c r="B702" s="5">
        <v>1.9134980825288299</v>
      </c>
      <c r="C702" s="5">
        <v>1.9166983349181099</v>
      </c>
      <c r="D702" s="5">
        <v>1.9138489989432199</v>
      </c>
      <c r="E702" s="5">
        <v>1.92357533158293</v>
      </c>
      <c r="F702" s="5">
        <v>1.9204448654125901</v>
      </c>
      <c r="G702" s="5">
        <v>1.9091958396247199</v>
      </c>
      <c r="J702" s="1">
        <f t="shared" si="51"/>
        <v>1.6724617696248958E-3</v>
      </c>
      <c r="K702" s="1">
        <f t="shared" si="52"/>
        <v>1.8339000054091461E-4</v>
      </c>
      <c r="L702" s="1">
        <f t="shared" si="53"/>
        <v>5.266401438344945E-3</v>
      </c>
      <c r="M702" s="1">
        <f t="shared" si="54"/>
        <v>3.6304101619895387E-3</v>
      </c>
      <c r="N702" s="1">
        <f t="shared" si="55"/>
        <v>-2.2483654116988881E-3</v>
      </c>
    </row>
    <row r="703" spans="1:14" x14ac:dyDescent="0.25">
      <c r="A703" s="4">
        <v>0.70150000000000001</v>
      </c>
      <c r="B703" s="5">
        <v>1.9150709075203101</v>
      </c>
      <c r="C703" s="5">
        <v>1.9183042725778501</v>
      </c>
      <c r="D703" s="5">
        <v>1.9154826361580399</v>
      </c>
      <c r="E703" s="5">
        <v>1.9251971517598701</v>
      </c>
      <c r="F703" s="5">
        <v>1.92210372667733</v>
      </c>
      <c r="G703" s="5">
        <v>1.9107616955419799</v>
      </c>
      <c r="J703" s="1">
        <f t="shared" si="51"/>
        <v>1.6883787669912818E-3</v>
      </c>
      <c r="K703" s="1">
        <f t="shared" si="52"/>
        <v>2.1499393892573267E-4</v>
      </c>
      <c r="L703" s="1">
        <f t="shared" si="53"/>
        <v>5.2876602113243664E-3</v>
      </c>
      <c r="M703" s="1">
        <f t="shared" si="54"/>
        <v>3.6723544435888385E-3</v>
      </c>
      <c r="N703" s="1">
        <f t="shared" si="55"/>
        <v>-2.250157924392373E-3</v>
      </c>
    </row>
    <row r="704" spans="1:14" x14ac:dyDescent="0.25">
      <c r="A704" s="4">
        <v>0.70250000000000001</v>
      </c>
      <c r="B704" s="5">
        <v>1.91664840270293</v>
      </c>
      <c r="C704" s="5">
        <v>1.91991516507991</v>
      </c>
      <c r="D704" s="5">
        <v>1.91712140702301</v>
      </c>
      <c r="E704" s="5">
        <v>1.9268238613659201</v>
      </c>
      <c r="F704" s="5">
        <v>1.9237674835977301</v>
      </c>
      <c r="G704" s="5">
        <v>1.9123324730061899</v>
      </c>
      <c r="J704" s="1">
        <f t="shared" si="51"/>
        <v>1.7044140033054939E-3</v>
      </c>
      <c r="K704" s="1">
        <f t="shared" si="52"/>
        <v>2.467872142918694E-4</v>
      </c>
      <c r="L704" s="1">
        <f t="shared" si="53"/>
        <v>5.3089855440571479E-3</v>
      </c>
      <c r="M704" s="1">
        <f t="shared" si="54"/>
        <v>3.7143384695703554E-3</v>
      </c>
      <c r="N704" s="1">
        <f t="shared" si="55"/>
        <v>-2.2518108645558669E-3</v>
      </c>
    </row>
    <row r="705" spans="1:14" x14ac:dyDescent="0.25">
      <c r="A705" s="4">
        <v>0.70350000000000001</v>
      </c>
      <c r="B705" s="5">
        <v>1.9182305868763001</v>
      </c>
      <c r="C705" s="5">
        <v>1.9215310288674901</v>
      </c>
      <c r="D705" s="5">
        <v>1.9187653244031599</v>
      </c>
      <c r="E705" s="5">
        <v>1.9284554681336099</v>
      </c>
      <c r="F705" s="5">
        <v>1.92543614042859</v>
      </c>
      <c r="G705" s="5">
        <v>1.9139081908519</v>
      </c>
      <c r="J705" s="1">
        <f t="shared" si="51"/>
        <v>1.7205658244478742E-3</v>
      </c>
      <c r="K705" s="1">
        <f t="shared" si="52"/>
        <v>2.7876603079852997E-4</v>
      </c>
      <c r="L705" s="1">
        <f t="shared" si="53"/>
        <v>5.3303712949131334E-3</v>
      </c>
      <c r="M705" s="1">
        <f t="shared" si="54"/>
        <v>3.7563542160088453E-3</v>
      </c>
      <c r="N705" s="1">
        <f t="shared" si="55"/>
        <v>-2.2533245241589065E-3</v>
      </c>
    </row>
    <row r="706" spans="1:14" x14ac:dyDescent="0.25">
      <c r="A706" s="4">
        <v>0.70450000000000002</v>
      </c>
      <c r="B706" s="5">
        <v>1.9198174789777001</v>
      </c>
      <c r="C706" s="5">
        <v>1.9231518804062999</v>
      </c>
      <c r="D706" s="5">
        <v>1.9204144011583</v>
      </c>
      <c r="E706" s="5">
        <v>1.93009197973003</v>
      </c>
      <c r="F706" s="5">
        <v>1.92710970136254</v>
      </c>
      <c r="G706" s="5">
        <v>1.91548886802635</v>
      </c>
      <c r="J706" s="1">
        <f t="shared" si="51"/>
        <v>1.7368325192952344E-3</v>
      </c>
      <c r="K706" s="1">
        <f t="shared" si="52"/>
        <v>3.1092652668095503E-4</v>
      </c>
      <c r="L706" s="1">
        <f t="shared" si="53"/>
        <v>5.3518112345768915E-3</v>
      </c>
      <c r="M706" s="1">
        <f t="shared" si="54"/>
        <v>3.7983935789161843E-3</v>
      </c>
      <c r="N706" s="1">
        <f t="shared" si="55"/>
        <v>-2.2546992090388945E-3</v>
      </c>
    </row>
    <row r="707" spans="1:14" x14ac:dyDescent="0.25">
      <c r="A707" s="4">
        <v>0.70550000000000002</v>
      </c>
      <c r="B707" s="5">
        <v>1.9214090980835501</v>
      </c>
      <c r="C707" s="5">
        <v>1.9247777361837699</v>
      </c>
      <c r="D707" s="5">
        <v>1.92206865014237</v>
      </c>
      <c r="E707" s="5">
        <v>1.9317334037559</v>
      </c>
      <c r="F707" s="5">
        <v>1.9287881705293799</v>
      </c>
      <c r="G707" s="5">
        <v>1.91707452359051</v>
      </c>
      <c r="J707" s="1">
        <f t="shared" ref="J707:J770" si="56">(C707-$B707)/$B707</f>
        <v>1.7532123188027761E-3</v>
      </c>
      <c r="K707" s="1">
        <f t="shared" ref="K707:K770" si="57">(D707-$B707)/$B707</f>
        <v>3.4326477348202753E-4</v>
      </c>
      <c r="L707" s="1">
        <f t="shared" ref="L707:L770" si="58">(E707-$B707)/$B707</f>
        <v>5.373299045293131E-3</v>
      </c>
      <c r="M707" s="1">
        <f t="shared" ref="M707:M770" si="59">(F707-$B707)/$B707</f>
        <v>3.8404483736388211E-3</v>
      </c>
      <c r="N707" s="1">
        <f t="shared" ref="N707:N770" si="60">(G707-$B707)/$B707</f>
        <v>-2.2559352390719269E-3</v>
      </c>
    </row>
    <row r="708" spans="1:14" x14ac:dyDescent="0.25">
      <c r="A708" s="4">
        <v>0.70650000000000002</v>
      </c>
      <c r="B708" s="5">
        <v>1.92300546341084</v>
      </c>
      <c r="C708" s="5">
        <v>1.92640861270828</v>
      </c>
      <c r="D708" s="5">
        <v>1.9237280842028499</v>
      </c>
      <c r="E708" s="5">
        <v>1.93337974774486</v>
      </c>
      <c r="F708" s="5">
        <v>1.93047155199552</v>
      </c>
      <c r="G708" s="5">
        <v>1.9186651767201</v>
      </c>
      <c r="J708" s="1">
        <f t="shared" si="56"/>
        <v>1.7697033951239204E-3</v>
      </c>
      <c r="K708" s="1">
        <f t="shared" si="57"/>
        <v>3.7577677534425449E-4</v>
      </c>
      <c r="L708" s="1">
        <f t="shared" si="58"/>
        <v>5.3948283202581724E-3</v>
      </c>
      <c r="M708" s="1">
        <f t="shared" si="59"/>
        <v>3.8825103343374735E-3</v>
      </c>
      <c r="N708" s="1">
        <f t="shared" si="60"/>
        <v>-2.2570329483316541E-3</v>
      </c>
    </row>
    <row r="709" spans="1:14" x14ac:dyDescent="0.25">
      <c r="A709" s="4">
        <v>0.70750000000000002</v>
      </c>
      <c r="B709" s="5">
        <v>1.9246065943185999</v>
      </c>
      <c r="C709" s="5">
        <v>1.9280445265083701</v>
      </c>
      <c r="D709" s="5">
        <v>1.9253927161801201</v>
      </c>
      <c r="E709" s="5">
        <v>1.9350310191625999</v>
      </c>
      <c r="F709" s="5">
        <v>1.9321598497633099</v>
      </c>
      <c r="G709" s="5">
        <v>1.92026084670666</v>
      </c>
      <c r="J709" s="1">
        <f t="shared" si="56"/>
        <v>1.7863038607052908E-3</v>
      </c>
      <c r="K709" s="1">
        <f t="shared" si="57"/>
        <v>4.0845846826087858E-4</v>
      </c>
      <c r="L709" s="1">
        <f t="shared" si="58"/>
        <v>5.4163925629126817E-3</v>
      </c>
      <c r="M709" s="1">
        <f t="shared" si="59"/>
        <v>3.9245711133937865E-3</v>
      </c>
      <c r="N709" s="1">
        <f t="shared" si="60"/>
        <v>-2.2579926852420197E-3</v>
      </c>
    </row>
    <row r="710" spans="1:14" x14ac:dyDescent="0.25">
      <c r="A710" s="4">
        <v>0.70850000000000002</v>
      </c>
      <c r="B710" s="5">
        <v>1.9262125103093699</v>
      </c>
      <c r="C710" s="5">
        <v>1.92968549413188</v>
      </c>
      <c r="D710" s="5">
        <v>1.92706255890684</v>
      </c>
      <c r="E710" s="5">
        <v>1.9366872254060801</v>
      </c>
      <c r="F710" s="5">
        <v>1.9338530677704999</v>
      </c>
      <c r="G710" s="5">
        <v>1.92186155295865</v>
      </c>
      <c r="J710" s="1">
        <f t="shared" si="56"/>
        <v>1.8030117673528388E-3</v>
      </c>
      <c r="K710" s="1">
        <f t="shared" si="57"/>
        <v>4.413057193432613E-4</v>
      </c>
      <c r="L710" s="1">
        <f t="shared" si="58"/>
        <v>5.4379851862906932E-3</v>
      </c>
      <c r="M710" s="1">
        <f t="shared" si="59"/>
        <v>3.9666222808940549E-3</v>
      </c>
      <c r="N710" s="1">
        <f t="shared" si="60"/>
        <v>-2.2588148127129946E-3</v>
      </c>
    </row>
    <row r="711" spans="1:14" x14ac:dyDescent="0.25">
      <c r="A711" s="4">
        <v>0.70950000000000002</v>
      </c>
      <c r="B711" s="5">
        <v>1.9278232310307799</v>
      </c>
      <c r="C711" s="5">
        <v>1.9313315321451601</v>
      </c>
      <c r="D711" s="5">
        <v>1.9287376252072801</v>
      </c>
      <c r="E711" s="5">
        <v>1.9383483738026901</v>
      </c>
      <c r="F711" s="5">
        <v>1.93555120988959</v>
      </c>
      <c r="G711" s="5">
        <v>1.9234673150024899</v>
      </c>
      <c r="J711" s="1">
        <f t="shared" si="56"/>
        <v>1.8198251052843285E-3</v>
      </c>
      <c r="K711" s="1">
        <f t="shared" si="57"/>
        <v>4.7431432601384037E-4</v>
      </c>
      <c r="L711" s="1">
        <f t="shared" si="58"/>
        <v>5.4595995122864787E-3</v>
      </c>
      <c r="M711" s="1">
        <f t="shared" si="59"/>
        <v>4.0086553240039572E-3</v>
      </c>
      <c r="N711" s="1">
        <f t="shared" si="60"/>
        <v>-2.2594997083632763E-3</v>
      </c>
    </row>
    <row r="712" spans="1:14" x14ac:dyDescent="0.25">
      <c r="A712" s="4">
        <v>0.71050000000000002</v>
      </c>
      <c r="B712" s="5">
        <v>1.92943877627696</v>
      </c>
      <c r="C712" s="5">
        <v>1.9329826571322399</v>
      </c>
      <c r="D712" s="5">
        <v>1.93041792789668</v>
      </c>
      <c r="E712" s="5">
        <v>1.94001447160948</v>
      </c>
      <c r="F712" s="5">
        <v>1.9372542799272801</v>
      </c>
      <c r="G712" s="5">
        <v>1.9250781524837399</v>
      </c>
      <c r="J712" s="1">
        <f t="shared" si="56"/>
        <v>1.8367418022551432E-3</v>
      </c>
      <c r="K712" s="1">
        <f t="shared" si="57"/>
        <v>5.0748001530751951E-4</v>
      </c>
      <c r="L712" s="1">
        <f t="shared" si="58"/>
        <v>5.4812287710558202E-3</v>
      </c>
      <c r="M712" s="1">
        <f t="shared" si="59"/>
        <v>4.0506616464922492E-3</v>
      </c>
      <c r="N712" s="1">
        <f t="shared" si="60"/>
        <v>-2.2600477645807228E-3</v>
      </c>
    </row>
    <row r="713" spans="1:14" x14ac:dyDescent="0.25">
      <c r="A713" s="4">
        <v>0.71150000000000002</v>
      </c>
      <c r="B713" s="5">
        <v>1.9310591659902201</v>
      </c>
      <c r="C713" s="5">
        <v>1.9346388856939201</v>
      </c>
      <c r="D713" s="5">
        <v>1.93210347978061</v>
      </c>
      <c r="E713" s="5">
        <v>1.94168552601231</v>
      </c>
      <c r="F713" s="5">
        <v>1.9389622816238099</v>
      </c>
      <c r="G713" s="5">
        <v>1.92669408516816</v>
      </c>
      <c r="J713" s="1">
        <f t="shared" si="56"/>
        <v>1.8537597225118363E-3</v>
      </c>
      <c r="K713" s="1">
        <f t="shared" si="57"/>
        <v>5.407984430422305E-4</v>
      </c>
      <c r="L713" s="1">
        <f t="shared" si="58"/>
        <v>5.5028661002423989E-3</v>
      </c>
      <c r="M713" s="1">
        <f t="shared" si="59"/>
        <v>4.0926325680638587E-3</v>
      </c>
      <c r="N713" s="1">
        <f t="shared" si="60"/>
        <v>-2.260459388784059E-3</v>
      </c>
    </row>
    <row r="714" spans="1:14" x14ac:dyDescent="0.25">
      <c r="A714" s="4">
        <v>0.71250000000000002</v>
      </c>
      <c r="B714" s="5">
        <v>1.93268442026252</v>
      </c>
      <c r="C714" s="5">
        <v>1.93630023444698</v>
      </c>
      <c r="D714" s="5">
        <v>1.93379429365432</v>
      </c>
      <c r="E714" s="5">
        <v>1.9433615441251</v>
      </c>
      <c r="F714" s="5">
        <v>1.9406752186524601</v>
      </c>
      <c r="G714" s="5">
        <v>1.92831513294292</v>
      </c>
      <c r="J714" s="1">
        <f t="shared" si="56"/>
        <v>1.8708766659219281E-3</v>
      </c>
      <c r="K714" s="1">
        <f t="shared" si="57"/>
        <v>5.7426519309824217E-4</v>
      </c>
      <c r="L714" s="1">
        <f t="shared" si="58"/>
        <v>5.5245045443734295E-3</v>
      </c>
      <c r="M714" s="1">
        <f t="shared" si="59"/>
        <v>4.1345593238934974E-3</v>
      </c>
      <c r="N714" s="1">
        <f t="shared" si="60"/>
        <v>-2.2607350034965713E-3</v>
      </c>
    </row>
    <row r="715" spans="1:14" x14ac:dyDescent="0.25">
      <c r="A715" s="4">
        <v>0.71350000000000002</v>
      </c>
      <c r="B715" s="5">
        <v>1.93431455933714</v>
      </c>
      <c r="C715" s="5">
        <v>1.93796672002324</v>
      </c>
      <c r="D715" s="5">
        <v>1.93549038230203</v>
      </c>
      <c r="E715" s="5">
        <v>1.94504253298901</v>
      </c>
      <c r="F715" s="5">
        <v>1.9423930946189101</v>
      </c>
      <c r="G715" s="5">
        <v>1.9299413158176999</v>
      </c>
      <c r="J715" s="1">
        <f t="shared" si="56"/>
        <v>1.8880903669315861E-3</v>
      </c>
      <c r="K715" s="1">
        <f t="shared" si="57"/>
        <v>6.0787577657114638E-4</v>
      </c>
      <c r="L715" s="1">
        <f t="shared" si="58"/>
        <v>5.5461370541233278E-3</v>
      </c>
      <c r="M715" s="1">
        <f t="shared" si="59"/>
        <v>4.1764330639885378E-3</v>
      </c>
      <c r="N715" s="1">
        <f t="shared" si="60"/>
        <v>-2.2608750465791727E-3</v>
      </c>
    </row>
    <row r="716" spans="1:14" x14ac:dyDescent="0.25">
      <c r="A716" s="4">
        <v>0.71450000000000002</v>
      </c>
      <c r="B716" s="5">
        <v>1.9359496036102399</v>
      </c>
      <c r="C716" s="5">
        <v>1.9396383590687201</v>
      </c>
      <c r="D716" s="5">
        <v>1.9371917584963101</v>
      </c>
      <c r="E716" s="5">
        <v>1.9467284995716301</v>
      </c>
      <c r="F716" s="5">
        <v>1.94411591306067</v>
      </c>
      <c r="G716" s="5">
        <v>1.9315726539259299</v>
      </c>
      <c r="J716" s="1">
        <f t="shared" si="56"/>
        <v>1.9053984936390829E-3</v>
      </c>
      <c r="K716" s="1">
        <f t="shared" si="57"/>
        <v>6.4162563103591877E-4</v>
      </c>
      <c r="L716" s="1">
        <f t="shared" si="58"/>
        <v>5.5677564856488043E-3</v>
      </c>
      <c r="M716" s="1">
        <f t="shared" si="59"/>
        <v>4.218244852655869E-3</v>
      </c>
      <c r="N716" s="1">
        <f t="shared" si="60"/>
        <v>-2.260879971331742E-3</v>
      </c>
    </row>
    <row r="717" spans="1:14" x14ac:dyDescent="0.25">
      <c r="A717" s="4">
        <v>0.71550000000000002</v>
      </c>
      <c r="B717" s="5">
        <v>1.9375895736325599</v>
      </c>
      <c r="C717" s="5">
        <v>1.9413151682426999</v>
      </c>
      <c r="D717" s="5">
        <v>1.9388984349973599</v>
      </c>
      <c r="E717" s="5">
        <v>1.94841945076623</v>
      </c>
      <c r="F717" s="5">
        <v>1.9458436774465599</v>
      </c>
      <c r="G717" s="5">
        <v>1.93320916752594</v>
      </c>
      <c r="J717" s="1">
        <f t="shared" si="56"/>
        <v>1.9227986467512373E-3</v>
      </c>
      <c r="K717" s="1">
        <f t="shared" si="57"/>
        <v>6.7551011969278253E-4</v>
      </c>
      <c r="L717" s="1">
        <f t="shared" si="58"/>
        <v>5.5893555998892215E-3</v>
      </c>
      <c r="M717" s="1">
        <f t="shared" si="59"/>
        <v>4.2599856679272864E-3</v>
      </c>
      <c r="N717" s="1">
        <f t="shared" si="60"/>
        <v>-2.2607502467138219E-3</v>
      </c>
    </row>
    <row r="718" spans="1:14" x14ac:dyDescent="0.25">
      <c r="A718" s="4">
        <v>0.71650000000000003</v>
      </c>
      <c r="B718" s="5">
        <v>1.9392344901110099</v>
      </c>
      <c r="C718" s="5">
        <v>1.94299716421684</v>
      </c>
      <c r="D718" s="5">
        <v>1.9406104245523399</v>
      </c>
      <c r="E718" s="5">
        <v>1.9501153933909401</v>
      </c>
      <c r="F718" s="5">
        <v>1.9475763911760999</v>
      </c>
      <c r="G718" s="5">
        <v>1.9348508770022299</v>
      </c>
      <c r="J718" s="1">
        <f t="shared" si="56"/>
        <v>1.9402883586371739E-3</v>
      </c>
      <c r="K718" s="1">
        <f t="shared" si="57"/>
        <v>7.0952453060549238E-4</v>
      </c>
      <c r="L718" s="1">
        <f t="shared" si="58"/>
        <v>5.6109270618981818E-3</v>
      </c>
      <c r="M718" s="1">
        <f t="shared" si="59"/>
        <v>4.3016464010046064E-3</v>
      </c>
      <c r="N718" s="1">
        <f t="shared" si="60"/>
        <v>-2.2604863574435794E-3</v>
      </c>
    </row>
    <row r="719" spans="1:14" x14ac:dyDescent="0.25">
      <c r="A719" s="4">
        <v>0.71750000000000003</v>
      </c>
      <c r="B719" s="5">
        <v>1.94088437391045</v>
      </c>
      <c r="C719" s="5">
        <v>1.9446843636742499</v>
      </c>
      <c r="D719" s="5">
        <v>1.9423277398947201</v>
      </c>
      <c r="E719" s="5">
        <v>1.9518163341879999</v>
      </c>
      <c r="F719" s="5">
        <v>1.94931405757899</v>
      </c>
      <c r="G719" s="5">
        <v>1.93649780286666</v>
      </c>
      <c r="J719" s="1">
        <f t="shared" si="56"/>
        <v>1.9578650922639882E-3</v>
      </c>
      <c r="K719" s="1">
        <f t="shared" si="57"/>
        <v>7.4366407585734894E-4</v>
      </c>
      <c r="L719" s="1">
        <f t="shared" si="58"/>
        <v>5.632463440119557E-3</v>
      </c>
      <c r="M719" s="1">
        <f t="shared" si="59"/>
        <v>4.343217855660348E-3</v>
      </c>
      <c r="N719" s="1">
        <f t="shared" si="60"/>
        <v>-2.2600888042351892E-3</v>
      </c>
    </row>
    <row r="720" spans="1:14" x14ac:dyDescent="0.25">
      <c r="A720" s="4">
        <v>0.71850000000000003</v>
      </c>
      <c r="B720" s="5">
        <v>1.9425392460553199</v>
      </c>
      <c r="C720" s="5">
        <v>1.9463767833085299</v>
      </c>
      <c r="D720" s="5">
        <v>1.9440503937435101</v>
      </c>
      <c r="E720" s="5">
        <v>1.9535222798229599</v>
      </c>
      <c r="F720" s="5">
        <v>1.9510566799145499</v>
      </c>
      <c r="G720" s="5">
        <v>1.9381499657597401</v>
      </c>
      <c r="J720" s="1">
        <f t="shared" si="56"/>
        <v>1.97552624020484E-3</v>
      </c>
      <c r="K720" s="1">
        <f t="shared" si="57"/>
        <v>7.7792389073158899E-4</v>
      </c>
      <c r="L720" s="1">
        <f t="shared" si="58"/>
        <v>5.6539572057259773E-3</v>
      </c>
      <c r="M720" s="1">
        <f t="shared" si="59"/>
        <v>4.3846907477036491E-3</v>
      </c>
      <c r="N720" s="1">
        <f t="shared" si="60"/>
        <v>-2.2595581039060435E-3</v>
      </c>
    </row>
    <row r="721" spans="1:14" x14ac:dyDescent="0.25">
      <c r="A721" s="4">
        <v>0.71950000000000003</v>
      </c>
      <c r="B721" s="5">
        <v>1.9441991277314199</v>
      </c>
      <c r="C721" s="5">
        <v>1.94807443982283</v>
      </c>
      <c r="D721" s="5">
        <v>1.94577839880263</v>
      </c>
      <c r="E721" s="5">
        <v>1.95523323688396</v>
      </c>
      <c r="F721" s="5">
        <v>1.95280426137121</v>
      </c>
      <c r="G721" s="5">
        <v>1.9398073864519001</v>
      </c>
      <c r="J721" s="1">
        <f t="shared" si="56"/>
        <v>1.9932691235861276E-3</v>
      </c>
      <c r="K721" s="1">
        <f t="shared" si="57"/>
        <v>8.1229903289428359E-4</v>
      </c>
      <c r="L721" s="1">
        <f t="shared" si="58"/>
        <v>5.6754007319277048E-3</v>
      </c>
      <c r="M721" s="1">
        <f t="shared" si="59"/>
        <v>4.4260557044025414E-3</v>
      </c>
      <c r="N721" s="1">
        <f t="shared" si="60"/>
        <v>-2.2588947895703895E-3</v>
      </c>
    </row>
    <row r="722" spans="1:14" x14ac:dyDescent="0.25">
      <c r="A722" s="4">
        <v>0.72050000000000003</v>
      </c>
      <c r="B722" s="5">
        <v>1.9458640402876799</v>
      </c>
      <c r="C722" s="5">
        <v>1.9497773499289299</v>
      </c>
      <c r="D722" s="5">
        <v>1.9475117677601701</v>
      </c>
      <c r="E722" s="5">
        <v>1.95694921188091</v>
      </c>
      <c r="F722" s="5">
        <v>1.9545568050659701</v>
      </c>
      <c r="G722" s="5">
        <v>1.9414700858448</v>
      </c>
      <c r="J722" s="1">
        <f t="shared" si="56"/>
        <v>2.0110909910599295E-3</v>
      </c>
      <c r="K722" s="1">
        <f t="shared" si="57"/>
        <v>8.4678448153376561E-4</v>
      </c>
      <c r="L722" s="1">
        <f t="shared" si="58"/>
        <v>5.6967862932454571E-3</v>
      </c>
      <c r="M722" s="1">
        <f t="shared" si="59"/>
        <v>4.4673032639037926E-3</v>
      </c>
      <c r="N722" s="1">
        <f t="shared" si="60"/>
        <v>-2.2580994108048385E-3</v>
      </c>
    </row>
    <row r="723" spans="1:14" x14ac:dyDescent="0.25">
      <c r="A723" s="4">
        <v>0.72150000000000003</v>
      </c>
      <c r="B723" s="5">
        <v>1.94753400523791</v>
      </c>
      <c r="C723" s="5">
        <v>1.95148553034619</v>
      </c>
      <c r="D723" s="5">
        <v>1.94925051328771</v>
      </c>
      <c r="E723" s="5">
        <v>1.95867021124481</v>
      </c>
      <c r="F723" s="5">
        <v>1.9563143140438699</v>
      </c>
      <c r="G723" s="5">
        <v>1.9431380849726201</v>
      </c>
      <c r="J723" s="1">
        <f t="shared" si="56"/>
        <v>2.0289890177282374E-3</v>
      </c>
      <c r="K723" s="1">
        <f t="shared" si="57"/>
        <v>8.8137513654883289E-4</v>
      </c>
      <c r="L723" s="1">
        <f t="shared" si="58"/>
        <v>5.7181060648743964E-3</v>
      </c>
      <c r="M723" s="1">
        <f t="shared" si="59"/>
        <v>4.5084238746770046E-3</v>
      </c>
      <c r="N723" s="1">
        <f t="shared" si="60"/>
        <v>-2.2571725338130333E-3</v>
      </c>
    </row>
    <row r="724" spans="1:14" x14ac:dyDescent="0.25">
      <c r="A724" s="4">
        <v>0.72250000000000003</v>
      </c>
      <c r="B724" s="5">
        <v>1.9492090442626699</v>
      </c>
      <c r="C724" s="5">
        <v>1.9531989978006601</v>
      </c>
      <c r="D724" s="5">
        <v>1.9509946480395599</v>
      </c>
      <c r="E724" s="5">
        <v>1.96039624132695</v>
      </c>
      <c r="F724" s="5">
        <v>1.9580767912775501</v>
      </c>
      <c r="G724" s="5">
        <v>1.9448114050034599</v>
      </c>
      <c r="J724" s="1">
        <f t="shared" si="56"/>
        <v>2.0469603040957716E-3</v>
      </c>
      <c r="K724" s="1">
        <f t="shared" si="57"/>
        <v>9.1606581764318079E-4</v>
      </c>
      <c r="L724" s="1">
        <f t="shared" si="58"/>
        <v>5.7393521219330579E-3</v>
      </c>
      <c r="M724" s="1">
        <f t="shared" si="59"/>
        <v>4.5494078949518462E-3</v>
      </c>
      <c r="N724" s="1">
        <f t="shared" si="60"/>
        <v>-2.2561147415943255E-3</v>
      </c>
    </row>
    <row r="725" spans="1:14" x14ac:dyDescent="0.25">
      <c r="A725" s="4">
        <v>0.72350000000000003</v>
      </c>
      <c r="B725" s="5">
        <v>1.9508891792110401</v>
      </c>
      <c r="C725" s="5">
        <v>1.95491776902402</v>
      </c>
      <c r="D725" s="5">
        <v>1.9527441846521001</v>
      </c>
      <c r="E725" s="5">
        <v>1.96212730839822</v>
      </c>
      <c r="F725" s="5">
        <v>1.9598442396667</v>
      </c>
      <c r="G725" s="5">
        <v>1.94649006724064</v>
      </c>
      <c r="J725" s="1">
        <f t="shared" si="56"/>
        <v>2.06500187499586E-3</v>
      </c>
      <c r="K725" s="1">
        <f t="shared" si="57"/>
        <v>9.5085126353008453E-4</v>
      </c>
      <c r="L725" s="1">
        <f t="shared" si="58"/>
        <v>5.7605164388295702E-3</v>
      </c>
      <c r="M725" s="1">
        <f t="shared" si="59"/>
        <v>4.5902455921567912E-3</v>
      </c>
      <c r="N725" s="1">
        <f t="shared" si="60"/>
        <v>-2.2549266341100683E-3</v>
      </c>
    </row>
    <row r="726" spans="1:14" x14ac:dyDescent="0.25">
      <c r="A726" s="4">
        <v>0.72450000000000003</v>
      </c>
      <c r="B726" s="5">
        <v>1.95257443210257</v>
      </c>
      <c r="C726" s="5">
        <v>1.95664186075258</v>
      </c>
      <c r="D726" s="5">
        <v>1.9544991357430199</v>
      </c>
      <c r="E726" s="5">
        <v>1.9638634186483599</v>
      </c>
      <c r="F726" s="5">
        <v>1.9616166620376001</v>
      </c>
      <c r="G726" s="5">
        <v>1.94817409312414</v>
      </c>
      <c r="J726" s="1">
        <f t="shared" si="56"/>
        <v>2.0831106784646811E-3</v>
      </c>
      <c r="K726" s="1">
        <f t="shared" si="57"/>
        <v>9.8572613100202534E-4</v>
      </c>
      <c r="L726" s="1">
        <f t="shared" si="58"/>
        <v>5.7815908885141525E-3</v>
      </c>
      <c r="M726" s="1">
        <f t="shared" si="59"/>
        <v>4.6309271423232113E-3</v>
      </c>
      <c r="N726" s="1">
        <f t="shared" si="60"/>
        <v>-2.2536088284693871E-3</v>
      </c>
    </row>
    <row r="727" spans="1:14" x14ac:dyDescent="0.25">
      <c r="A727" s="4">
        <v>0.72550000000000003</v>
      </c>
      <c r="B727" s="5">
        <v>1.9542648251290999</v>
      </c>
      <c r="C727" s="5">
        <v>1.9583712897262899</v>
      </c>
      <c r="D727" s="5">
        <v>1.9562595139106</v>
      </c>
      <c r="E727" s="5">
        <v>1.96560457818528</v>
      </c>
      <c r="F727" s="5">
        <v>1.9633940611426799</v>
      </c>
      <c r="G727" s="5">
        <v>1.9498635042319801</v>
      </c>
      <c r="J727" s="1">
        <f t="shared" si="56"/>
        <v>2.1012835846946796E-3</v>
      </c>
      <c r="K727" s="1">
        <f t="shared" si="57"/>
        <v>1.0206849940966106E-3</v>
      </c>
      <c r="L727" s="1">
        <f t="shared" si="58"/>
        <v>5.802567241842956E-3</v>
      </c>
      <c r="M727" s="1">
        <f t="shared" si="59"/>
        <v>4.6714426295713903E-3</v>
      </c>
      <c r="N727" s="1">
        <f t="shared" si="60"/>
        <v>-2.2521619590779416E-3</v>
      </c>
    </row>
    <row r="728" spans="1:14" x14ac:dyDescent="0.25">
      <c r="A728" s="4">
        <v>0.72650000000000003</v>
      </c>
      <c r="B728" s="5">
        <v>1.9559603806567301</v>
      </c>
      <c r="C728" s="5">
        <v>1.96010607268771</v>
      </c>
      <c r="D728" s="5">
        <v>1.9580253317330201</v>
      </c>
      <c r="E728" s="5">
        <v>1.9673507930343199</v>
      </c>
      <c r="F728" s="5">
        <v>1.96517643966004</v>
      </c>
      <c r="G728" s="5">
        <v>1.9515583222816699</v>
      </c>
      <c r="J728" s="1">
        <f t="shared" si="56"/>
        <v>2.1195173849012055E-3</v>
      </c>
      <c r="K728" s="1">
        <f t="shared" si="57"/>
        <v>1.0557223432085504E-3</v>
      </c>
      <c r="L728" s="1">
        <f t="shared" si="58"/>
        <v>5.8234371668435527E-3</v>
      </c>
      <c r="M728" s="1">
        <f t="shared" si="59"/>
        <v>4.7117820455113398E-3</v>
      </c>
      <c r="N728" s="1">
        <f t="shared" si="60"/>
        <v>-2.2505866778252982E-3</v>
      </c>
    </row>
    <row r="729" spans="1:14" x14ac:dyDescent="0.25">
      <c r="A729" s="4">
        <v>0.72750000000000004</v>
      </c>
      <c r="B729" s="5">
        <v>1.9576611212277599</v>
      </c>
      <c r="C729" s="5">
        <v>1.96184622638095</v>
      </c>
      <c r="D729" s="5">
        <v>1.9597966017675701</v>
      </c>
      <c r="E729" s="5">
        <v>1.96910206913762</v>
      </c>
      <c r="F729" s="5">
        <v>1.9669638001930401</v>
      </c>
      <c r="G729" s="5">
        <v>1.95325856913165</v>
      </c>
      <c r="J729" s="1">
        <f t="shared" si="56"/>
        <v>2.1378087901982356E-3</v>
      </c>
      <c r="K729" s="1">
        <f t="shared" si="57"/>
        <v>1.0908325841762047E-3</v>
      </c>
      <c r="L729" s="1">
        <f t="shared" si="58"/>
        <v>5.8441922280628375E-3</v>
      </c>
      <c r="M729" s="1">
        <f t="shared" si="59"/>
        <v>4.7519352887009916E-3</v>
      </c>
      <c r="N729" s="1">
        <f t="shared" si="60"/>
        <v>-2.2488836542602776E-3</v>
      </c>
    </row>
    <row r="730" spans="1:14" x14ac:dyDescent="0.25">
      <c r="A730" s="4">
        <v>0.72850000000000004</v>
      </c>
      <c r="B730" s="5">
        <v>1.9593670695626699</v>
      </c>
      <c r="C730" s="5">
        <v>1.96359176755065</v>
      </c>
      <c r="D730" s="5">
        <v>1.9615733365499499</v>
      </c>
      <c r="E730" s="5">
        <v>1.9708584123533901</v>
      </c>
      <c r="F730" s="5">
        <v>1.9687561452698601</v>
      </c>
      <c r="G730" s="5">
        <v>1.95496426678281</v>
      </c>
      <c r="J730" s="1">
        <f t="shared" si="56"/>
        <v>2.156154430483022E-3</v>
      </c>
      <c r="K730" s="1">
        <f t="shared" si="57"/>
        <v>1.1260100374007155E-3</v>
      </c>
      <c r="L730" s="1">
        <f t="shared" si="58"/>
        <v>5.8648238858505647E-3</v>
      </c>
      <c r="M730" s="1">
        <f t="shared" si="59"/>
        <v>4.7918921640781702E-3</v>
      </c>
      <c r="N730" s="1">
        <f t="shared" si="60"/>
        <v>-2.2470535757460912E-3</v>
      </c>
    </row>
    <row r="731" spans="1:14" x14ac:dyDescent="0.25">
      <c r="A731" s="4">
        <v>0.72950000000000004</v>
      </c>
      <c r="B731" s="5">
        <v>1.9610782485621201</v>
      </c>
      <c r="C731" s="5">
        <v>1.9653427129409</v>
      </c>
      <c r="D731" s="5">
        <v>1.9633555485935701</v>
      </c>
      <c r="E731" s="5">
        <v>1.97261982845529</v>
      </c>
      <c r="F731" s="5">
        <v>1.9705534773431399</v>
      </c>
      <c r="G731" s="5">
        <v>1.95667543737996</v>
      </c>
      <c r="J731" s="1">
        <f t="shared" si="56"/>
        <v>2.1745508532903584E-3</v>
      </c>
      <c r="K731" s="1">
        <f t="shared" si="57"/>
        <v>1.1612489369660431E-3</v>
      </c>
      <c r="L731" s="1">
        <f t="shared" si="58"/>
        <v>5.8853234957005609E-3</v>
      </c>
      <c r="M731" s="1">
        <f t="shared" si="59"/>
        <v>4.8316423824327909E-3</v>
      </c>
      <c r="N731" s="1">
        <f t="shared" si="60"/>
        <v>-2.2450971476473754E-3</v>
      </c>
    </row>
    <row r="732" spans="1:14" x14ac:dyDescent="0.25">
      <c r="A732" s="4">
        <v>0.73050000000000004</v>
      </c>
      <c r="B732" s="5">
        <v>1.96279468130904</v>
      </c>
      <c r="C732" s="5">
        <v>1.96709907929418</v>
      </c>
      <c r="D732" s="5">
        <v>1.9651432503887301</v>
      </c>
      <c r="E732" s="5">
        <v>1.97438632313176</v>
      </c>
      <c r="F732" s="5">
        <v>1.9723557987895499</v>
      </c>
      <c r="G732" s="5">
        <v>1.95839210321337</v>
      </c>
      <c r="J732" s="1">
        <f t="shared" si="56"/>
        <v>2.1929945226208392E-3</v>
      </c>
      <c r="K732" s="1">
        <f t="shared" si="57"/>
        <v>1.1965434296590471E-3</v>
      </c>
      <c r="L732" s="1">
        <f t="shared" si="58"/>
        <v>5.9056823075295962E-3</v>
      </c>
      <c r="M732" s="1">
        <f t="shared" si="59"/>
        <v>4.8711755598060584E-3</v>
      </c>
      <c r="N732" s="1">
        <f t="shared" si="60"/>
        <v>-2.2430150935266553E-3</v>
      </c>
    </row>
    <row r="733" spans="1:14" x14ac:dyDescent="0.25">
      <c r="A733" s="4">
        <v>0.73150000000000004</v>
      </c>
      <c r="B733" s="5">
        <v>1.96451639107061</v>
      </c>
      <c r="C733" s="5">
        <v>1.9688608833502901</v>
      </c>
      <c r="D733" s="5">
        <v>1.9669364544019601</v>
      </c>
      <c r="E733" s="5">
        <v>1.9761579019854301</v>
      </c>
      <c r="F733" s="5">
        <v>1.9741631119094301</v>
      </c>
      <c r="G733" s="5">
        <v>1.96011428672037</v>
      </c>
      <c r="J733" s="1">
        <f t="shared" si="56"/>
        <v>2.2114818178291707E-3</v>
      </c>
      <c r="K733" s="1">
        <f t="shared" si="57"/>
        <v>1.2318875741378567E-3</v>
      </c>
      <c r="L733" s="1">
        <f t="shared" si="58"/>
        <v>5.9258914650621467E-3</v>
      </c>
      <c r="M733" s="1">
        <f t="shared" si="59"/>
        <v>4.9104812169893887E-3</v>
      </c>
      <c r="N733" s="1">
        <f t="shared" si="60"/>
        <v>-2.2408081552534108E-3</v>
      </c>
    </row>
    <row r="734" spans="1:14" x14ac:dyDescent="0.25">
      <c r="A734" s="4">
        <v>0.73250000000000004</v>
      </c>
      <c r="B734" s="5">
        <v>1.9662434013004599</v>
      </c>
      <c r="C734" s="5">
        <v>1.97062814184526</v>
      </c>
      <c r="D734" s="5">
        <v>1.9687351730752201</v>
      </c>
      <c r="E734" s="5">
        <v>1.97793457053246</v>
      </c>
      <c r="F734" s="5">
        <v>1.97597541892649</v>
      </c>
      <c r="G734" s="5">
        <v>1.9618420104868799</v>
      </c>
      <c r="J734" s="1">
        <f t="shared" si="56"/>
        <v>2.2300090324016116E-3</v>
      </c>
      <c r="K734" s="1">
        <f t="shared" si="57"/>
        <v>1.2672753399259116E-3</v>
      </c>
      <c r="L734" s="1">
        <f t="shared" si="58"/>
        <v>5.9459420050781238E-3</v>
      </c>
      <c r="M734" s="1">
        <f t="shared" si="59"/>
        <v>4.94954877895247E-3</v>
      </c>
      <c r="N734" s="1">
        <f t="shared" si="60"/>
        <v>-2.238477093257626E-3</v>
      </c>
    </row>
    <row r="735" spans="1:14" x14ac:dyDescent="0.25">
      <c r="A735" s="4">
        <v>0.73350000000000004</v>
      </c>
      <c r="B735" s="5">
        <v>1.9679757356407599</v>
      </c>
      <c r="C735" s="5">
        <v>1.9724008715102399</v>
      </c>
      <c r="D735" s="5">
        <v>1.9705394188252101</v>
      </c>
      <c r="E735" s="5">
        <v>1.9797163342020001</v>
      </c>
      <c r="F735" s="5">
        <v>1.97779272198745</v>
      </c>
      <c r="G735" s="5">
        <v>1.9635752972490701</v>
      </c>
      <c r="J735" s="1">
        <f t="shared" si="56"/>
        <v>2.2485723727885382E-3</v>
      </c>
      <c r="K735" s="1">
        <f t="shared" si="57"/>
        <v>1.3027006065272943E-3</v>
      </c>
      <c r="L735" s="1">
        <f t="shared" si="58"/>
        <v>5.9658248567874498E-3</v>
      </c>
      <c r="M735" s="1">
        <f t="shared" si="59"/>
        <v>4.9883675743053824E-3</v>
      </c>
      <c r="N735" s="1">
        <f t="shared" si="60"/>
        <v>-2.2360226866603335E-3</v>
      </c>
    </row>
    <row r="736" spans="1:14" x14ac:dyDescent="0.25">
      <c r="A736" s="4">
        <v>0.73450000000000004</v>
      </c>
      <c r="B736" s="5">
        <v>1.9697134179243601</v>
      </c>
      <c r="C736" s="5">
        <v>1.97417908907045</v>
      </c>
      <c r="D736" s="5">
        <v>1.9723492040426001</v>
      </c>
      <c r="E736" s="5">
        <v>1.98150319833556</v>
      </c>
      <c r="F736" s="5">
        <v>1.97961502316173</v>
      </c>
      <c r="G736" s="5">
        <v>1.9653141698949499</v>
      </c>
      <c r="J736" s="1">
        <f t="shared" si="56"/>
        <v>2.2671679572532953E-3</v>
      </c>
      <c r="K736" s="1">
        <f t="shared" si="57"/>
        <v>1.3381571624858681E-3</v>
      </c>
      <c r="L736" s="1">
        <f t="shared" si="58"/>
        <v>5.9855308411432473E-3</v>
      </c>
      <c r="M736" s="1">
        <f t="shared" si="59"/>
        <v>5.0269268347697136E-3</v>
      </c>
      <c r="N736" s="1">
        <f t="shared" si="60"/>
        <v>-2.233445733464106E-3</v>
      </c>
    </row>
    <row r="737" spans="1:14" x14ac:dyDescent="0.25">
      <c r="A737" s="4">
        <v>0.73550000000000004</v>
      </c>
      <c r="B737" s="5">
        <v>1.97145647217707</v>
      </c>
      <c r="C737" s="5">
        <v>1.97596281124398</v>
      </c>
      <c r="D737" s="5">
        <v>1.9741645410913</v>
      </c>
      <c r="E737" s="5">
        <v>1.9832951681865301</v>
      </c>
      <c r="F737" s="5">
        <v>1.9814423244411901</v>
      </c>
      <c r="G737" s="5">
        <v>1.9670586514661199</v>
      </c>
      <c r="J737" s="1">
        <f t="shared" si="56"/>
        <v>2.2857918145834967E-3</v>
      </c>
      <c r="K737" s="1">
        <f t="shared" si="57"/>
        <v>1.3736387044039199E-3</v>
      </c>
      <c r="L737" s="1">
        <f t="shared" si="58"/>
        <v>6.0050506701711075E-3</v>
      </c>
      <c r="M737" s="1">
        <f t="shared" si="59"/>
        <v>5.06521569461422E-3</v>
      </c>
      <c r="N737" s="1">
        <f t="shared" si="60"/>
        <v>-2.2307470507292411E-3</v>
      </c>
    </row>
    <row r="738" spans="1:14" x14ac:dyDescent="0.25">
      <c r="A738" s="4">
        <v>0.73650000000000004</v>
      </c>
      <c r="B738" s="5">
        <v>1.9732049226198001</v>
      </c>
      <c r="C738" s="5">
        <v>1.9777520547407701</v>
      </c>
      <c r="D738" s="5">
        <v>1.9759854423076999</v>
      </c>
      <c r="E738" s="5">
        <v>1.9850922489195799</v>
      </c>
      <c r="F738" s="5">
        <v>1.9832746277399</v>
      </c>
      <c r="G738" s="5">
        <v>1.96880876515938</v>
      </c>
      <c r="J738" s="1">
        <f t="shared" si="56"/>
        <v>2.3044398829761936E-3</v>
      </c>
      <c r="K738" s="1">
        <f t="shared" si="57"/>
        <v>1.409138836025286E-3</v>
      </c>
      <c r="L738" s="1">
        <f t="shared" si="58"/>
        <v>6.0243749463168711E-3</v>
      </c>
      <c r="M738" s="1">
        <f t="shared" si="59"/>
        <v>5.1032231901847001E-3</v>
      </c>
      <c r="N738" s="1">
        <f t="shared" si="60"/>
        <v>-2.227927474751775E-3</v>
      </c>
    </row>
    <row r="739" spans="1:14" x14ac:dyDescent="0.25">
      <c r="A739" s="4">
        <v>0.73750000000000004</v>
      </c>
      <c r="B739" s="5">
        <v>1.9749587936709101</v>
      </c>
      <c r="C739" s="5">
        <v>1.9795468362614199</v>
      </c>
      <c r="D739" s="5">
        <v>1.97781191999998</v>
      </c>
      <c r="E739" s="5">
        <v>1.98689444561018</v>
      </c>
      <c r="F739" s="5">
        <v>1.98511193489385</v>
      </c>
      <c r="G739" s="5">
        <v>1.9705645343285401</v>
      </c>
      <c r="J739" s="1">
        <f t="shared" si="56"/>
        <v>2.3231080087407299E-3</v>
      </c>
      <c r="K739" s="1">
        <f t="shared" si="57"/>
        <v>1.4446510672593235E-3</v>
      </c>
      <c r="L739" s="1">
        <f t="shared" si="58"/>
        <v>6.0434941617616275E-3</v>
      </c>
      <c r="M739" s="1">
        <f t="shared" si="59"/>
        <v>5.1409382593081568E-3</v>
      </c>
      <c r="N739" s="1">
        <f t="shared" si="60"/>
        <v>-2.2249878612415515E-3</v>
      </c>
    </row>
    <row r="740" spans="1:14" x14ac:dyDescent="0.25">
      <c r="A740" s="4">
        <v>0.73850000000000005</v>
      </c>
      <c r="B740" s="5">
        <v>1.9767181099484701</v>
      </c>
      <c r="C740" s="5">
        <v>1.9813471724960601</v>
      </c>
      <c r="D740" s="5">
        <v>1.9796439864473401</v>
      </c>
      <c r="E740" s="5">
        <v>1.9887017632441299</v>
      </c>
      <c r="F740" s="5">
        <v>1.9869542476608</v>
      </c>
      <c r="G740" s="5">
        <v>1.9723259824861299</v>
      </c>
      <c r="J740" s="1">
        <f t="shared" si="56"/>
        <v>2.3417919450895619E-3</v>
      </c>
      <c r="K740" s="1">
        <f t="shared" si="57"/>
        <v>1.480168813218526E-3</v>
      </c>
      <c r="L740" s="1">
        <f t="shared" si="58"/>
        <v>6.0623986977952375E-3</v>
      </c>
      <c r="M740" s="1">
        <f t="shared" si="59"/>
        <v>5.1783497408220414E-3</v>
      </c>
      <c r="N740" s="1">
        <f t="shared" si="60"/>
        <v>-2.221929085505614E-3</v>
      </c>
    </row>
    <row r="741" spans="1:14" x14ac:dyDescent="0.25">
      <c r="A741" s="4">
        <v>0.73950000000000005</v>
      </c>
      <c r="B741" s="5">
        <v>1.9784828962726</v>
      </c>
      <c r="C741" s="5">
        <v>1.98315308012326</v>
      </c>
      <c r="D741" s="5">
        <v>1.9814816538992599</v>
      </c>
      <c r="E741" s="5">
        <v>1.9905142067171</v>
      </c>
      <c r="F741" s="5">
        <v>1.9888015677200801</v>
      </c>
      <c r="G741" s="5">
        <v>1.9740931333051901</v>
      </c>
      <c r="J741" s="1">
        <f t="shared" si="56"/>
        <v>2.3604873509184545E-3</v>
      </c>
      <c r="K741" s="1">
        <f t="shared" si="57"/>
        <v>1.5156853932422035E-3</v>
      </c>
      <c r="L741" s="1">
        <f t="shared" si="58"/>
        <v>6.0810788241670542E-3</v>
      </c>
      <c r="M741" s="1">
        <f t="shared" si="59"/>
        <v>5.2154463740475918E-3</v>
      </c>
      <c r="N741" s="1">
        <f t="shared" si="60"/>
        <v>-2.2187520426282534E-3</v>
      </c>
    </row>
    <row r="742" spans="1:14" x14ac:dyDescent="0.25">
      <c r="A742" s="4">
        <v>0.74050000000000005</v>
      </c>
      <c r="B742" s="5">
        <v>1.98025317766787</v>
      </c>
      <c r="C742" s="5">
        <v>1.9849645758088299</v>
      </c>
      <c r="D742" s="5">
        <v>1.9833249345747801</v>
      </c>
      <c r="E742" s="5">
        <v>1.9923317808341501</v>
      </c>
      <c r="F742" s="5">
        <v>1.99065389667248</v>
      </c>
      <c r="G742" s="5">
        <v>1.9758660106211301</v>
      </c>
      <c r="J742" s="1">
        <f t="shared" si="56"/>
        <v>2.3791897895139185E-3</v>
      </c>
      <c r="K742" s="1">
        <f t="shared" si="57"/>
        <v>1.5511940299106953E-3</v>
      </c>
      <c r="L742" s="1">
        <f t="shared" si="58"/>
        <v>6.0995246984049539E-3</v>
      </c>
      <c r="M742" s="1">
        <f t="shared" si="59"/>
        <v>5.2522167982878279E-3</v>
      </c>
      <c r="N742" s="1">
        <f t="shared" si="60"/>
        <v>-2.2154576476461712E-3</v>
      </c>
    </row>
    <row r="743" spans="1:14" x14ac:dyDescent="0.25">
      <c r="A743" s="4">
        <v>0.74150000000000005</v>
      </c>
      <c r="B743" s="5">
        <v>1.98202897936568</v>
      </c>
      <c r="C743" s="5">
        <v>1.9867816762047199</v>
      </c>
      <c r="D743" s="5">
        <v>1.98517384066181</v>
      </c>
      <c r="E743" s="5">
        <v>1.9941544903094</v>
      </c>
      <c r="F743" s="5">
        <v>1.9925112360400701</v>
      </c>
      <c r="G743" s="5">
        <v>1.97764463843356</v>
      </c>
      <c r="J743" s="1">
        <f t="shared" si="56"/>
        <v>2.3978947273318508E-3</v>
      </c>
      <c r="K743" s="1">
        <f t="shared" si="57"/>
        <v>1.5866878480941665E-3</v>
      </c>
      <c r="L743" s="1">
        <f t="shared" si="58"/>
        <v>6.1177263652323274E-3</v>
      </c>
      <c r="M743" s="1">
        <f t="shared" si="59"/>
        <v>5.2886495523111693E-3</v>
      </c>
      <c r="N743" s="1">
        <f t="shared" si="60"/>
        <v>-2.2120468357244606E-3</v>
      </c>
    </row>
    <row r="744" spans="1:14" x14ac:dyDescent="0.25">
      <c r="A744" s="4">
        <v>0.74250000000000005</v>
      </c>
      <c r="B744" s="5">
        <v>1.9838103268067699</v>
      </c>
      <c r="C744" s="5">
        <v>1.9886043979478101</v>
      </c>
      <c r="D744" s="5">
        <v>1.9870283843163501</v>
      </c>
      <c r="E744" s="5">
        <v>1.9959823397656</v>
      </c>
      <c r="F744" s="5">
        <v>1.9943735872662001</v>
      </c>
      <c r="G744" s="5">
        <v>1.9794290409081701</v>
      </c>
      <c r="J744" s="1">
        <f t="shared" si="56"/>
        <v>2.4165975326667882E-3</v>
      </c>
      <c r="K744" s="1">
        <f t="shared" si="57"/>
        <v>1.6221598739029057E-3</v>
      </c>
      <c r="L744" s="1">
        <f t="shared" si="58"/>
        <v>6.1356737558790203E-3</v>
      </c>
      <c r="M744" s="1">
        <f t="shared" si="59"/>
        <v>5.3247330738686203E-3</v>
      </c>
      <c r="N744" s="1">
        <f t="shared" si="60"/>
        <v>-2.2085205623726075E-3</v>
      </c>
    </row>
    <row r="745" spans="1:14" x14ac:dyDescent="0.25">
      <c r="A745" s="4">
        <v>0.74350000000000005</v>
      </c>
      <c r="B745" s="5">
        <v>1.9855972456436499</v>
      </c>
      <c r="C745" s="5">
        <v>1.9904327576588301</v>
      </c>
      <c r="D745" s="5">
        <v>1.9888885776618199</v>
      </c>
      <c r="E745" s="5">
        <v>1.99781533373384</v>
      </c>
      <c r="F745" s="5">
        <v>1.9962409517154001</v>
      </c>
      <c r="G745" s="5">
        <v>1.9812192423786701</v>
      </c>
      <c r="J745" s="1">
        <f t="shared" si="56"/>
        <v>2.4352934744390725E-3</v>
      </c>
      <c r="K745" s="1">
        <f t="shared" si="57"/>
        <v>1.6576030337426687E-3</v>
      </c>
      <c r="L745" s="1">
        <f t="shared" si="58"/>
        <v>6.1533566875136784E-3</v>
      </c>
      <c r="M745" s="1">
        <f t="shared" si="59"/>
        <v>5.3604556992119913E-3</v>
      </c>
      <c r="N745" s="1">
        <f t="shared" si="60"/>
        <v>-2.2048798035880961E-3</v>
      </c>
    </row>
    <row r="746" spans="1:14" x14ac:dyDescent="0.25">
      <c r="A746" s="4">
        <v>0.74450000000000005</v>
      </c>
      <c r="B746" s="5">
        <v>1.98738976174313</v>
      </c>
      <c r="C746" s="5">
        <v>1.99226677194114</v>
      </c>
      <c r="D746" s="5">
        <v>1.99075443278834</v>
      </c>
      <c r="E746" s="5">
        <v>1.99965347665316</v>
      </c>
      <c r="F746" s="5">
        <v>1.99811333067339</v>
      </c>
      <c r="G746" s="5">
        <v>1.98301526734874</v>
      </c>
      <c r="J746" s="1">
        <f t="shared" si="56"/>
        <v>2.4539777208736398E-3</v>
      </c>
      <c r="K746" s="1">
        <f t="shared" si="57"/>
        <v>1.6930101533072462E-3</v>
      </c>
      <c r="L746" s="1">
        <f t="shared" si="58"/>
        <v>6.170764862587161E-3</v>
      </c>
      <c r="M746" s="1">
        <f t="shared" si="59"/>
        <v>5.3958056626267721E-3</v>
      </c>
      <c r="N746" s="1">
        <f t="shared" si="60"/>
        <v>-2.2011255560424763E-3</v>
      </c>
    </row>
    <row r="747" spans="1:14" x14ac:dyDescent="0.25">
      <c r="A747" s="4">
        <v>0.74550000000000005</v>
      </c>
      <c r="B747" s="5">
        <v>1.9891879011889499</v>
      </c>
      <c r="C747" s="5">
        <v>1.9941064573795699</v>
      </c>
      <c r="D747" s="5">
        <v>1.9926259617520099</v>
      </c>
      <c r="E747" s="5">
        <v>2.0014967728703899</v>
      </c>
      <c r="F747" s="5">
        <v>1.9999907253471001</v>
      </c>
      <c r="G747" s="5">
        <v>1.98481714049404</v>
      </c>
      <c r="J747" s="1">
        <f t="shared" si="56"/>
        <v>2.4726453381704819E-3</v>
      </c>
      <c r="K747" s="1">
        <f t="shared" si="57"/>
        <v>1.7283739565302012E-3</v>
      </c>
      <c r="L747" s="1">
        <f t="shared" si="58"/>
        <v>6.1878878682515683E-3</v>
      </c>
      <c r="M747" s="1">
        <f t="shared" si="59"/>
        <v>5.4307710959297676E-3</v>
      </c>
      <c r="N747" s="1">
        <f t="shared" si="60"/>
        <v>-2.1972588372860631E-3</v>
      </c>
    </row>
    <row r="748" spans="1:14" x14ac:dyDescent="0.25">
      <c r="A748" s="4">
        <v>0.74650000000000005</v>
      </c>
      <c r="B748" s="5">
        <v>1.9909916902843301</v>
      </c>
      <c r="C748" s="5">
        <v>1.99595183053932</v>
      </c>
      <c r="D748" s="5">
        <v>1.99450317657426</v>
      </c>
      <c r="E748" s="5">
        <v>2.00334522663979</v>
      </c>
      <c r="F748" s="5">
        <v>2.0018731368647602</v>
      </c>
      <c r="G748" s="5">
        <v>1.98662488666419</v>
      </c>
      <c r="J748" s="1">
        <f t="shared" si="56"/>
        <v>2.4912912892577519E-3</v>
      </c>
      <c r="K748" s="1">
        <f t="shared" si="57"/>
        <v>1.7636870646247911E-3</v>
      </c>
      <c r="L748" s="1">
        <f t="shared" si="58"/>
        <v>6.2047151757301886E-3</v>
      </c>
      <c r="M748" s="1">
        <f t="shared" si="59"/>
        <v>5.4653400280521257E-3</v>
      </c>
      <c r="N748" s="1">
        <f t="shared" si="60"/>
        <v>-2.1932806859261502E-3</v>
      </c>
    </row>
    <row r="749" spans="1:14" x14ac:dyDescent="0.25">
      <c r="A749" s="4">
        <v>0.74750000000000005</v>
      </c>
      <c r="B749" s="5">
        <v>1.9928011555546501</v>
      </c>
      <c r="C749" s="5">
        <v>1.9978029079647099</v>
      </c>
      <c r="D749" s="5">
        <v>1.9963860892411001</v>
      </c>
      <c r="E749" s="5">
        <v>2.0051988421229501</v>
      </c>
      <c r="F749" s="5">
        <v>2.0037605662759601</v>
      </c>
      <c r="G749" s="5">
        <v>1.98843853088488</v>
      </c>
      <c r="J749" s="1">
        <f t="shared" si="56"/>
        <v>2.5099104324172892E-3</v>
      </c>
      <c r="K749" s="1">
        <f t="shared" si="57"/>
        <v>1.7989419950191576E-3</v>
      </c>
      <c r="L749" s="1">
        <f t="shared" si="58"/>
        <v>6.2212361397639658E-3</v>
      </c>
      <c r="M749" s="1">
        <f t="shared" si="59"/>
        <v>5.499500384552776E-3</v>
      </c>
      <c r="N749" s="1">
        <f t="shared" si="60"/>
        <v>-2.1891921618019507E-3</v>
      </c>
    </row>
    <row r="750" spans="1:14" x14ac:dyDescent="0.25">
      <c r="A750" s="4">
        <v>0.74850000000000005</v>
      </c>
      <c r="B750" s="5">
        <v>1.99461632375014</v>
      </c>
      <c r="C750" s="5">
        <v>1.9996597061780901</v>
      </c>
      <c r="D750" s="5">
        <v>1.9982747117025399</v>
      </c>
      <c r="E750" s="5">
        <v>2.0070576233885702</v>
      </c>
      <c r="F750" s="5">
        <v>2.0056530145518598</v>
      </c>
      <c r="G750" s="5">
        <v>1.99025809835997</v>
      </c>
      <c r="J750" s="1">
        <f t="shared" si="56"/>
        <v>2.5284975199981745E-3</v>
      </c>
      <c r="K750" s="1">
        <f t="shared" si="57"/>
        <v>1.8341311603836037E-3</v>
      </c>
      <c r="L750" s="1">
        <f t="shared" si="58"/>
        <v>6.237439998003697E-3</v>
      </c>
      <c r="M750" s="1">
        <f t="shared" si="59"/>
        <v>5.5332399872119005E-3</v>
      </c>
      <c r="N750" s="1">
        <f t="shared" si="60"/>
        <v>-2.184994346168746E-3</v>
      </c>
    </row>
    <row r="751" spans="1:14" x14ac:dyDescent="0.25">
      <c r="A751" s="4">
        <v>0.74950000000000006</v>
      </c>
      <c r="B751" s="5">
        <v>1.9964372218486</v>
      </c>
      <c r="C751" s="5">
        <v>2.0015222416786398</v>
      </c>
      <c r="D751" s="5">
        <v>2.0001690558718499</v>
      </c>
      <c r="E751" s="5">
        <v>2.0089215744123701</v>
      </c>
      <c r="F751" s="5">
        <v>2.0075504825853399</v>
      </c>
      <c r="G751" s="5">
        <v>1.9920836144736001</v>
      </c>
      <c r="J751" s="1">
        <f t="shared" si="56"/>
        <v>2.5470471970720759E-3</v>
      </c>
      <c r="K751" s="1">
        <f t="shared" si="57"/>
        <v>1.8692468675746575E-3</v>
      </c>
      <c r="L751" s="1">
        <f t="shared" si="58"/>
        <v>6.2533158704636046E-3</v>
      </c>
      <c r="M751" s="1">
        <f t="shared" si="59"/>
        <v>5.566546553589893E-3</v>
      </c>
      <c r="N751" s="1">
        <f t="shared" si="60"/>
        <v>-2.1806883418896993E-3</v>
      </c>
    </row>
    <row r="752" spans="1:14" x14ac:dyDescent="0.25">
      <c r="A752" s="4">
        <v>0.75049999999999994</v>
      </c>
      <c r="B752" s="5">
        <v>1.9982638770582399</v>
      </c>
      <c r="C752" s="5">
        <v>2.0033905309412199</v>
      </c>
      <c r="D752" s="5">
        <v>2.0020691336249201</v>
      </c>
      <c r="E752" s="5">
        <v>2.0107906990770301</v>
      </c>
      <c r="F752" s="5">
        <v>2.0094529711912799</v>
      </c>
      <c r="G752" s="5">
        <v>1.99391510479241</v>
      </c>
      <c r="J752" s="1">
        <f t="shared" si="56"/>
        <v>2.5655540000688961E-3</v>
      </c>
      <c r="K752" s="1">
        <f t="shared" si="57"/>
        <v>1.9042813165807313E-3</v>
      </c>
      <c r="L752" s="1">
        <f t="shared" si="58"/>
        <v>6.2688527589417498E-3</v>
      </c>
      <c r="M752" s="1">
        <f t="shared" si="59"/>
        <v>5.5994076966011299E-3</v>
      </c>
      <c r="N752" s="1">
        <f t="shared" si="60"/>
        <v>-2.1762752736300523E-3</v>
      </c>
    </row>
    <row r="753" spans="1:14" x14ac:dyDescent="0.25">
      <c r="A753" s="4">
        <v>0.75149999999999995</v>
      </c>
      <c r="B753" s="5">
        <v>2.00009631682045</v>
      </c>
      <c r="C753" s="5">
        <v>2.00526459041521</v>
      </c>
      <c r="D753" s="5">
        <v>2.0039749567996701</v>
      </c>
      <c r="E753" s="5">
        <v>2.0126650011721199</v>
      </c>
      <c r="F753" s="5">
        <v>2.0113604811068102</v>
      </c>
      <c r="G753" s="5">
        <v>1.99575259506771</v>
      </c>
      <c r="J753" s="1">
        <f t="shared" si="56"/>
        <v>2.5840123554529697E-3</v>
      </c>
      <c r="K753" s="1">
        <f t="shared" si="57"/>
        <v>1.9392265995399557E-3</v>
      </c>
      <c r="L753" s="1">
        <f t="shared" si="58"/>
        <v>6.2840395464806064E-3</v>
      </c>
      <c r="M753" s="1">
        <f t="shared" si="59"/>
        <v>5.6318109241193237E-3</v>
      </c>
      <c r="N753" s="1">
        <f t="shared" si="60"/>
        <v>-2.1717562880397738E-3</v>
      </c>
    </row>
    <row r="754" spans="1:14" x14ac:dyDescent="0.25">
      <c r="A754" s="4">
        <v>0.75249999999999995</v>
      </c>
      <c r="B754" s="5">
        <v>2.0019345688126702</v>
      </c>
      <c r="C754" s="5">
        <v>2.0071444365233799</v>
      </c>
      <c r="D754" s="5">
        <v>2.0058865371953898</v>
      </c>
      <c r="E754" s="5">
        <v>2.0145444843941598</v>
      </c>
      <c r="F754" s="5">
        <v>2.0132730129917</v>
      </c>
      <c r="G754" s="5">
        <v>1.9975961112378</v>
      </c>
      <c r="J754" s="1">
        <f t="shared" si="56"/>
        <v>2.6024165783798191E-3</v>
      </c>
      <c r="K754" s="1">
        <f t="shared" si="57"/>
        <v>1.9740746996858563E-3</v>
      </c>
      <c r="L754" s="1">
        <f t="shared" si="58"/>
        <v>6.2988649968557346E-3</v>
      </c>
      <c r="M754" s="1">
        <f t="shared" si="59"/>
        <v>5.6637436386118159E-3</v>
      </c>
      <c r="N754" s="1">
        <f t="shared" si="60"/>
        <v>-2.1671325539092271E-3</v>
      </c>
    </row>
    <row r="755" spans="1:14" x14ac:dyDescent="0.25">
      <c r="A755" s="4">
        <v>0.75349999999999995</v>
      </c>
      <c r="B755" s="5">
        <v>2.0037786609513701</v>
      </c>
      <c r="C755" s="5">
        <v>2.0090300856607102</v>
      </c>
      <c r="D755" s="5">
        <v>2.0078038865721499</v>
      </c>
      <c r="E755" s="5">
        <v>2.0164291523466802</v>
      </c>
      <c r="F755" s="5">
        <v>2.0151905674287298</v>
      </c>
      <c r="G755" s="5">
        <v>1.99944567943023</v>
      </c>
      <c r="J755" s="1">
        <f t="shared" si="56"/>
        <v>2.6207608712864134E-3</v>
      </c>
      <c r="K755" s="1">
        <f t="shared" si="57"/>
        <v>2.0088174902854056E-3</v>
      </c>
      <c r="L755" s="1">
        <f t="shared" si="58"/>
        <v>6.3133177540196711E-3</v>
      </c>
      <c r="M755" s="1">
        <f t="shared" si="59"/>
        <v>5.6951931367217185E-3</v>
      </c>
      <c r="N755" s="1">
        <f t="shared" si="60"/>
        <v>-2.162405262407025E-3</v>
      </c>
    </row>
    <row r="756" spans="1:14" x14ac:dyDescent="0.25">
      <c r="A756" s="4">
        <v>0.75449999999999995</v>
      </c>
      <c r="B756" s="5">
        <v>2.0056286213949699</v>
      </c>
      <c r="C756" s="5">
        <v>2.0109215541932901</v>
      </c>
      <c r="D756" s="5">
        <v>2.0097270166502001</v>
      </c>
      <c r="E756" s="5">
        <v>2.0183190085403502</v>
      </c>
      <c r="F756" s="5">
        <v>2.0171131449241702</v>
      </c>
      <c r="G756" s="5">
        <v>2.0013013259641599</v>
      </c>
      <c r="J756" s="1">
        <f t="shared" si="56"/>
        <v>2.6390393225635338E-3</v>
      </c>
      <c r="K756" s="1">
        <f t="shared" si="57"/>
        <v>2.0434467336129815E-3</v>
      </c>
      <c r="L756" s="1">
        <f t="shared" si="58"/>
        <v>6.3273863416217976E-3</v>
      </c>
      <c r="M756" s="1">
        <f t="shared" si="59"/>
        <v>5.7261466089432158E-3</v>
      </c>
      <c r="N756" s="1">
        <f t="shared" si="60"/>
        <v>-2.157575627236639E-3</v>
      </c>
    </row>
    <row r="757" spans="1:14" x14ac:dyDescent="0.25">
      <c r="A757" s="4">
        <v>0.75549999999999995</v>
      </c>
      <c r="B757" s="5">
        <v>2.00748447854687</v>
      </c>
      <c r="C757" s="5">
        <v>2.01281885845715</v>
      </c>
      <c r="D757" s="5">
        <v>2.0116559391094002</v>
      </c>
      <c r="E757" s="5">
        <v>2.0202140563931801</v>
      </c>
      <c r="F757" s="5">
        <v>2.01904074590826</v>
      </c>
      <c r="G757" s="5">
        <v>2.00316307735276</v>
      </c>
      <c r="J757" s="1">
        <f t="shared" si="56"/>
        <v>2.6572459051545931E-3</v>
      </c>
      <c r="K757" s="1">
        <f t="shared" si="57"/>
        <v>2.0779540798989381E-3</v>
      </c>
      <c r="L757" s="1">
        <f t="shared" si="58"/>
        <v>6.3410591625218983E-3</v>
      </c>
      <c r="M757" s="1">
        <f t="shared" si="59"/>
        <v>5.7565911392526E-3</v>
      </c>
      <c r="N757" s="1">
        <f t="shared" si="60"/>
        <v>-2.1526448848252244E-3</v>
      </c>
    </row>
    <row r="758" spans="1:14" x14ac:dyDescent="0.25">
      <c r="A758" s="4">
        <v>0.75649999999999995</v>
      </c>
      <c r="B758" s="5">
        <v>2.0093462610585302</v>
      </c>
      <c r="C758" s="5">
        <v>2.0147220147571798</v>
      </c>
      <c r="D758" s="5">
        <v>2.0135906655887101</v>
      </c>
      <c r="E758" s="5">
        <v>2.0221142992307199</v>
      </c>
      <c r="F758" s="5">
        <v>2.02097337073582</v>
      </c>
      <c r="G758" s="5">
        <v>2.0050309603056098</v>
      </c>
      <c r="J758" s="1">
        <f t="shared" si="56"/>
        <v>2.6753744751875949E-3</v>
      </c>
      <c r="K758" s="1">
        <f t="shared" si="57"/>
        <v>2.1123310662961438E-3</v>
      </c>
      <c r="L758" s="1">
        <f t="shared" si="58"/>
        <v>6.3543244982890599E-3</v>
      </c>
      <c r="M758" s="1">
        <f t="shared" si="59"/>
        <v>5.7865137047929949E-3</v>
      </c>
      <c r="N758" s="1">
        <f t="shared" si="60"/>
        <v>-2.1476142945353279E-3</v>
      </c>
    </row>
    <row r="759" spans="1:14" x14ac:dyDescent="0.25">
      <c r="A759" s="4">
        <v>0.75749999999999995</v>
      </c>
      <c r="B759" s="5">
        <v>2.01121399783259</v>
      </c>
      <c r="C759" s="5">
        <v>2.0166310393659801</v>
      </c>
      <c r="D759" s="5">
        <v>2.0155312076856098</v>
      </c>
      <c r="E759" s="5">
        <v>2.0240197402864002</v>
      </c>
      <c r="F759" s="5">
        <v>2.02291101968687</v>
      </c>
      <c r="G759" s="5">
        <v>2.00690500173123</v>
      </c>
      <c r="J759" s="1">
        <f t="shared" si="56"/>
        <v>2.693418770567333E-3</v>
      </c>
      <c r="K759" s="1">
        <f t="shared" si="57"/>
        <v>2.1465691158038128E-3</v>
      </c>
      <c r="L759" s="1">
        <f t="shared" si="58"/>
        <v>6.3671705087625851E-3</v>
      </c>
      <c r="M759" s="1">
        <f t="shared" si="59"/>
        <v>5.8159011755514094E-3</v>
      </c>
      <c r="N759" s="1">
        <f t="shared" si="60"/>
        <v>-2.1424851388284314E-3</v>
      </c>
    </row>
    <row r="760" spans="1:14" x14ac:dyDescent="0.25">
      <c r="A760" s="4">
        <v>0.75849999999999995</v>
      </c>
      <c r="B760" s="5">
        <v>2.0130877180260001</v>
      </c>
      <c r="C760" s="5">
        <v>2.0185459485227901</v>
      </c>
      <c r="D760" s="5">
        <v>2.0174775769556299</v>
      </c>
      <c r="E760" s="5">
        <v>2.02593038270189</v>
      </c>
      <c r="F760" s="5">
        <v>2.0248536929673402</v>
      </c>
      <c r="G760" s="5">
        <v>2.00878522873955</v>
      </c>
      <c r="J760" s="1">
        <f t="shared" si="56"/>
        <v>2.7113724096147736E-3</v>
      </c>
      <c r="K760" s="1">
        <f t="shared" si="57"/>
        <v>2.1806595362543185E-3</v>
      </c>
      <c r="L760" s="1">
        <f t="shared" si="58"/>
        <v>6.3795852316277622E-3</v>
      </c>
      <c r="M760" s="1">
        <f t="shared" si="59"/>
        <v>5.8447403140870812E-3</v>
      </c>
      <c r="N760" s="1">
        <f t="shared" si="60"/>
        <v>-2.13725872346437E-3</v>
      </c>
    </row>
    <row r="761" spans="1:14" x14ac:dyDescent="0.25">
      <c r="A761" s="4">
        <v>0.75949999999999995</v>
      </c>
      <c r="B761" s="5">
        <v>2.0149674510533302</v>
      </c>
      <c r="C761" s="5">
        <v>2.0204667584324101</v>
      </c>
      <c r="D761" s="5">
        <v>2.0194297849118601</v>
      </c>
      <c r="E761" s="5">
        <v>2.0278462295275301</v>
      </c>
      <c r="F761" s="5">
        <v>2.0268013907098599</v>
      </c>
      <c r="G761" s="5">
        <v>2.0106716686445498</v>
      </c>
      <c r="J761" s="1">
        <f t="shared" si="56"/>
        <v>2.729228889630504E-3</v>
      </c>
      <c r="K761" s="1">
        <f t="shared" si="57"/>
        <v>2.2145935192140202E-3</v>
      </c>
      <c r="L761" s="1">
        <f t="shared" si="58"/>
        <v>6.3915565819524858E-3</v>
      </c>
      <c r="M761" s="1">
        <f t="shared" si="59"/>
        <v>5.8730177752218541E-3</v>
      </c>
      <c r="N761" s="1">
        <f t="shared" si="60"/>
        <v>-2.1319363776991711E-3</v>
      </c>
    </row>
    <row r="762" spans="1:14" x14ac:dyDescent="0.25">
      <c r="A762" s="4">
        <v>0.76049999999999995</v>
      </c>
      <c r="B762" s="5">
        <v>2.0168532265899302</v>
      </c>
      <c r="C762" s="5">
        <v>2.0223934852641001</v>
      </c>
      <c r="D762" s="5">
        <v>2.02138784302449</v>
      </c>
      <c r="E762" s="5">
        <v>2.0297672837228302</v>
      </c>
      <c r="F762" s="5">
        <v>2.0287541129746001</v>
      </c>
      <c r="G762" s="5">
        <v>2.0125643489668001</v>
      </c>
      <c r="J762" s="1">
        <f t="shared" si="56"/>
        <v>2.7469815855352851E-3</v>
      </c>
      <c r="K762" s="1">
        <f t="shared" si="57"/>
        <v>2.2483621389876502E-3</v>
      </c>
      <c r="L762" s="1">
        <f t="shared" si="58"/>
        <v>6.4030723518413791E-3</v>
      </c>
      <c r="M762" s="1">
        <f t="shared" si="59"/>
        <v>5.9007201058412038E-3</v>
      </c>
      <c r="N762" s="1">
        <f t="shared" si="60"/>
        <v>-2.12651945445807E-3</v>
      </c>
    </row>
    <row r="763" spans="1:14" x14ac:dyDescent="0.25">
      <c r="A763" s="4">
        <v>0.76149999999999995</v>
      </c>
      <c r="B763" s="5">
        <v>2.0187450745754201</v>
      </c>
      <c r="C763" s="5">
        <v>2.0243261451505701</v>
      </c>
      <c r="D763" s="5">
        <v>2.0233517627204298</v>
      </c>
      <c r="E763" s="5">
        <v>2.0316935481570599</v>
      </c>
      <c r="F763" s="5">
        <v>2.0307118597502001</v>
      </c>
      <c r="G763" s="5">
        <v>2.0144632974362202</v>
      </c>
      <c r="J763" s="1">
        <f t="shared" si="56"/>
        <v>2.7646237484065727E-3</v>
      </c>
      <c r="K763" s="1">
        <f t="shared" si="57"/>
        <v>2.2819563515114084E-3</v>
      </c>
      <c r="L763" s="1">
        <f t="shared" si="58"/>
        <v>6.4141202099840021E-3</v>
      </c>
      <c r="M763" s="1">
        <f t="shared" si="59"/>
        <v>5.9278337445835463E-3</v>
      </c>
      <c r="N763" s="1">
        <f t="shared" si="60"/>
        <v>-2.1210093305616602E-3</v>
      </c>
    </row>
    <row r="764" spans="1:14" x14ac:dyDescent="0.25">
      <c r="A764" s="4">
        <v>0.76249999999999996</v>
      </c>
      <c r="B764" s="5">
        <v>2.0206430252169301</v>
      </c>
      <c r="C764" s="5">
        <v>2.0262647541869101</v>
      </c>
      <c r="D764" s="5">
        <v>2.0253215553828698</v>
      </c>
      <c r="E764" s="5">
        <v>2.03362502560989</v>
      </c>
      <c r="F764" s="5">
        <v>2.0326746309547699</v>
      </c>
      <c r="G764" s="5">
        <v>2.0163685419947299</v>
      </c>
      <c r="J764" s="1">
        <f t="shared" si="56"/>
        <v>2.7821485041260572E-3</v>
      </c>
      <c r="K764" s="1">
        <f t="shared" si="57"/>
        <v>2.3153669933547532E-3</v>
      </c>
      <c r="L764" s="1">
        <f t="shared" si="58"/>
        <v>6.4246877013648803E-3</v>
      </c>
      <c r="M764" s="1">
        <f t="shared" si="59"/>
        <v>5.9543450217032345E-3</v>
      </c>
      <c r="N764" s="1">
        <f t="shared" si="60"/>
        <v>-2.1154074068779403E-3</v>
      </c>
    </row>
    <row r="765" spans="1:14" x14ac:dyDescent="0.25">
      <c r="A765" s="4">
        <v>0.76349999999999996</v>
      </c>
      <c r="B765" s="5">
        <v>2.0225471089926299</v>
      </c>
      <c r="C765" s="5">
        <v>2.0282093284296199</v>
      </c>
      <c r="D765" s="5">
        <v>2.0272972323509202</v>
      </c>
      <c r="E765" s="5">
        <v>2.0355617187721302</v>
      </c>
      <c r="F765" s="5">
        <v>2.0346424264370002</v>
      </c>
      <c r="G765" s="5">
        <v>2.01828011079906</v>
      </c>
      <c r="J765" s="1">
        <f t="shared" si="56"/>
        <v>2.7995488519474586E-3</v>
      </c>
      <c r="K765" s="1">
        <f t="shared" si="57"/>
        <v>2.3485847806314756E-3</v>
      </c>
      <c r="L765" s="1">
        <f t="shared" si="58"/>
        <v>6.4347622468890206E-3</v>
      </c>
      <c r="M765" s="1">
        <f t="shared" si="59"/>
        <v>5.9802401588532729E-3</v>
      </c>
      <c r="N765" s="1">
        <f t="shared" si="60"/>
        <v>-2.1097151085371596E-3</v>
      </c>
    </row>
    <row r="766" spans="1:14" x14ac:dyDescent="0.25">
      <c r="A766" s="4">
        <v>0.76449999999999996</v>
      </c>
      <c r="B766" s="5">
        <v>2.0244573566552302</v>
      </c>
      <c r="C766" s="5">
        <v>2.0301598838955801</v>
      </c>
      <c r="D766" s="5">
        <v>2.02927880491935</v>
      </c>
      <c r="E766" s="5">
        <v>2.0375036302465599</v>
      </c>
      <c r="F766" s="5">
        <v>2.0366152459773099</v>
      </c>
      <c r="G766" s="5">
        <v>2.0201980322235902</v>
      </c>
      <c r="J766" s="1">
        <f t="shared" si="56"/>
        <v>2.8168176630657838E-3</v>
      </c>
      <c r="K766" s="1">
        <f t="shared" si="57"/>
        <v>2.3816003079885528E-3</v>
      </c>
      <c r="L766" s="1">
        <f t="shared" si="58"/>
        <v>6.4443311430795007E-3</v>
      </c>
      <c r="M766" s="1">
        <f t="shared" si="59"/>
        <v>6.0055052689115479E-3</v>
      </c>
      <c r="N766" s="1">
        <f t="shared" si="60"/>
        <v>-2.1039338851163479E-3</v>
      </c>
    </row>
    <row r="767" spans="1:14" x14ac:dyDescent="0.25">
      <c r="A767" s="4">
        <v>0.76549999999999996</v>
      </c>
      <c r="B767" s="5">
        <v>2.0263737992355502</v>
      </c>
      <c r="C767" s="5">
        <v>2.0321164365611302</v>
      </c>
      <c r="D767" s="5">
        <v>2.0312662843382299</v>
      </c>
      <c r="E767" s="5">
        <v>2.0394507625488298</v>
      </c>
      <c r="F767" s="5">
        <v>2.0385930892891602</v>
      </c>
      <c r="G767" s="5">
        <v>2.02212233486319</v>
      </c>
      <c r="J767" s="1">
        <f t="shared" si="56"/>
        <v>2.833947679222073E-3</v>
      </c>
      <c r="K767" s="1">
        <f t="shared" si="57"/>
        <v>2.4144040475283439E-3</v>
      </c>
      <c r="L767" s="1">
        <f t="shared" si="58"/>
        <v>6.4533815617893219E-3</v>
      </c>
      <c r="M767" s="1">
        <f t="shared" si="59"/>
        <v>6.0301263558676724E-3</v>
      </c>
      <c r="N767" s="1">
        <f t="shared" si="60"/>
        <v>-2.0980652108529979E-3</v>
      </c>
    </row>
    <row r="768" spans="1:14" x14ac:dyDescent="0.25">
      <c r="A768" s="4">
        <v>0.76649999999999996</v>
      </c>
      <c r="B768" s="5">
        <v>2.0282964680461402</v>
      </c>
      <c r="C768" s="5">
        <v>2.0340790023611102</v>
      </c>
      <c r="D768" s="5">
        <v>2.0332596818127202</v>
      </c>
      <c r="E768" s="5">
        <v>2.0414031181084402</v>
      </c>
      <c r="F768" s="5">
        <v>2.0405759560203398</v>
      </c>
      <c r="G768" s="5">
        <v>2.0240530475361802</v>
      </c>
      <c r="J768" s="1">
        <f t="shared" si="56"/>
        <v>2.8509315112796706E-3</v>
      </c>
      <c r="K768" s="1">
        <f t="shared" si="57"/>
        <v>2.446986347790228E-3</v>
      </c>
      <c r="L768" s="1">
        <f t="shared" si="58"/>
        <v>6.4619005499357294E-3</v>
      </c>
      <c r="M768" s="1">
        <f t="shared" si="59"/>
        <v>6.0540893146791728E-3</v>
      </c>
      <c r="N768" s="1">
        <f t="shared" si="60"/>
        <v>-2.0921105848237518E-3</v>
      </c>
    </row>
    <row r="769" spans="1:14" x14ac:dyDescent="0.25">
      <c r="A769" s="4">
        <v>0.76749999999999996</v>
      </c>
      <c r="B769" s="5">
        <v>2.03022539468498</v>
      </c>
      <c r="C769" s="5">
        <v>2.0360475971879799</v>
      </c>
      <c r="D769" s="5">
        <v>2.0352590085028601</v>
      </c>
      <c r="E769" s="5">
        <v>2.0433606992698499</v>
      </c>
      <c r="F769" s="5">
        <v>2.0425638457545099</v>
      </c>
      <c r="G769" s="5">
        <v>2.0259901992873499</v>
      </c>
      <c r="J769" s="1">
        <f t="shared" si="56"/>
        <v>2.8677616378172239E-3</v>
      </c>
      <c r="K769" s="1">
        <f t="shared" si="57"/>
        <v>2.4793374327096258E-3</v>
      </c>
      <c r="L769" s="1">
        <f t="shared" si="58"/>
        <v>6.469875029273796E-3</v>
      </c>
      <c r="M769" s="1">
        <f t="shared" si="59"/>
        <v>6.0773799312289689E-3</v>
      </c>
      <c r="N769" s="1">
        <f t="shared" si="60"/>
        <v>-2.0860715311302757E-3</v>
      </c>
    </row>
    <row r="770" spans="1:14" x14ac:dyDescent="0.25">
      <c r="A770" s="4">
        <v>0.76849999999999996</v>
      </c>
      <c r="B770" s="5">
        <v>2.0321606110392398</v>
      </c>
      <c r="C770" s="5">
        <v>2.0380222368909</v>
      </c>
      <c r="D770" s="5">
        <v>2.0372642755234298</v>
      </c>
      <c r="E770" s="5">
        <v>2.0453235082936598</v>
      </c>
      <c r="F770" s="5">
        <v>2.04455675801271</v>
      </c>
      <c r="G770" s="5">
        <v>2.02793381939094</v>
      </c>
      <c r="J770" s="1">
        <f t="shared" si="56"/>
        <v>2.8844304036886896E-3</v>
      </c>
      <c r="K770" s="1">
        <f t="shared" si="57"/>
        <v>2.5114474005969328E-3</v>
      </c>
      <c r="L770" s="1">
        <f t="shared" si="58"/>
        <v>6.4772917961875721E-3</v>
      </c>
      <c r="M770" s="1">
        <f t="shared" si="59"/>
        <v>6.099983882243829E-3</v>
      </c>
      <c r="N770" s="1">
        <f t="shared" si="60"/>
        <v>-2.0799495991305032E-3</v>
      </c>
    </row>
    <row r="771" spans="1:14" x14ac:dyDescent="0.25">
      <c r="A771" s="4">
        <v>0.76949999999999996</v>
      </c>
      <c r="B771" s="5">
        <v>2.0341021492890801</v>
      </c>
      <c r="C771" s="5">
        <v>2.04000293727497</v>
      </c>
      <c r="D771" s="5">
        <v>2.0392754939437898</v>
      </c>
      <c r="E771" s="5">
        <v>2.0472915473579101</v>
      </c>
      <c r="F771" s="5">
        <v>2.0465546922550502</v>
      </c>
      <c r="G771" s="5">
        <v>2.02988393735383</v>
      </c>
      <c r="J771" s="1">
        <f t="shared" ref="J771:J834" si="61">(C771-$B771)/$B771</f>
        <v>2.9009300186582159E-3</v>
      </c>
      <c r="K771" s="1">
        <f t="shared" ref="K771:K834" si="62">(D771-$B771)/$B771</f>
        <v>2.5433062231008615E-3</v>
      </c>
      <c r="L771" s="1">
        <f t="shared" ref="L771:L834" si="63">(E771-$B771)/$B771</f>
        <v>6.4841375215299382E-3</v>
      </c>
      <c r="M771" s="1">
        <f t="shared" ref="M771:M834" si="64">(F771-$B771)/$B771</f>
        <v>6.1218867352960931E-3</v>
      </c>
      <c r="N771" s="1">
        <f t="shared" ref="N771:N834" si="65">(G771-$B771)/$B771</f>
        <v>-2.0737463635856924E-3</v>
      </c>
    </row>
    <row r="772" spans="1:14" x14ac:dyDescent="0.25">
      <c r="A772" s="4">
        <v>0.77049999999999996</v>
      </c>
      <c r="B772" s="5">
        <v>2.0360500419115901</v>
      </c>
      <c r="C772" s="5">
        <v>2.04198971410035</v>
      </c>
      <c r="D772" s="5">
        <v>2.0412926747878601</v>
      </c>
      <c r="E772" s="5">
        <v>2.0492648185595099</v>
      </c>
      <c r="F772" s="5">
        <v>2.0485576478824798</v>
      </c>
      <c r="G772" s="5">
        <v>2.0318405829186599</v>
      </c>
      <c r="J772" s="1">
        <f t="shared" si="61"/>
        <v>2.9172525559260382E-3</v>
      </c>
      <c r="K772" s="1">
        <f t="shared" si="62"/>
        <v>2.5749037441868891E-3</v>
      </c>
      <c r="L772" s="1">
        <f t="shared" si="63"/>
        <v>6.490398750471197E-3</v>
      </c>
      <c r="M772" s="1">
        <f t="shared" si="64"/>
        <v>6.1430739487850191E-3</v>
      </c>
      <c r="N772" s="1">
        <f t="shared" si="65"/>
        <v>-2.0674634249058508E-3</v>
      </c>
    </row>
    <row r="773" spans="1:14" x14ac:dyDescent="0.25">
      <c r="A773" s="4">
        <v>0.77149999999999996</v>
      </c>
      <c r="B773" s="5">
        <v>2.0380043216847299</v>
      </c>
      <c r="C773" s="5">
        <v>2.0439825830815699</v>
      </c>
      <c r="D773" s="5">
        <v>2.0433158290340998</v>
      </c>
      <c r="E773" s="5">
        <v>2.0512433239156902</v>
      </c>
      <c r="F773" s="5">
        <v>2.0505656242386898</v>
      </c>
      <c r="G773" s="5">
        <v>2.0338037860670699</v>
      </c>
      <c r="J773" s="1">
        <f t="shared" si="61"/>
        <v>2.9333899507622339E-3</v>
      </c>
      <c r="K773" s="1">
        <f t="shared" si="62"/>
        <v>2.6062296791299843E-3</v>
      </c>
      <c r="L773" s="1">
        <f t="shared" si="63"/>
        <v>6.4960619023693711E-3</v>
      </c>
      <c r="M773" s="1">
        <f t="shared" si="64"/>
        <v>6.1635308719934631E-3</v>
      </c>
      <c r="N773" s="1">
        <f t="shared" si="65"/>
        <v>-2.0611024093352181E-3</v>
      </c>
    </row>
    <row r="774" spans="1:14" x14ac:dyDescent="0.25">
      <c r="A774" s="4">
        <v>0.77249999999999996</v>
      </c>
      <c r="B774" s="5">
        <v>2.0399650216913101</v>
      </c>
      <c r="C774" s="5">
        <v>2.0459815598867799</v>
      </c>
      <c r="D774" s="5">
        <v>2.0453449676155602</v>
      </c>
      <c r="E774" s="5">
        <v>2.0532270653656801</v>
      </c>
      <c r="F774" s="5">
        <v>2.0525786206121399</v>
      </c>
      <c r="G774" s="5">
        <v>2.0357735770229999</v>
      </c>
      <c r="J774" s="1">
        <f t="shared" si="61"/>
        <v>2.9493339991102049E-3</v>
      </c>
      <c r="K774" s="1">
        <f t="shared" si="62"/>
        <v>2.6372736135395181E-3</v>
      </c>
      <c r="L774" s="1">
        <f t="shared" si="63"/>
        <v>6.501113270743538E-3</v>
      </c>
      <c r="M774" s="1">
        <f t="shared" si="64"/>
        <v>6.1832427451976721E-3</v>
      </c>
      <c r="N774" s="1">
        <f t="shared" si="65"/>
        <v>-2.0546649691253792E-3</v>
      </c>
    </row>
    <row r="775" spans="1:14" x14ac:dyDescent="0.25">
      <c r="A775" s="4">
        <v>0.77349999999999997</v>
      </c>
      <c r="B775" s="5">
        <v>2.0419321753231801</v>
      </c>
      <c r="C775" s="5">
        <v>2.04798666013708</v>
      </c>
      <c r="D775" s="5">
        <v>2.0473801014199702</v>
      </c>
      <c r="E775" s="5">
        <v>2.0552160447724801</v>
      </c>
      <c r="F775" s="5">
        <v>2.05459663623818</v>
      </c>
      <c r="G775" s="5">
        <v>2.03774998625605</v>
      </c>
      <c r="J775" s="1">
        <f t="shared" si="61"/>
        <v>2.9650763561437418E-3</v>
      </c>
      <c r="K775" s="1">
        <f t="shared" si="62"/>
        <v>2.6680250023132482E-3</v>
      </c>
      <c r="L775" s="1">
        <f t="shared" si="63"/>
        <v>6.5055390232036407E-3</v>
      </c>
      <c r="M775" s="1">
        <f t="shared" si="64"/>
        <v>6.2021946997311639E-3</v>
      </c>
      <c r="N775" s="1">
        <f t="shared" si="65"/>
        <v>-2.0481527827770087E-3</v>
      </c>
    </row>
    <row r="776" spans="1:14" x14ac:dyDescent="0.25">
      <c r="A776" s="4">
        <v>0.77449999999999997</v>
      </c>
      <c r="B776" s="5">
        <v>2.0439058162853501</v>
      </c>
      <c r="C776" s="5">
        <v>2.0499978994059198</v>
      </c>
      <c r="D776" s="5">
        <v>2.04942124128995</v>
      </c>
      <c r="E776" s="5">
        <v>2.0572102639246901</v>
      </c>
      <c r="F776" s="5">
        <v>2.0566196703013402</v>
      </c>
      <c r="G776" s="5">
        <v>2.0397330444848998</v>
      </c>
      <c r="J776" s="1">
        <f t="shared" si="61"/>
        <v>2.9806085349087484E-3</v>
      </c>
      <c r="K776" s="1">
        <f t="shared" si="62"/>
        <v>2.6984731687019598E-3</v>
      </c>
      <c r="L776" s="1">
        <f t="shared" si="63"/>
        <v>6.5093252014517414E-3</v>
      </c>
      <c r="M776" s="1">
        <f t="shared" si="64"/>
        <v>6.2203717581745654E-3</v>
      </c>
      <c r="N776" s="1">
        <f t="shared" si="65"/>
        <v>-2.0415675552183663E-3</v>
      </c>
    </row>
    <row r="777" spans="1:14" x14ac:dyDescent="0.25">
      <c r="A777" s="4">
        <v>0.77549999999999997</v>
      </c>
      <c r="B777" s="5">
        <v>2.0458859786002401</v>
      </c>
      <c r="C777" s="5">
        <v>2.0520152932185201</v>
      </c>
      <c r="D777" s="5">
        <v>2.0514683980231898</v>
      </c>
      <c r="E777" s="5">
        <v>2.0592097245385799</v>
      </c>
      <c r="F777" s="5">
        <v>2.0586477219377199</v>
      </c>
      <c r="G777" s="5">
        <v>2.0417227826808002</v>
      </c>
      <c r="J777" s="1">
        <f t="shared" si="61"/>
        <v>2.9959219049311317E-3</v>
      </c>
      <c r="K777" s="1">
        <f t="shared" si="62"/>
        <v>2.728607303310752E-3</v>
      </c>
      <c r="L777" s="1">
        <f t="shared" si="63"/>
        <v>6.5124577213514188E-3</v>
      </c>
      <c r="M777" s="1">
        <f t="shared" si="64"/>
        <v>6.2377588345422742E-3</v>
      </c>
      <c r="N777" s="1">
        <f t="shared" si="65"/>
        <v>-2.034911018007127E-3</v>
      </c>
    </row>
    <row r="778" spans="1:14" x14ac:dyDescent="0.25">
      <c r="A778" s="4">
        <v>0.77649999999999997</v>
      </c>
      <c r="B778" s="5">
        <v>2.04787269661204</v>
      </c>
      <c r="C778" s="5">
        <v>2.0540388570513799</v>
      </c>
      <c r="D778" s="5">
        <v>2.0535215823728099</v>
      </c>
      <c r="E778" s="5">
        <v>2.0612144282601998</v>
      </c>
      <c r="F778" s="5">
        <v>2.0606807902375799</v>
      </c>
      <c r="G778" s="5">
        <v>2.0437192320711302</v>
      </c>
      <c r="J778" s="1">
        <f t="shared" si="61"/>
        <v>3.0110076908301492E-3</v>
      </c>
      <c r="K778" s="1">
        <f t="shared" si="62"/>
        <v>2.7584164631499525E-3</v>
      </c>
      <c r="L778" s="1">
        <f t="shared" si="63"/>
        <v>6.5149223729737589E-3</v>
      </c>
      <c r="M778" s="1">
        <f t="shared" si="64"/>
        <v>6.2543407345238668E-3</v>
      </c>
      <c r="N778" s="1">
        <f t="shared" si="65"/>
        <v>-2.028184929552126E-3</v>
      </c>
    </row>
    <row r="779" spans="1:14" x14ac:dyDescent="0.25">
      <c r="A779" s="4">
        <v>0.77749999999999997</v>
      </c>
      <c r="B779" s="5">
        <v>2.0498660049910802</v>
      </c>
      <c r="C779" s="5">
        <v>2.0560686063318099</v>
      </c>
      <c r="D779" s="5">
        <v>2.05558080504772</v>
      </c>
      <c r="E779" s="5">
        <v>2.0632243766677099</v>
      </c>
      <c r="F779" s="5">
        <v>2.062718874248</v>
      </c>
      <c r="G779" s="5">
        <v>2.0457224241430301</v>
      </c>
      <c r="J779" s="1">
        <f t="shared" si="61"/>
        <v>3.025856970956834E-3</v>
      </c>
      <c r="K779" s="1">
        <f t="shared" si="62"/>
        <v>2.7878895706964471E-3</v>
      </c>
      <c r="L779" s="1">
        <f t="shared" si="63"/>
        <v>6.516704820756225E-3</v>
      </c>
      <c r="M779" s="1">
        <f t="shared" si="64"/>
        <v>6.2701021557630011E-3</v>
      </c>
      <c r="N779" s="1">
        <f t="shared" si="65"/>
        <v>-2.0213910753001342E-3</v>
      </c>
    </row>
    <row r="780" spans="1:14" x14ac:dyDescent="0.25">
      <c r="A780" s="4">
        <v>0.77849999999999997</v>
      </c>
      <c r="B780" s="5">
        <v>2.05186593873835</v>
      </c>
      <c r="C780" s="5">
        <v>2.0581045564375602</v>
      </c>
      <c r="D780" s="5">
        <v>2.05764607671308</v>
      </c>
      <c r="E780" s="5">
        <v>2.0652395712738199</v>
      </c>
      <c r="F780" s="5">
        <v>2.0647619729757398</v>
      </c>
      <c r="G780" s="5">
        <v>2.0477323906471101</v>
      </c>
      <c r="J780" s="1">
        <f t="shared" si="61"/>
        <v>3.0404606760255442E-3</v>
      </c>
      <c r="K780" s="1">
        <f t="shared" si="62"/>
        <v>2.8170154129485035E-3</v>
      </c>
      <c r="L780" s="1">
        <f t="shared" si="63"/>
        <v>6.5177906036556314E-3</v>
      </c>
      <c r="M780" s="1">
        <f t="shared" si="64"/>
        <v>6.2850276881731056E-3</v>
      </c>
      <c r="N780" s="1">
        <f t="shared" si="65"/>
        <v>-2.014531267954828E-3</v>
      </c>
    </row>
    <row r="781" spans="1:14" x14ac:dyDescent="0.25">
      <c r="A781" s="4">
        <v>0.77949999999999997</v>
      </c>
      <c r="B781" s="5">
        <v>2.0538725331900398</v>
      </c>
      <c r="C781" s="5">
        <v>2.0601467226965302</v>
      </c>
      <c r="D781" s="5">
        <v>2.0597174079908198</v>
      </c>
      <c r="E781" s="5">
        <v>2.06726001352841</v>
      </c>
      <c r="F781" s="5">
        <v>2.0668100853903</v>
      </c>
      <c r="G781" s="5">
        <v>2.0497491636011902</v>
      </c>
      <c r="J781" s="1">
        <f t="shared" si="61"/>
        <v>3.0548095877914226E-3</v>
      </c>
      <c r="K781" s="1">
        <f t="shared" si="62"/>
        <v>2.8457826405136437E-3</v>
      </c>
      <c r="L781" s="1">
        <f t="shared" si="63"/>
        <v>6.5181651353879407E-3</v>
      </c>
      <c r="M781" s="1">
        <f t="shared" si="64"/>
        <v>6.2991018143495866E-3</v>
      </c>
      <c r="N781" s="1">
        <f t="shared" si="65"/>
        <v>-2.0076073476893311E-3</v>
      </c>
    </row>
    <row r="782" spans="1:14" x14ac:dyDescent="0.25">
      <c r="A782" s="4">
        <v>0.78049999999999997</v>
      </c>
      <c r="B782" s="5">
        <v>2.0558858240222002</v>
      </c>
      <c r="C782" s="5">
        <v>2.0621951203864701</v>
      </c>
      <c r="D782" s="5">
        <v>2.06179480946032</v>
      </c>
      <c r="E782" s="5">
        <v>2.0692857048212598</v>
      </c>
      <c r="F782" s="5">
        <v>2.0688632104270099</v>
      </c>
      <c r="G782" s="5">
        <v>2.0517727752941899</v>
      </c>
      <c r="J782" s="1">
        <f t="shared" si="61"/>
        <v>3.0688943376856429E-3</v>
      </c>
      <c r="K782" s="1">
        <f t="shared" si="62"/>
        <v>2.8741797667339664E-3</v>
      </c>
      <c r="L782" s="1">
        <f t="shared" si="63"/>
        <v>6.5178137046753284E-3</v>
      </c>
      <c r="M782" s="1">
        <f t="shared" si="64"/>
        <v>6.3123089099473189E-3</v>
      </c>
      <c r="N782" s="1">
        <f t="shared" si="65"/>
        <v>-2.0006211823395074E-3</v>
      </c>
    </row>
    <row r="783" spans="1:14" x14ac:dyDescent="0.25">
      <c r="A783" s="4">
        <v>0.78149999999999997</v>
      </c>
      <c r="B783" s="5">
        <v>2.0579058472554701</v>
      </c>
      <c r="C783" s="5">
        <v>2.0642497647348801</v>
      </c>
      <c r="D783" s="5">
        <v>2.0638782916590901</v>
      </c>
      <c r="E783" s="5">
        <v>2.0713166464850499</v>
      </c>
      <c r="F783" s="5">
        <v>2.0709213469904801</v>
      </c>
      <c r="G783" s="5">
        <v>2.0538032582900501</v>
      </c>
      <c r="J783" s="1">
        <f t="shared" si="61"/>
        <v>3.0827054055318254E-3</v>
      </c>
      <c r="K783" s="1">
        <f t="shared" si="62"/>
        <v>2.9021951667930548E-3</v>
      </c>
      <c r="L783" s="1">
        <f t="shared" si="63"/>
        <v>6.5167214756035171E-3</v>
      </c>
      <c r="M783" s="1">
        <f t="shared" si="64"/>
        <v>6.3246332442119177E-3</v>
      </c>
      <c r="N783" s="1">
        <f t="shared" si="65"/>
        <v>-1.9935746676124494E-3</v>
      </c>
    </row>
    <row r="784" spans="1:14" x14ac:dyDescent="0.25">
      <c r="A784" s="4">
        <v>0.78249999999999997</v>
      </c>
      <c r="B784" s="5">
        <v>2.0599326392599702</v>
      </c>
      <c r="C784" s="5">
        <v>2.0663106709188899</v>
      </c>
      <c r="D784" s="5">
        <v>2.0659678650836</v>
      </c>
      <c r="E784" s="5">
        <v>2.0733528397984302</v>
      </c>
      <c r="F784" s="5">
        <v>2.0729844939580802</v>
      </c>
      <c r="G784" s="5">
        <v>2.0558406454316902</v>
      </c>
      <c r="J784" s="1">
        <f t="shared" si="61"/>
        <v>3.0962331181911889E-3</v>
      </c>
      <c r="K784" s="1">
        <f t="shared" si="62"/>
        <v>2.929817076833134E-3</v>
      </c>
      <c r="L784" s="1">
        <f t="shared" si="63"/>
        <v>6.5148734879414546E-3</v>
      </c>
      <c r="M784" s="1">
        <f t="shared" si="64"/>
        <v>6.3360589804523221E-3</v>
      </c>
      <c r="N784" s="1">
        <f t="shared" si="65"/>
        <v>-1.9864697273547778E-3</v>
      </c>
    </row>
    <row r="785" spans="1:14" x14ac:dyDescent="0.25">
      <c r="A785" s="4">
        <v>0.78349999999999997</v>
      </c>
      <c r="B785" s="5">
        <v>2.0619662367600999</v>
      </c>
      <c r="C785" s="5">
        <v>2.06837785406527</v>
      </c>
      <c r="D785" s="5">
        <v>2.0680635401901801</v>
      </c>
      <c r="E785" s="5">
        <v>2.0753942859893399</v>
      </c>
      <c r="F785" s="5">
        <v>2.0750526501836499</v>
      </c>
      <c r="G785" s="5">
        <v>2.05788496984515</v>
      </c>
      <c r="J785" s="1">
        <f t="shared" si="61"/>
        <v>3.1094676483376378E-3</v>
      </c>
      <c r="K785" s="1">
        <f t="shared" si="62"/>
        <v>2.9570335931691518E-3</v>
      </c>
      <c r="L785" s="1">
        <f t="shared" si="63"/>
        <v>6.5122546576412751E-3</v>
      </c>
      <c r="M785" s="1">
        <f t="shared" si="64"/>
        <v>6.3465701766835161E-3</v>
      </c>
      <c r="N785" s="1">
        <f t="shared" si="65"/>
        <v>-1.9793083136815481E-3</v>
      </c>
    </row>
    <row r="786" spans="1:14" x14ac:dyDescent="0.25">
      <c r="A786" s="4">
        <v>0.78449999999999998</v>
      </c>
      <c r="B786" s="5">
        <v>2.0640066768396399</v>
      </c>
      <c r="C786" s="5">
        <v>2.07045132925054</v>
      </c>
      <c r="D786" s="5">
        <v>2.0701653273960798</v>
      </c>
      <c r="E786" s="5">
        <v>2.0774409862384999</v>
      </c>
      <c r="F786" s="5">
        <v>2.0771258145014699</v>
      </c>
      <c r="G786" s="5">
        <v>2.0599362649436999</v>
      </c>
      <c r="J786" s="1">
        <f t="shared" si="61"/>
        <v>3.1223990131504769E-3</v>
      </c>
      <c r="K786" s="1">
        <f t="shared" si="62"/>
        <v>2.9838326714475183E-3</v>
      </c>
      <c r="L786" s="1">
        <f t="shared" si="63"/>
        <v>6.5088497772838325E-3</v>
      </c>
      <c r="M786" s="1">
        <f t="shared" si="64"/>
        <v>6.3561507862550928E-3</v>
      </c>
      <c r="N786" s="1">
        <f t="shared" si="65"/>
        <v>-1.972092407265156E-3</v>
      </c>
    </row>
    <row r="787" spans="1:14" x14ac:dyDescent="0.25">
      <c r="A787" s="4">
        <v>0.78549999999999998</v>
      </c>
      <c r="B787" s="5">
        <v>2.0660539969468301</v>
      </c>
      <c r="C787" s="5">
        <v>2.07253111150116</v>
      </c>
      <c r="D787" s="5">
        <v>2.0722732370805899</v>
      </c>
      <c r="E787" s="5">
        <v>2.0794929416831298</v>
      </c>
      <c r="F787" s="5">
        <v>2.0792039857303299</v>
      </c>
      <c r="G787" s="5">
        <v>2.06199456443212</v>
      </c>
      <c r="J787" s="1">
        <f t="shared" si="61"/>
        <v>3.1350170730782474E-3</v>
      </c>
      <c r="K787" s="1">
        <f t="shared" si="62"/>
        <v>3.01020212586428E-3</v>
      </c>
      <c r="L787" s="1">
        <f t="shared" si="63"/>
        <v>6.5046435166551684E-3</v>
      </c>
      <c r="M787" s="1">
        <f t="shared" si="64"/>
        <v>6.3647846585484164E-3</v>
      </c>
      <c r="N787" s="1">
        <f t="shared" si="65"/>
        <v>-1.9648240175276269E-3</v>
      </c>
    </row>
    <row r="788" spans="1:14" x14ac:dyDescent="0.25">
      <c r="A788" s="4">
        <v>0.78649999999999998</v>
      </c>
      <c r="B788" s="5">
        <v>2.0681082348995599</v>
      </c>
      <c r="C788" s="5">
        <v>2.0746172157938298</v>
      </c>
      <c r="D788" s="5">
        <v>2.0743872795862601</v>
      </c>
      <c r="E788" s="5">
        <v>2.0815501534208098</v>
      </c>
      <c r="F788" s="5">
        <v>2.0812871626779001</v>
      </c>
      <c r="G788" s="5">
        <v>2.06405990231104</v>
      </c>
      <c r="J788" s="1">
        <f t="shared" si="61"/>
        <v>3.1473115306202074E-3</v>
      </c>
      <c r="K788" s="1">
        <f t="shared" si="62"/>
        <v>3.0361296283921103E-3</v>
      </c>
      <c r="L788" s="1">
        <f t="shared" si="63"/>
        <v>6.4996204233492682E-3</v>
      </c>
      <c r="M788" s="1">
        <f t="shared" si="64"/>
        <v>6.3724555397751403E-3</v>
      </c>
      <c r="N788" s="1">
        <f t="shared" si="65"/>
        <v>-1.9575051828544647E-3</v>
      </c>
    </row>
    <row r="789" spans="1:14" x14ac:dyDescent="0.25">
      <c r="A789" s="4">
        <v>0.78749999999999998</v>
      </c>
      <c r="B789" s="5">
        <v>2.07016942889063</v>
      </c>
      <c r="C789" s="5">
        <v>2.0767096570558801</v>
      </c>
      <c r="D789" s="5">
        <v>2.0765074652203501</v>
      </c>
      <c r="E789" s="5">
        <v>2.0836126225136198</v>
      </c>
      <c r="F789" s="5">
        <v>2.0833753441452401</v>
      </c>
      <c r="G789" s="5">
        <v>2.0661323128813298</v>
      </c>
      <c r="J789" s="1">
        <f t="shared" si="61"/>
        <v>3.1592719291361668E-3</v>
      </c>
      <c r="K789" s="1">
        <f t="shared" si="62"/>
        <v>3.0616027081013008E-3</v>
      </c>
      <c r="L789" s="1">
        <f t="shared" si="63"/>
        <v>6.4937649234795836E-3</v>
      </c>
      <c r="M789" s="1">
        <f t="shared" si="64"/>
        <v>6.3791470738155213E-3</v>
      </c>
      <c r="N789" s="1">
        <f t="shared" si="65"/>
        <v>-1.9501379708151032E-3</v>
      </c>
    </row>
    <row r="790" spans="1:14" x14ac:dyDescent="0.25">
      <c r="A790" s="4">
        <v>0.78849999999999998</v>
      </c>
      <c r="B790" s="5">
        <v>2.0722376174932502</v>
      </c>
      <c r="C790" s="5">
        <v>2.0788084501658499</v>
      </c>
      <c r="D790" s="5">
        <v>2.0786338042562602</v>
      </c>
      <c r="E790" s="5">
        <v>2.0856803499924998</v>
      </c>
      <c r="F790" s="5">
        <v>2.0854685289316102</v>
      </c>
      <c r="G790" s="5">
        <v>2.0682118307485999</v>
      </c>
      <c r="J790" s="1">
        <f t="shared" si="61"/>
        <v>3.1708876516527802E-3</v>
      </c>
      <c r="K790" s="1">
        <f t="shared" si="62"/>
        <v>3.0866087503745687E-3</v>
      </c>
      <c r="L790" s="1">
        <f t="shared" si="63"/>
        <v>6.4870613223936618E-3</v>
      </c>
      <c r="M790" s="1">
        <f t="shared" si="64"/>
        <v>6.3848428030976361E-3</v>
      </c>
      <c r="N790" s="1">
        <f t="shared" si="65"/>
        <v>-1.9427244784409356E-3</v>
      </c>
    </row>
    <row r="791" spans="1:14" x14ac:dyDescent="0.25">
      <c r="A791" s="4">
        <v>0.78949999999999998</v>
      </c>
      <c r="B791" s="5">
        <v>2.0743128396664301</v>
      </c>
      <c r="C791" s="5">
        <v>2.0809136099540302</v>
      </c>
      <c r="D791" s="5">
        <v>2.0807663069352298</v>
      </c>
      <c r="E791" s="5">
        <v>2.0877533368617902</v>
      </c>
      <c r="F791" s="5">
        <v>2.0875667158394799</v>
      </c>
      <c r="G791" s="5">
        <v>2.0702984908278399</v>
      </c>
      <c r="J791" s="1">
        <f t="shared" si="61"/>
        <v>3.1821479197234092E-3</v>
      </c>
      <c r="K791" s="1">
        <f t="shared" si="62"/>
        <v>3.1111349963188176E-3</v>
      </c>
      <c r="L791" s="1">
        <f t="shared" si="63"/>
        <v>6.4794938055348856E-3</v>
      </c>
      <c r="M791" s="1">
        <f t="shared" si="64"/>
        <v>6.3895261696308081E-3</v>
      </c>
      <c r="N791" s="1">
        <f t="shared" si="65"/>
        <v>-1.9352668323818238E-3</v>
      </c>
    </row>
    <row r="792" spans="1:14" x14ac:dyDescent="0.25">
      <c r="A792" s="4">
        <v>0.79049999999999998</v>
      </c>
      <c r="B792" s="5">
        <v>2.07639513476065</v>
      </c>
      <c r="C792" s="5">
        <v>2.0830251512033602</v>
      </c>
      <c r="D792" s="5">
        <v>2.0829049834681101</v>
      </c>
      <c r="E792" s="5">
        <v>2.0898315841041</v>
      </c>
      <c r="F792" s="5">
        <v>2.0896699036798099</v>
      </c>
      <c r="G792" s="5">
        <v>2.0723923283480801</v>
      </c>
      <c r="J792" s="1">
        <f t="shared" si="61"/>
        <v>3.1930417923438609E-3</v>
      </c>
      <c r="K792" s="1">
        <f t="shared" si="62"/>
        <v>3.1351685420947534E-3</v>
      </c>
      <c r="L792" s="1">
        <f t="shared" si="63"/>
        <v>6.4710464393372084E-3</v>
      </c>
      <c r="M792" s="1">
        <f t="shared" si="64"/>
        <v>6.3931805160437902E-3</v>
      </c>
      <c r="N792" s="1">
        <f t="shared" si="65"/>
        <v>-1.9277671891825656E-3</v>
      </c>
    </row>
    <row r="793" spans="1:14" x14ac:dyDescent="0.25">
      <c r="A793" s="4">
        <v>0.79149999999999998</v>
      </c>
      <c r="B793" s="5">
        <v>2.0784845425235599</v>
      </c>
      <c r="C793" s="5">
        <v>2.08514308865022</v>
      </c>
      <c r="D793" s="5">
        <v>2.0850498440373002</v>
      </c>
      <c r="E793" s="5">
        <v>2.09191509268534</v>
      </c>
      <c r="F793" s="5">
        <v>2.0917780912775301</v>
      </c>
      <c r="G793" s="5">
        <v>2.0744933788571802</v>
      </c>
      <c r="J793" s="1">
        <f t="shared" si="61"/>
        <v>3.2035581648232028E-3</v>
      </c>
      <c r="K793" s="1">
        <f t="shared" si="62"/>
        <v>3.1586963383279203E-3</v>
      </c>
      <c r="L793" s="1">
        <f t="shared" si="63"/>
        <v>6.4617031721937619E-3</v>
      </c>
      <c r="M793" s="1">
        <f t="shared" si="64"/>
        <v>6.395789086711276E-3</v>
      </c>
      <c r="N793" s="1">
        <f t="shared" si="65"/>
        <v>-1.9202277355085972E-3</v>
      </c>
    </row>
    <row r="794" spans="1:14" x14ac:dyDescent="0.25">
      <c r="A794" s="4">
        <v>0.79249999999999998</v>
      </c>
      <c r="B794" s="5">
        <v>2.0805811031057999</v>
      </c>
      <c r="C794" s="5">
        <v>2.0872674369855702</v>
      </c>
      <c r="D794" s="5">
        <v>2.08720089879884</v>
      </c>
      <c r="E794" s="5">
        <v>2.0940038635601002</v>
      </c>
      <c r="F794" s="5">
        <v>2.0938912774773701</v>
      </c>
      <c r="G794" s="5">
        <v>2.07660167822671</v>
      </c>
      <c r="J794" s="1">
        <f t="shared" si="61"/>
        <v>3.2136857677834236E-3</v>
      </c>
      <c r="K794" s="1">
        <f t="shared" si="62"/>
        <v>3.1817051895541653E-3</v>
      </c>
      <c r="L794" s="1">
        <f t="shared" si="63"/>
        <v>6.4514478355413955E-3</v>
      </c>
      <c r="M794" s="1">
        <f t="shared" si="64"/>
        <v>6.3973350289980935E-3</v>
      </c>
      <c r="N794" s="1">
        <f t="shared" si="65"/>
        <v>-1.9126506883819887E-3</v>
      </c>
    </row>
    <row r="795" spans="1:14" x14ac:dyDescent="0.25">
      <c r="A795" s="4">
        <v>0.79349999999999998</v>
      </c>
      <c r="B795" s="5">
        <v>2.08268485706696</v>
      </c>
      <c r="C795" s="5">
        <v>2.08939821085609</v>
      </c>
      <c r="D795" s="5">
        <v>2.0893581578846701</v>
      </c>
      <c r="E795" s="5">
        <v>2.09609789767722</v>
      </c>
      <c r="F795" s="5">
        <v>2.0960094611499001</v>
      </c>
      <c r="G795" s="5">
        <v>2.0787172626569399</v>
      </c>
      <c r="J795" s="1">
        <f t="shared" si="61"/>
        <v>3.2234131661111518E-3</v>
      </c>
      <c r="K795" s="1">
        <f t="shared" si="62"/>
        <v>3.2041817536946023E-3</v>
      </c>
      <c r="L795" s="1">
        <f t="shared" si="63"/>
        <v>6.4402641449794245E-3</v>
      </c>
      <c r="M795" s="1">
        <f t="shared" si="64"/>
        <v>6.3978013945446425E-3</v>
      </c>
      <c r="N795" s="1">
        <f t="shared" si="65"/>
        <v>-1.9050382954278072E-3</v>
      </c>
    </row>
    <row r="796" spans="1:14" x14ac:dyDescent="0.25">
      <c r="A796" s="4">
        <v>0.79449999999999998</v>
      </c>
      <c r="B796" s="5">
        <v>2.08479584538162</v>
      </c>
      <c r="C796" s="5">
        <v>2.0915354248655902</v>
      </c>
      <c r="D796" s="5">
        <v>2.0915216314050999</v>
      </c>
      <c r="E796" s="5">
        <v>2.0981971959857599</v>
      </c>
      <c r="F796" s="5">
        <v>2.0981326411979002</v>
      </c>
      <c r="G796" s="5">
        <v>2.0808401686819198</v>
      </c>
      <c r="J796" s="1">
        <f t="shared" si="61"/>
        <v>3.2327287580221167E-3</v>
      </c>
      <c r="K796" s="1">
        <f t="shared" si="62"/>
        <v>3.2261125416089857E-3</v>
      </c>
      <c r="L796" s="1">
        <f t="shared" si="63"/>
        <v>6.4281357015496324E-3</v>
      </c>
      <c r="M796" s="1">
        <f t="shared" si="64"/>
        <v>6.3971711406777742E-3</v>
      </c>
      <c r="N796" s="1">
        <f t="shared" si="65"/>
        <v>-1.8973928351128898E-3</v>
      </c>
    </row>
    <row r="797" spans="1:14" x14ac:dyDescent="0.25">
      <c r="A797" s="4">
        <v>0.79549999999999998</v>
      </c>
      <c r="B797" s="5">
        <v>2.0869141094455101</v>
      </c>
      <c r="C797" s="5">
        <v>2.0936790935764602</v>
      </c>
      <c r="D797" s="5">
        <v>2.0936913294513699</v>
      </c>
      <c r="E797" s="5">
        <v>2.1003017594411002</v>
      </c>
      <c r="F797" s="5">
        <v>2.1002608165630101</v>
      </c>
      <c r="G797" s="5">
        <v>2.0829704331746401</v>
      </c>
      <c r="J797" s="1">
        <f t="shared" si="61"/>
        <v>3.2416207741043563E-3</v>
      </c>
      <c r="K797" s="1">
        <f t="shared" si="62"/>
        <v>3.2474839166526516E-3</v>
      </c>
      <c r="L797" s="1">
        <f t="shared" si="63"/>
        <v>6.4150459930270602E-3</v>
      </c>
      <c r="M797" s="1">
        <f t="shared" si="64"/>
        <v>6.3954271319034625E-3</v>
      </c>
      <c r="N797" s="1">
        <f t="shared" si="65"/>
        <v>-1.8897166169995511E-3</v>
      </c>
    </row>
    <row r="798" spans="1:14" x14ac:dyDescent="0.25">
      <c r="A798" s="4">
        <v>0.79649999999999999</v>
      </c>
      <c r="B798" s="5">
        <v>2.0890396910818598</v>
      </c>
      <c r="C798" s="5">
        <v>2.0958292315114799</v>
      </c>
      <c r="D798" s="5">
        <v>2.0958672620985102</v>
      </c>
      <c r="E798" s="5">
        <v>2.1024115890115298</v>
      </c>
      <c r="F798" s="5">
        <v>2.1023939862326801</v>
      </c>
      <c r="G798" s="5">
        <v>2.0851080933523698</v>
      </c>
      <c r="J798" s="1">
        <f t="shared" si="61"/>
        <v>3.2500772764657102E-3</v>
      </c>
      <c r="K798" s="1">
        <f t="shared" si="62"/>
        <v>3.2682820943026225E-3</v>
      </c>
      <c r="L798" s="1">
        <f t="shared" si="63"/>
        <v>6.4009783953626141E-3</v>
      </c>
      <c r="M798" s="1">
        <f t="shared" si="64"/>
        <v>6.3925521414600174E-3</v>
      </c>
      <c r="N798" s="1">
        <f t="shared" si="65"/>
        <v>-1.8820119820001887E-3</v>
      </c>
    </row>
    <row r="799" spans="1:14" x14ac:dyDescent="0.25">
      <c r="A799" s="4">
        <v>0.79749999999999999</v>
      </c>
      <c r="B799" s="5">
        <v>2.0911726325477802</v>
      </c>
      <c r="C799" s="5">
        <v>2.0979858531555999</v>
      </c>
      <c r="D799" s="5">
        <v>2.09804943940834</v>
      </c>
      <c r="E799" s="5">
        <v>2.10452668568503</v>
      </c>
      <c r="F799" s="5">
        <v>2.1045321492475</v>
      </c>
      <c r="G799" s="5">
        <v>2.0872531867820201</v>
      </c>
      <c r="J799" s="1">
        <f t="shared" si="61"/>
        <v>3.2580861578696448E-3</v>
      </c>
      <c r="K799" s="1">
        <f t="shared" si="62"/>
        <v>3.288493141850965E-3</v>
      </c>
      <c r="L799" s="1">
        <f t="shared" si="63"/>
        <v>6.3859161742088645E-3</v>
      </c>
      <c r="M799" s="1">
        <f t="shared" si="64"/>
        <v>6.3885288530403303E-3</v>
      </c>
      <c r="N799" s="1">
        <f t="shared" si="65"/>
        <v>-1.8742813026320219E-3</v>
      </c>
    </row>
    <row r="800" spans="1:14" x14ac:dyDescent="0.25">
      <c r="A800" s="4">
        <v>0.79849999999999999</v>
      </c>
      <c r="B800" s="5">
        <v>2.0933129765407901</v>
      </c>
      <c r="C800" s="5">
        <v>2.10014897295807</v>
      </c>
      <c r="D800" s="5">
        <v>2.1002378714326602</v>
      </c>
      <c r="E800" s="5">
        <v>2.1066470504764601</v>
      </c>
      <c r="F800" s="5">
        <v>2.1066753047087801</v>
      </c>
      <c r="G800" s="5">
        <v>2.0894057513856499</v>
      </c>
      <c r="J800" s="1">
        <f t="shared" si="61"/>
        <v>3.2656351409890275E-3</v>
      </c>
      <c r="K800" s="1">
        <f t="shared" si="62"/>
        <v>3.308102978138279E-3</v>
      </c>
      <c r="L800" s="1">
        <f t="shared" si="63"/>
        <v>6.3698424865758062E-3</v>
      </c>
      <c r="M800" s="1">
        <f t="shared" si="64"/>
        <v>6.383339862571006E-3</v>
      </c>
      <c r="N800" s="1">
        <f t="shared" si="65"/>
        <v>-1.866526983268838E-3</v>
      </c>
    </row>
    <row r="801" spans="1:14" x14ac:dyDescent="0.25">
      <c r="A801" s="4">
        <v>0.79949999999999999</v>
      </c>
      <c r="B801" s="5">
        <v>2.0954607662055902</v>
      </c>
      <c r="C801" s="5">
        <v>2.1023186053347098</v>
      </c>
      <c r="D801" s="5">
        <v>2.10243256821671</v>
      </c>
      <c r="E801" s="5">
        <v>2.1087726844350101</v>
      </c>
      <c r="F801" s="5">
        <v>2.1088234517865501</v>
      </c>
      <c r="G801" s="5">
        <v>2.09156582544612</v>
      </c>
      <c r="J801" s="1">
        <f t="shared" si="61"/>
        <v>3.2727117776285767E-3</v>
      </c>
      <c r="K801" s="1">
        <f t="shared" si="62"/>
        <v>3.327097373311441E-3</v>
      </c>
      <c r="L801" s="1">
        <f t="shared" si="63"/>
        <v>6.3527403825006023E-3</v>
      </c>
      <c r="M801" s="1">
        <f t="shared" si="64"/>
        <v>6.3769676800757786E-3</v>
      </c>
      <c r="N801" s="1">
        <f t="shared" si="65"/>
        <v>-1.8587514604356118E-3</v>
      </c>
    </row>
    <row r="802" spans="1:14" x14ac:dyDescent="0.25">
      <c r="A802" s="4">
        <v>0.80049999999999999</v>
      </c>
      <c r="B802" s="5">
        <v>2.0976160451407901</v>
      </c>
      <c r="C802" s="5">
        <v>2.1044947646704202</v>
      </c>
      <c r="D802" s="5">
        <v>2.1046335398028599</v>
      </c>
      <c r="E802" s="5">
        <v>2.1109035886521501</v>
      </c>
      <c r="F802" s="5">
        <v>2.1109765897278998</v>
      </c>
      <c r="G802" s="5">
        <v>2.0937334476128</v>
      </c>
      <c r="J802" s="1">
        <f t="shared" si="61"/>
        <v>3.279303448104749E-3</v>
      </c>
      <c r="K802" s="1">
        <f t="shared" si="62"/>
        <v>3.3454619487327543E-3</v>
      </c>
      <c r="L802" s="1">
        <f t="shared" si="63"/>
        <v>6.3345928069825181E-3</v>
      </c>
      <c r="M802" s="1">
        <f t="shared" si="64"/>
        <v>6.3693947317288568E-3</v>
      </c>
      <c r="N802" s="1">
        <f t="shared" si="65"/>
        <v>-1.8509572030516875E-3</v>
      </c>
    </row>
    <row r="803" spans="1:14" x14ac:dyDescent="0.25">
      <c r="A803" s="4">
        <v>0.80149999999999999</v>
      </c>
      <c r="B803" s="5">
        <v>2.09977885740593</v>
      </c>
      <c r="C803" s="5">
        <v>2.1066774653218898</v>
      </c>
      <c r="D803" s="5">
        <v>2.10684079623447</v>
      </c>
      <c r="E803" s="5">
        <v>2.1130397642698</v>
      </c>
      <c r="F803" s="5">
        <v>2.1131347178656998</v>
      </c>
      <c r="G803" s="5">
        <v>2.0959086569074601</v>
      </c>
      <c r="J803" s="1">
        <f t="shared" si="61"/>
        <v>3.2853973605974944E-3</v>
      </c>
      <c r="K803" s="1">
        <f t="shared" si="62"/>
        <v>3.3631821768432958E-3</v>
      </c>
      <c r="L803" s="1">
        <f t="shared" si="63"/>
        <v>6.3153826018862731E-3</v>
      </c>
      <c r="M803" s="1">
        <f t="shared" si="64"/>
        <v>6.3606033619510467E-3</v>
      </c>
      <c r="N803" s="1">
        <f t="shared" si="65"/>
        <v>-1.8431467127215093E-3</v>
      </c>
    </row>
    <row r="804" spans="1:14" x14ac:dyDescent="0.25">
      <c r="A804" s="4">
        <v>0.80249999999999999</v>
      </c>
      <c r="B804" s="5">
        <v>2.1019492475285202</v>
      </c>
      <c r="C804" s="5">
        <v>2.1088667216205401</v>
      </c>
      <c r="D804" s="5">
        <v>2.1090543475601198</v>
      </c>
      <c r="E804" s="5">
        <v>2.1151812124889702</v>
      </c>
      <c r="F804" s="5">
        <v>2.1152978356276799</v>
      </c>
      <c r="G804" s="5">
        <v>2.0980914927301901</v>
      </c>
      <c r="J804" s="1">
        <f t="shared" si="61"/>
        <v>3.2909805506262904E-3</v>
      </c>
      <c r="K804" s="1">
        <f t="shared" si="62"/>
        <v>3.3802433812109359E-3</v>
      </c>
      <c r="L804" s="1">
        <f t="shared" si="63"/>
        <v>6.2950925080651572E-3</v>
      </c>
      <c r="M804" s="1">
        <f t="shared" si="64"/>
        <v>6.3505758356701761E-3</v>
      </c>
      <c r="N804" s="1">
        <f t="shared" si="65"/>
        <v>-1.8353225240171818E-3</v>
      </c>
    </row>
    <row r="805" spans="1:14" x14ac:dyDescent="0.25">
      <c r="A805" s="4">
        <v>0.80349999999999999</v>
      </c>
      <c r="B805" s="5">
        <v>2.1041272605113401</v>
      </c>
      <c r="C805" s="5">
        <v>2.1110625478757501</v>
      </c>
      <c r="D805" s="5">
        <v>2.1112742038379602</v>
      </c>
      <c r="E805" s="5">
        <v>2.1173279345788298</v>
      </c>
      <c r="F805" s="5">
        <v>2.1174659425460001</v>
      </c>
      <c r="G805" s="5">
        <v>2.10028199486558</v>
      </c>
      <c r="J805" s="1">
        <f t="shared" si="61"/>
        <v>3.2960398805557804E-3</v>
      </c>
      <c r="K805" s="1">
        <f t="shared" si="62"/>
        <v>3.396630736528356E-3</v>
      </c>
      <c r="L805" s="1">
        <f t="shared" si="63"/>
        <v>6.2737051675675294E-3</v>
      </c>
      <c r="M805" s="1">
        <f t="shared" si="64"/>
        <v>6.3392943406942017E-3</v>
      </c>
      <c r="N805" s="1">
        <f t="shared" si="65"/>
        <v>-1.8274872047547575E-3</v>
      </c>
    </row>
    <row r="806" spans="1:14" x14ac:dyDescent="0.25">
      <c r="A806" s="4">
        <v>0.80449999999999999</v>
      </c>
      <c r="B806" s="5">
        <v>2.1063129418397901</v>
      </c>
      <c r="C806" s="5">
        <v>2.1132649583783101</v>
      </c>
      <c r="D806" s="5">
        <v>2.1135003751404802</v>
      </c>
      <c r="E806" s="5">
        <v>2.1194799318861399</v>
      </c>
      <c r="F806" s="5">
        <v>2.11963903826712</v>
      </c>
      <c r="G806" s="5">
        <v>2.1024802034888599</v>
      </c>
      <c r="J806" s="1">
        <f t="shared" si="61"/>
        <v>3.3005620392037353E-3</v>
      </c>
      <c r="K806" s="1">
        <f t="shared" si="62"/>
        <v>3.4123292687990034E-3</v>
      </c>
      <c r="L806" s="1">
        <f t="shared" si="63"/>
        <v>6.251203125993662E-3</v>
      </c>
      <c r="M806" s="1">
        <f t="shared" si="64"/>
        <v>6.3267409902015665E-3</v>
      </c>
      <c r="N806" s="1">
        <f t="shared" si="65"/>
        <v>-1.8196433563108004E-3</v>
      </c>
    </row>
    <row r="807" spans="1:14" x14ac:dyDescent="0.25">
      <c r="A807" s="4">
        <v>0.80549999999999999</v>
      </c>
      <c r="B807" s="5">
        <v>2.1085063374894899</v>
      </c>
      <c r="C807" s="5">
        <v>2.1154739674041698</v>
      </c>
      <c r="D807" s="5">
        <v>2.1157328715594601</v>
      </c>
      <c r="E807" s="5">
        <v>2.12163720584513</v>
      </c>
      <c r="F807" s="5">
        <v>2.12181712256226</v>
      </c>
      <c r="G807" s="5">
        <v>2.10468615917233</v>
      </c>
      <c r="J807" s="1">
        <f t="shared" si="61"/>
        <v>3.3045335414907894E-3</v>
      </c>
      <c r="K807" s="1">
        <f t="shared" si="62"/>
        <v>3.4273238555092675E-3</v>
      </c>
      <c r="L807" s="1">
        <f t="shared" si="63"/>
        <v>6.2275688349481178E-3</v>
      </c>
      <c r="M807" s="1">
        <f t="shared" si="64"/>
        <v>6.3128978253955137E-3</v>
      </c>
      <c r="N807" s="1">
        <f t="shared" si="65"/>
        <v>-1.8117936139136236E-3</v>
      </c>
    </row>
    <row r="808" spans="1:14" x14ac:dyDescent="0.25">
      <c r="A808" s="4">
        <v>0.80649999999999999</v>
      </c>
      <c r="B808" s="5">
        <v>2.1107074939339001</v>
      </c>
      <c r="C808" s="5">
        <v>2.11768958921843</v>
      </c>
      <c r="D808" s="5">
        <v>2.1179717032112899</v>
      </c>
      <c r="E808" s="5">
        <v>2.1237997579878498</v>
      </c>
      <c r="F808" s="5">
        <v>2.1240001953381702</v>
      </c>
      <c r="G808" s="5">
        <v>2.1068999028918198</v>
      </c>
      <c r="J808" s="1">
        <f t="shared" si="61"/>
        <v>3.3079407282137221E-3</v>
      </c>
      <c r="K808" s="1">
        <f t="shared" si="62"/>
        <v>3.4415992259784378E-3</v>
      </c>
      <c r="L808" s="1">
        <f t="shared" si="63"/>
        <v>6.2027846547076798E-3</v>
      </c>
      <c r="M808" s="1">
        <f t="shared" si="64"/>
        <v>6.2977468182933167E-3</v>
      </c>
      <c r="N808" s="1">
        <f t="shared" si="65"/>
        <v>-1.8039406469267613E-3</v>
      </c>
    </row>
    <row r="809" spans="1:14" x14ac:dyDescent="0.25">
      <c r="A809" s="4">
        <v>0.8075</v>
      </c>
      <c r="B809" s="5">
        <v>2.1129164581522701</v>
      </c>
      <c r="C809" s="5">
        <v>2.1199118380797102</v>
      </c>
      <c r="D809" s="5">
        <v>2.12021688024257</v>
      </c>
      <c r="E809" s="5">
        <v>2.1259675899550201</v>
      </c>
      <c r="F809" s="5">
        <v>2.12618825664845</v>
      </c>
      <c r="G809" s="5">
        <v>2.1091214760332901</v>
      </c>
      <c r="J809" s="1">
        <f t="shared" si="61"/>
        <v>3.3107697658607124E-3</v>
      </c>
      <c r="K809" s="1">
        <f t="shared" si="62"/>
        <v>3.4551399617020698E-3</v>
      </c>
      <c r="L809" s="1">
        <f t="shared" si="63"/>
        <v>6.1768328569711123E-3</v>
      </c>
      <c r="M809" s="1">
        <f t="shared" si="64"/>
        <v>6.2812698746196362E-3</v>
      </c>
      <c r="N809" s="1">
        <f t="shared" si="65"/>
        <v>-1.7960871592143678E-3</v>
      </c>
    </row>
    <row r="810" spans="1:14" x14ac:dyDescent="0.25">
      <c r="A810" s="4">
        <v>0.8085</v>
      </c>
      <c r="B810" s="5">
        <v>2.1151332776376601</v>
      </c>
      <c r="C810" s="5">
        <v>2.1221407282447302</v>
      </c>
      <c r="D810" s="5">
        <v>2.1224684128360498</v>
      </c>
      <c r="E810" s="5">
        <v>2.1281407035072699</v>
      </c>
      <c r="F810" s="5">
        <v>2.1283813067053798</v>
      </c>
      <c r="G810" s="5">
        <v>2.1113509203996301</v>
      </c>
      <c r="J810" s="1">
        <f t="shared" si="61"/>
        <v>3.3130066465109635E-3</v>
      </c>
      <c r="K810" s="1">
        <f t="shared" si="62"/>
        <v>3.467930496834751E-3</v>
      </c>
      <c r="L810" s="1">
        <f t="shared" si="63"/>
        <v>6.1496956277561198E-3</v>
      </c>
      <c r="M810" s="1">
        <f t="shared" si="64"/>
        <v>6.2634488369054967E-3</v>
      </c>
      <c r="N810" s="1">
        <f t="shared" si="65"/>
        <v>-1.7882358894444797E-3</v>
      </c>
    </row>
    <row r="811" spans="1:14" x14ac:dyDescent="0.25">
      <c r="A811" s="4">
        <v>0.8095</v>
      </c>
      <c r="B811" s="5">
        <v>2.1173580004050301</v>
      </c>
      <c r="C811" s="5">
        <v>2.12437627397335</v>
      </c>
      <c r="D811" s="5">
        <v>2.1247263112169499</v>
      </c>
      <c r="E811" s="5">
        <v>2.1303191005370201</v>
      </c>
      <c r="F811" s="5">
        <v>2.1305793458922202</v>
      </c>
      <c r="G811" s="5">
        <v>2.1135882782175601</v>
      </c>
      <c r="J811" s="1">
        <f t="shared" si="61"/>
        <v>3.3146371879377214E-3</v>
      </c>
      <c r="K811" s="1">
        <f t="shared" si="62"/>
        <v>3.4799551188369241E-3</v>
      </c>
      <c r="L811" s="1">
        <f t="shared" si="63"/>
        <v>6.1213550705694082E-3</v>
      </c>
      <c r="M811" s="1">
        <f t="shared" si="64"/>
        <v>6.2442654877734429E-3</v>
      </c>
      <c r="N811" s="1">
        <f t="shared" si="65"/>
        <v>-1.7803896113689078E-3</v>
      </c>
    </row>
    <row r="812" spans="1:14" x14ac:dyDescent="0.25">
      <c r="A812" s="4">
        <v>0.8105</v>
      </c>
      <c r="B812" s="5">
        <v>2.1195906749997699</v>
      </c>
      <c r="C812" s="5">
        <v>2.1266184895338101</v>
      </c>
      <c r="D812" s="5">
        <v>2.1269905856595699</v>
      </c>
      <c r="E812" s="5">
        <v>2.1325027830807501</v>
      </c>
      <c r="F812" s="5">
        <v>2.1327823747760499</v>
      </c>
      <c r="G812" s="5">
        <v>2.1158335921446598</v>
      </c>
      <c r="J812" s="1">
        <f t="shared" si="61"/>
        <v>3.3156470336145791E-3</v>
      </c>
      <c r="K812" s="1">
        <f t="shared" si="62"/>
        <v>3.4911979690610546E-3</v>
      </c>
      <c r="L812" s="1">
        <f t="shared" si="63"/>
        <v>6.0917932095458016E-3</v>
      </c>
      <c r="M812" s="1">
        <f t="shared" si="64"/>
        <v>6.2237015532640126E-3</v>
      </c>
      <c r="N812" s="1">
        <f t="shared" si="65"/>
        <v>-1.7725511342469575E-3</v>
      </c>
    </row>
    <row r="813" spans="1:14" x14ac:dyDescent="0.25">
      <c r="A813" s="4">
        <v>0.8115</v>
      </c>
      <c r="B813" s="5">
        <v>2.1218313505061701</v>
      </c>
      <c r="C813" s="5">
        <v>2.1288673892084198</v>
      </c>
      <c r="D813" s="5">
        <v>2.1292612464943499</v>
      </c>
      <c r="E813" s="5">
        <v>2.13469175333196</v>
      </c>
      <c r="F813" s="5">
        <v>2.1349903941211599</v>
      </c>
      <c r="G813" s="5">
        <v>2.1180869052765798</v>
      </c>
      <c r="J813" s="1">
        <f t="shared" si="61"/>
        <v>3.3160216529797238E-3</v>
      </c>
      <c r="K813" s="1">
        <f t="shared" si="62"/>
        <v>3.501643043594088E-3</v>
      </c>
      <c r="L813" s="1">
        <f t="shared" si="63"/>
        <v>6.0609919929413975E-3</v>
      </c>
      <c r="M813" s="1">
        <f t="shared" si="64"/>
        <v>6.2017387064483842E-3</v>
      </c>
      <c r="N813" s="1">
        <f t="shared" si="65"/>
        <v>-1.7647233031489642E-3</v>
      </c>
    </row>
    <row r="814" spans="1:14" x14ac:dyDescent="0.25">
      <c r="A814" s="4">
        <v>0.8125</v>
      </c>
      <c r="B814" s="5">
        <v>2.1240800765561398</v>
      </c>
      <c r="C814" s="5">
        <v>2.1311229872996398</v>
      </c>
      <c r="D814" s="5">
        <v>2.1315383041152902</v>
      </c>
      <c r="E814" s="5">
        <v>2.13688601365459</v>
      </c>
      <c r="F814" s="5">
        <v>2.13720340490302</v>
      </c>
      <c r="G814" s="5">
        <v>2.1203482611543798</v>
      </c>
      <c r="J814" s="1">
        <f t="shared" si="61"/>
        <v>3.3157463417852438E-3</v>
      </c>
      <c r="K814" s="1">
        <f t="shared" si="62"/>
        <v>3.511274194164428E-3</v>
      </c>
      <c r="L814" s="1">
        <f t="shared" si="63"/>
        <v>6.0289332967205875E-3</v>
      </c>
      <c r="M814" s="1">
        <f t="shared" si="64"/>
        <v>6.1783585711879226E-3</v>
      </c>
      <c r="N814" s="1">
        <f t="shared" si="65"/>
        <v>-1.756908999311641E-3</v>
      </c>
    </row>
    <row r="815" spans="1:14" x14ac:dyDescent="0.25">
      <c r="A815" s="4">
        <v>0.8135</v>
      </c>
      <c r="B815" s="5">
        <v>2.12633690333818</v>
      </c>
      <c r="C815" s="5">
        <v>2.1333852981365302</v>
      </c>
      <c r="D815" s="5">
        <v>2.1338217689877701</v>
      </c>
      <c r="E815" s="5">
        <v>2.1390855665970498</v>
      </c>
      <c r="F815" s="5">
        <v>2.13942140832284</v>
      </c>
      <c r="G815" s="5">
        <v>2.1226177037720699</v>
      </c>
      <c r="J815" s="1">
        <f t="shared" si="61"/>
        <v>3.3148062225157064E-3</v>
      </c>
      <c r="K815" s="1">
        <f t="shared" si="62"/>
        <v>3.5200751291290721E-3</v>
      </c>
      <c r="L815" s="1">
        <f t="shared" si="63"/>
        <v>5.9955989283050201E-3</v>
      </c>
      <c r="M815" s="1">
        <f t="shared" si="64"/>
        <v>6.1535427260460598E-3</v>
      </c>
      <c r="N815" s="1">
        <f t="shared" si="65"/>
        <v>-1.7491111405117702E-3</v>
      </c>
    </row>
    <row r="816" spans="1:14" x14ac:dyDescent="0.25">
      <c r="A816" s="4">
        <v>0.8145</v>
      </c>
      <c r="B816" s="5">
        <v>2.1286018816065</v>
      </c>
      <c r="C816" s="5">
        <v>2.1356543360815401</v>
      </c>
      <c r="D816" s="5">
        <v>2.1361116516568699</v>
      </c>
      <c r="E816" s="5">
        <v>2.1412904149069401</v>
      </c>
      <c r="F816" s="5">
        <v>2.1416444058227699</v>
      </c>
      <c r="G816" s="5">
        <v>2.1248952775842298</v>
      </c>
      <c r="J816" s="1">
        <f t="shared" si="61"/>
        <v>3.3131862449155922E-3</v>
      </c>
      <c r="K816" s="1">
        <f t="shared" si="62"/>
        <v>3.5280294146419352E-3</v>
      </c>
      <c r="L816" s="1">
        <f t="shared" si="63"/>
        <v>5.9609706305736067E-3</v>
      </c>
      <c r="M816" s="1">
        <f t="shared" si="64"/>
        <v>6.1272727084251575E-3</v>
      </c>
      <c r="N816" s="1">
        <f t="shared" si="65"/>
        <v>-1.7413326814654214E-3</v>
      </c>
    </row>
    <row r="817" spans="1:14" x14ac:dyDescent="0.25">
      <c r="A817" s="4">
        <v>0.8155</v>
      </c>
      <c r="B817" s="5">
        <v>2.1308750626902699</v>
      </c>
      <c r="C817" s="5">
        <v>2.13793011553792</v>
      </c>
      <c r="D817" s="5">
        <v>2.1384079627560602</v>
      </c>
      <c r="E817" s="5">
        <v>2.1435005615463001</v>
      </c>
      <c r="F817" s="5">
        <v>2.1438723991016801</v>
      </c>
      <c r="G817" s="5">
        <v>2.1271810275138598</v>
      </c>
      <c r="J817" s="1">
        <f t="shared" si="61"/>
        <v>3.3108711867616161E-3</v>
      </c>
      <c r="K817" s="1">
        <f t="shared" si="62"/>
        <v>3.5351204759418355E-3</v>
      </c>
      <c r="L817" s="1">
        <f t="shared" si="63"/>
        <v>5.9250300860390279E-3</v>
      </c>
      <c r="M817" s="1">
        <f t="shared" si="64"/>
        <v>6.0995300189025763E-3</v>
      </c>
      <c r="N817" s="1">
        <f t="shared" si="65"/>
        <v>-1.7335766141757293E-3</v>
      </c>
    </row>
    <row r="818" spans="1:14" x14ac:dyDescent="0.25">
      <c r="A818" s="4">
        <v>0.8165</v>
      </c>
      <c r="B818" s="5">
        <v>2.1331564985032299</v>
      </c>
      <c r="C818" s="5">
        <v>2.1402126509573698</v>
      </c>
      <c r="D818" s="5">
        <v>2.1407107130164098</v>
      </c>
      <c r="E818" s="5">
        <v>2.14571600970761</v>
      </c>
      <c r="F818" s="5">
        <v>2.14610539013167</v>
      </c>
      <c r="G818" s="5">
        <v>2.1294749989603998</v>
      </c>
      <c r="J818" s="1">
        <f t="shared" si="61"/>
        <v>3.307845654592626E-3</v>
      </c>
      <c r="K818" s="1">
        <f t="shared" si="62"/>
        <v>3.5413315987272878E-3</v>
      </c>
      <c r="L818" s="1">
        <f t="shared" si="63"/>
        <v>5.8877589212009383E-3</v>
      </c>
      <c r="M818" s="1">
        <f t="shared" si="64"/>
        <v>6.0702961257301045E-3</v>
      </c>
      <c r="N818" s="1">
        <f t="shared" si="65"/>
        <v>-1.725845968363423E-3</v>
      </c>
    </row>
    <row r="819" spans="1:14" x14ac:dyDescent="0.25">
      <c r="A819" s="4">
        <v>0.8175</v>
      </c>
      <c r="B819" s="5">
        <v>2.1354462415533599</v>
      </c>
      <c r="C819" s="5">
        <v>2.1425019568483301</v>
      </c>
      <c r="D819" s="5">
        <v>2.14301991327625</v>
      </c>
      <c r="E819" s="5">
        <v>2.14793676283041</v>
      </c>
      <c r="F819" s="5">
        <v>2.1483433811752399</v>
      </c>
      <c r="G819" s="5">
        <v>2.1317772378078401</v>
      </c>
      <c r="J819" s="1">
        <f t="shared" si="61"/>
        <v>3.3040940847275696E-3</v>
      </c>
      <c r="K819" s="1">
        <f t="shared" si="62"/>
        <v>3.5466459307263161E-3</v>
      </c>
      <c r="L819" s="1">
        <f t="shared" si="63"/>
        <v>5.8491387111502579E-3</v>
      </c>
      <c r="M819" s="1">
        <f t="shared" si="64"/>
        <v>6.0395524696039149E-3</v>
      </c>
      <c r="N819" s="1">
        <f t="shared" si="65"/>
        <v>-1.7181438118764913E-3</v>
      </c>
    </row>
    <row r="820" spans="1:14" x14ac:dyDescent="0.25">
      <c r="A820" s="4">
        <v>0.81850000000000001</v>
      </c>
      <c r="B820" s="5">
        <v>2.1377443449528601</v>
      </c>
      <c r="C820" s="5">
        <v>2.1447980477847</v>
      </c>
      <c r="D820" s="5">
        <v>2.1453355744914502</v>
      </c>
      <c r="E820" s="5">
        <v>2.1501628246186799</v>
      </c>
      <c r="F820" s="5">
        <v>2.1505863748031602</v>
      </c>
      <c r="G820" s="5">
        <v>2.1340877904331199</v>
      </c>
      <c r="J820" s="1">
        <f t="shared" si="61"/>
        <v>3.2996007443515689E-3</v>
      </c>
      <c r="K820" s="1">
        <f t="shared" si="62"/>
        <v>3.5510464834172836E-3</v>
      </c>
      <c r="L820" s="1">
        <f t="shared" si="63"/>
        <v>5.8091509843725547E-3</v>
      </c>
      <c r="M820" s="1">
        <f t="shared" si="64"/>
        <v>6.0072804686021573E-3</v>
      </c>
      <c r="N820" s="1">
        <f t="shared" si="65"/>
        <v>-1.7104732511037755E-3</v>
      </c>
    </row>
    <row r="821" spans="1:14" x14ac:dyDescent="0.25">
      <c r="A821" s="4">
        <v>0.81950000000000001</v>
      </c>
      <c r="B821" s="5">
        <v>2.1400508624282999</v>
      </c>
      <c r="C821" s="5">
        <v>2.1471009384150501</v>
      </c>
      <c r="D821" s="5">
        <v>2.1476577077460699</v>
      </c>
      <c r="E821" s="5">
        <v>2.1523941990589601</v>
      </c>
      <c r="F821" s="5">
        <v>2.1528343739131199</v>
      </c>
      <c r="G821" s="5">
        <v>2.1364067037146302</v>
      </c>
      <c r="J821" s="1">
        <f t="shared" si="61"/>
        <v>3.2943497327678263E-3</v>
      </c>
      <c r="K821" s="1">
        <f t="shared" si="62"/>
        <v>3.5545161338542087E-3</v>
      </c>
      <c r="L821" s="1">
        <f t="shared" si="63"/>
        <v>5.7677772278058549E-3</v>
      </c>
      <c r="M821" s="1">
        <f t="shared" si="64"/>
        <v>5.9734615233932743E-3</v>
      </c>
      <c r="N821" s="1">
        <f t="shared" si="65"/>
        <v>-1.7028374314126081E-3</v>
      </c>
    </row>
    <row r="822" spans="1:14" x14ac:dyDescent="0.25">
      <c r="A822" s="4">
        <v>0.82050000000000001</v>
      </c>
      <c r="B822" s="5">
        <v>2.14236584833102</v>
      </c>
      <c r="C822" s="5">
        <v>2.14941064347245</v>
      </c>
      <c r="D822" s="5">
        <v>2.14998632426376</v>
      </c>
      <c r="E822" s="5">
        <v>2.1546308904391802</v>
      </c>
      <c r="F822" s="5">
        <v>2.1550873817491301</v>
      </c>
      <c r="G822" s="5">
        <v>2.1387340250409301</v>
      </c>
      <c r="J822" s="1">
        <f t="shared" si="61"/>
        <v>3.288324982830655E-3</v>
      </c>
      <c r="K822" s="1">
        <f t="shared" si="62"/>
        <v>3.5570376267324705E-3</v>
      </c>
      <c r="L822" s="1">
        <f t="shared" si="63"/>
        <v>5.7249988920964039E-3</v>
      </c>
      <c r="M822" s="1">
        <f t="shared" si="64"/>
        <v>5.9380770226619512E-3</v>
      </c>
      <c r="N822" s="1">
        <f t="shared" si="65"/>
        <v>-1.6952395375977173E-3</v>
      </c>
    </row>
    <row r="823" spans="1:14" x14ac:dyDescent="0.25">
      <c r="A823" s="4">
        <v>0.82150000000000001</v>
      </c>
      <c r="B823" s="5">
        <v>2.1446893576477599</v>
      </c>
      <c r="C823" s="5">
        <v>2.1517271777848199</v>
      </c>
      <c r="D823" s="5">
        <v>2.1523214354195699</v>
      </c>
      <c r="E823" s="5">
        <v>2.15687290336838</v>
      </c>
      <c r="F823" s="5">
        <v>2.15734540192171</v>
      </c>
      <c r="G823" s="5">
        <v>2.1410698023196102</v>
      </c>
      <c r="J823" s="1">
        <f t="shared" si="61"/>
        <v>3.2815102625300021E-3</v>
      </c>
      <c r="K823" s="1">
        <f t="shared" si="62"/>
        <v>3.5585935765451043E-3</v>
      </c>
      <c r="L823" s="1">
        <f t="shared" si="63"/>
        <v>5.680797397149712E-3</v>
      </c>
      <c r="M823" s="1">
        <f t="shared" si="64"/>
        <v>5.9011083487777857E-3</v>
      </c>
      <c r="N823" s="1">
        <f t="shared" si="65"/>
        <v>-1.6876827943602803E-3</v>
      </c>
    </row>
    <row r="824" spans="1:14" x14ac:dyDescent="0.25">
      <c r="A824" s="4">
        <v>0.82250000000000001</v>
      </c>
      <c r="B824" s="5">
        <v>2.14702144601157</v>
      </c>
      <c r="C824" s="5">
        <v>2.15405055628589</v>
      </c>
      <c r="D824" s="5">
        <v>2.1546630527525199</v>
      </c>
      <c r="E824" s="5">
        <v>2.1591202427971798</v>
      </c>
      <c r="F824" s="5">
        <v>2.1596084384289398</v>
      </c>
      <c r="G824" s="5">
        <v>2.1434140839864302</v>
      </c>
      <c r="J824" s="1">
        <f t="shared" si="61"/>
        <v>3.2738891767372653E-3</v>
      </c>
      <c r="K824" s="1">
        <f t="shared" si="62"/>
        <v>3.559166469969558E-3</v>
      </c>
      <c r="L824" s="1">
        <f t="shared" si="63"/>
        <v>5.6351541378803155E-3</v>
      </c>
      <c r="M824" s="1">
        <f t="shared" si="64"/>
        <v>5.8625368837149448E-3</v>
      </c>
      <c r="N824" s="1">
        <f t="shared" si="65"/>
        <v>-1.680170466783657E-3</v>
      </c>
    </row>
    <row r="825" spans="1:14" x14ac:dyDescent="0.25">
      <c r="A825" s="4">
        <v>0.82350000000000001</v>
      </c>
      <c r="B825" s="5">
        <v>2.1493621697128402</v>
      </c>
      <c r="C825" s="5">
        <v>2.1563807940267501</v>
      </c>
      <c r="D825" s="5">
        <v>2.1570111879787</v>
      </c>
      <c r="E825" s="5">
        <v>2.1613729140391502</v>
      </c>
      <c r="F825" s="5">
        <v>2.1618764956783298</v>
      </c>
      <c r="G825" s="5">
        <v>2.1457669190146</v>
      </c>
      <c r="J825" s="1">
        <f t="shared" si="61"/>
        <v>3.2654451691813183E-3</v>
      </c>
      <c r="K825" s="1">
        <f t="shared" si="62"/>
        <v>3.5587386684495601E-3</v>
      </c>
      <c r="L825" s="1">
        <f t="shared" si="63"/>
        <v>5.5880504903064619E-3</v>
      </c>
      <c r="M825" s="1">
        <f t="shared" si="64"/>
        <v>5.8223440152766663E-3</v>
      </c>
      <c r="N825" s="1">
        <f t="shared" si="65"/>
        <v>-1.67270586079056E-3</v>
      </c>
    </row>
    <row r="826" spans="1:14" x14ac:dyDescent="0.25">
      <c r="A826" s="4">
        <v>0.82450000000000001</v>
      </c>
      <c r="B826" s="5">
        <v>2.1517115857107698</v>
      </c>
      <c r="C826" s="5">
        <v>2.1587179061881199</v>
      </c>
      <c r="D826" s="5">
        <v>2.1593658530051201</v>
      </c>
      <c r="E826" s="5">
        <v>2.1636309227930499</v>
      </c>
      <c r="F826" s="5">
        <v>2.1641495785096501</v>
      </c>
      <c r="G826" s="5">
        <v>2.1481283569242602</v>
      </c>
      <c r="J826" s="1">
        <f t="shared" si="61"/>
        <v>3.2561615245640264E-3</v>
      </c>
      <c r="K826" s="1">
        <f t="shared" si="62"/>
        <v>3.5572924109259015E-3</v>
      </c>
      <c r="L826" s="1">
        <f t="shared" si="63"/>
        <v>5.5394678178222545E-3</v>
      </c>
      <c r="M826" s="1">
        <f t="shared" si="64"/>
        <v>5.7805111435376855E-3</v>
      </c>
      <c r="N826" s="1">
        <f t="shared" si="65"/>
        <v>-1.665292323704243E-3</v>
      </c>
    </row>
    <row r="827" spans="1:14" x14ac:dyDescent="0.25">
      <c r="A827" s="4">
        <v>0.82550000000000001</v>
      </c>
      <c r="B827" s="5">
        <v>2.1540697516449501</v>
      </c>
      <c r="C827" s="5">
        <v>2.1610619080932501</v>
      </c>
      <c r="D827" s="5">
        <v>2.16172705994419</v>
      </c>
      <c r="E827" s="5">
        <v>2.1658942751660302</v>
      </c>
      <c r="F827" s="5">
        <v>2.1664276922185999</v>
      </c>
      <c r="G827" s="5">
        <v>2.1504984477922</v>
      </c>
      <c r="J827" s="1">
        <f t="shared" si="61"/>
        <v>3.2460213709237765E-3</v>
      </c>
      <c r="K827" s="1">
        <f t="shared" si="62"/>
        <v>3.5548098168095323E-3</v>
      </c>
      <c r="L827" s="1">
        <f t="shared" si="63"/>
        <v>5.4893874778429675E-3</v>
      </c>
      <c r="M827" s="1">
        <f t="shared" si="64"/>
        <v>5.7370196875995748E-3</v>
      </c>
      <c r="N827" s="1">
        <f t="shared" si="65"/>
        <v>-1.6579332447442083E-3</v>
      </c>
    </row>
    <row r="828" spans="1:14" x14ac:dyDescent="0.25">
      <c r="A828" s="4">
        <v>0.82650000000000001</v>
      </c>
      <c r="B828" s="5">
        <v>2.1564367258472799</v>
      </c>
      <c r="C828" s="5">
        <v>2.1634128152215202</v>
      </c>
      <c r="D828" s="5">
        <v>2.1640948211289799</v>
      </c>
      <c r="E828" s="5">
        <v>2.16816297769775</v>
      </c>
      <c r="F828" s="5">
        <v>2.1687108425815298</v>
      </c>
      <c r="G828" s="5">
        <v>2.1528772422617699</v>
      </c>
      <c r="J828" s="1">
        <f t="shared" si="61"/>
        <v>3.235007682175032E-3</v>
      </c>
      <c r="K828" s="1">
        <f t="shared" si="62"/>
        <v>3.5512728891644646E-3</v>
      </c>
      <c r="L828" s="1">
        <f t="shared" si="63"/>
        <v>5.4377908286934919E-3</v>
      </c>
      <c r="M828" s="1">
        <f t="shared" si="64"/>
        <v>5.6918510926525561E-3</v>
      </c>
      <c r="N828" s="1">
        <f t="shared" si="65"/>
        <v>-1.6506320555783527E-3</v>
      </c>
    </row>
    <row r="829" spans="1:14" x14ac:dyDescent="0.25">
      <c r="A829" s="4">
        <v>0.82750000000000001</v>
      </c>
      <c r="B829" s="5">
        <v>2.15881256735417</v>
      </c>
      <c r="C829" s="5">
        <v>2.1657706432228001</v>
      </c>
      <c r="D829" s="5">
        <v>2.1664691491292101</v>
      </c>
      <c r="E829" s="5">
        <v>2.17043703738553</v>
      </c>
      <c r="F829" s="5">
        <v>2.17099903588108</v>
      </c>
      <c r="G829" s="5">
        <v>2.1552647915530501</v>
      </c>
      <c r="J829" s="1">
        <f t="shared" si="61"/>
        <v>3.2231032808734518E-3</v>
      </c>
      <c r="K829" s="1">
        <f t="shared" si="62"/>
        <v>3.5466635180949942E-3</v>
      </c>
      <c r="L829" s="1">
        <f t="shared" si="63"/>
        <v>5.3846592368168422E-3</v>
      </c>
      <c r="M829" s="1">
        <f t="shared" si="64"/>
        <v>5.6449868372990073E-3</v>
      </c>
      <c r="N829" s="1">
        <f t="shared" si="65"/>
        <v>-1.6433922308818664E-3</v>
      </c>
    </row>
    <row r="830" spans="1:14" x14ac:dyDescent="0.25">
      <c r="A830" s="4">
        <v>0.82850000000000001</v>
      </c>
      <c r="B830" s="5">
        <v>2.16119733591899</v>
      </c>
      <c r="C830" s="5">
        <v>2.1681354079326098</v>
      </c>
      <c r="D830" s="5">
        <v>2.16885005676804</v>
      </c>
      <c r="E830" s="5">
        <v>2.1727164617104799</v>
      </c>
      <c r="F830" s="5">
        <v>2.1732922789329399</v>
      </c>
      <c r="G830" s="5">
        <v>2.1576611474731902</v>
      </c>
      <c r="J830" s="1">
        <f t="shared" si="61"/>
        <v>3.2102908412431574E-3</v>
      </c>
      <c r="K830" s="1">
        <f t="shared" si="62"/>
        <v>3.5409634843899568E-3</v>
      </c>
      <c r="L830" s="1">
        <f t="shared" si="63"/>
        <v>5.329974084292379E-3</v>
      </c>
      <c r="M830" s="1">
        <f t="shared" si="64"/>
        <v>5.5964084412526921E-3</v>
      </c>
      <c r="N830" s="1">
        <f t="shared" si="65"/>
        <v>-1.6362172889206204E-3</v>
      </c>
    </row>
    <row r="831" spans="1:14" x14ac:dyDescent="0.25">
      <c r="A831" s="4">
        <v>0.82950000000000002</v>
      </c>
      <c r="B831" s="5">
        <v>2.1635910920248</v>
      </c>
      <c r="C831" s="5">
        <v>2.1705071253880601</v>
      </c>
      <c r="D831" s="5">
        <v>2.1712375571396598</v>
      </c>
      <c r="E831" s="5">
        <v>2.1750012586648202</v>
      </c>
      <c r="F831" s="5">
        <v>2.1755905791135999</v>
      </c>
      <c r="G831" s="5">
        <v>2.1600663624270302</v>
      </c>
      <c r="J831" s="1">
        <f t="shared" si="61"/>
        <v>3.1965528924357404E-3</v>
      </c>
      <c r="K831" s="1">
        <f t="shared" si="62"/>
        <v>3.5341544634036291E-3</v>
      </c>
      <c r="L831" s="1">
        <f t="shared" si="63"/>
        <v>5.2737167767417294E-3</v>
      </c>
      <c r="M831" s="1">
        <f t="shared" si="64"/>
        <v>5.5460974733308284E-3</v>
      </c>
      <c r="N831" s="1">
        <f t="shared" si="65"/>
        <v>-1.6291107921281068E-3</v>
      </c>
    </row>
    <row r="832" spans="1:14" x14ac:dyDescent="0.25">
      <c r="A832" s="4">
        <v>0.83050000000000002</v>
      </c>
      <c r="B832" s="5">
        <v>2.1659938968975001</v>
      </c>
      <c r="C832" s="5">
        <v>2.1728858118446399</v>
      </c>
      <c r="D832" s="5">
        <v>2.1736316636278401</v>
      </c>
      <c r="E832" s="5">
        <v>2.1772914367801501</v>
      </c>
      <c r="F832" s="5">
        <v>2.1778939443892602</v>
      </c>
      <c r="G832" s="5">
        <v>2.1624804894279501</v>
      </c>
      <c r="J832" s="1">
        <f t="shared" si="61"/>
        <v>3.1818718219896957E-3</v>
      </c>
      <c r="K832" s="1">
        <f t="shared" si="62"/>
        <v>3.5262180291828578E-3</v>
      </c>
      <c r="L832" s="1">
        <f t="shared" si="63"/>
        <v>5.2158687514458207E-3</v>
      </c>
      <c r="M832" s="1">
        <f t="shared" si="64"/>
        <v>5.4940355597517367E-3</v>
      </c>
      <c r="N832" s="1">
        <f t="shared" si="65"/>
        <v>-1.6220763477600144E-3</v>
      </c>
    </row>
    <row r="833" spans="1:14" x14ac:dyDescent="0.25">
      <c r="A833" s="4">
        <v>0.83150000000000002</v>
      </c>
      <c r="B833" s="5">
        <v>2.1684058125191399</v>
      </c>
      <c r="C833" s="5">
        <v>2.1752714837938698</v>
      </c>
      <c r="D833" s="5">
        <v>2.1760323899252301</v>
      </c>
      <c r="E833" s="5">
        <v>2.1795870051570199</v>
      </c>
      <c r="F833" s="5">
        <v>2.1802023833459199</v>
      </c>
      <c r="G833" s="5">
        <v>2.1649035821089702</v>
      </c>
      <c r="J833" s="1">
        <f t="shared" si="61"/>
        <v>3.1662298796154521E-3</v>
      </c>
      <c r="K833" s="1">
        <f t="shared" si="62"/>
        <v>3.51713565885992E-3</v>
      </c>
      <c r="L833" s="1">
        <f t="shared" si="63"/>
        <v>5.1564114859525556E-3</v>
      </c>
      <c r="M833" s="1">
        <f t="shared" si="64"/>
        <v>5.4402043928647049E-3</v>
      </c>
      <c r="N833" s="1">
        <f t="shared" si="65"/>
        <v>-1.6151176084983E-3</v>
      </c>
    </row>
    <row r="834" spans="1:14" x14ac:dyDescent="0.25">
      <c r="A834" s="4">
        <v>0.83250000000000002</v>
      </c>
      <c r="B834" s="5">
        <v>2.1708269016416302</v>
      </c>
      <c r="C834" s="5">
        <v>2.1776641579819298</v>
      </c>
      <c r="D834" s="5">
        <v>2.17843975005372</v>
      </c>
      <c r="E834" s="5">
        <v>2.18188797349563</v>
      </c>
      <c r="F834" s="5">
        <v>2.18251590522059</v>
      </c>
      <c r="G834" s="5">
        <v>2.1673356947340898</v>
      </c>
      <c r="J834" s="1">
        <f t="shared" si="61"/>
        <v>3.1496091812429367E-3</v>
      </c>
      <c r="K834" s="1">
        <f t="shared" si="62"/>
        <v>3.506888737343753E-3</v>
      </c>
      <c r="L834" s="1">
        <f t="shared" si="63"/>
        <v>5.0953265069799934E-3</v>
      </c>
      <c r="M834" s="1">
        <f t="shared" si="64"/>
        <v>5.3845857401713408E-3</v>
      </c>
      <c r="N834" s="1">
        <f t="shared" si="65"/>
        <v>-1.6082382731208151E-3</v>
      </c>
    </row>
    <row r="835" spans="1:14" x14ac:dyDescent="0.25">
      <c r="A835" s="4">
        <v>0.83350000000000002</v>
      </c>
      <c r="B835" s="5">
        <v>2.17325722780078</v>
      </c>
      <c r="C835" s="5">
        <v>2.1800638514292099</v>
      </c>
      <c r="D835" s="5">
        <v>2.1808537583857199</v>
      </c>
      <c r="E835" s="5">
        <v>2.18419435212774</v>
      </c>
      <c r="F835" s="5">
        <v>2.1848345199338599</v>
      </c>
      <c r="G835" s="5">
        <v>2.1697768822098702</v>
      </c>
      <c r="J835" s="1">
        <f t="shared" ref="J835:J898" si="66">(C835-$B835)/$B835</f>
        <v>3.1319917133407231E-3</v>
      </c>
      <c r="K835" s="1">
        <f t="shared" ref="K835:K898" si="67">(D835-$B835)/$B835</f>
        <v>3.49545856227392E-3</v>
      </c>
      <c r="L835" s="1">
        <f t="shared" ref="L835:L898" si="68">(E835-$B835)/$B835</f>
        <v>5.0325953996839205E-3</v>
      </c>
      <c r="M835" s="1">
        <f t="shared" ref="M835:M898" si="69">(F835-$B835)/$B835</f>
        <v>5.3271614537757674E-3</v>
      </c>
      <c r="N835" s="1">
        <f t="shared" ref="N835:N898" si="70">(G835-$B835)/$B835</f>
        <v>-1.6014420871991028E-3</v>
      </c>
    </row>
    <row r="836" spans="1:14" x14ac:dyDescent="0.25">
      <c r="A836" s="4">
        <v>0.83450000000000002</v>
      </c>
      <c r="B836" s="5">
        <v>2.1756968553306701</v>
      </c>
      <c r="C836" s="5">
        <v>2.18247058145087</v>
      </c>
      <c r="D836" s="5">
        <v>2.1832744296664801</v>
      </c>
      <c r="E836" s="5">
        <v>2.1865061520500002</v>
      </c>
      <c r="F836" s="5">
        <v>2.1871582381236299</v>
      </c>
      <c r="G836" s="5">
        <v>2.1722272000973799</v>
      </c>
      <c r="J836" s="1">
        <f t="shared" si="66"/>
        <v>3.1133593375398754E-3</v>
      </c>
      <c r="K836" s="1">
        <f t="shared" si="67"/>
        <v>3.4828263492885825E-3</v>
      </c>
      <c r="L836" s="1">
        <f t="shared" si="68"/>
        <v>4.9681998173809134E-3</v>
      </c>
      <c r="M836" s="1">
        <f t="shared" si="69"/>
        <v>5.267913480169909E-3</v>
      </c>
      <c r="N836" s="1">
        <f t="shared" si="70"/>
        <v>-1.5947328437733602E-3</v>
      </c>
    </row>
    <row r="837" spans="1:14" x14ac:dyDescent="0.25">
      <c r="A837" s="4">
        <v>0.83550000000000002</v>
      </c>
      <c r="B837" s="5">
        <v>2.1781458493783599</v>
      </c>
      <c r="C837" s="5">
        <v>2.1848843656784398</v>
      </c>
      <c r="D837" s="5">
        <v>2.1857017790374802</v>
      </c>
      <c r="E837" s="5">
        <v>2.1888233849584502</v>
      </c>
      <c r="F837" s="5">
        <v>2.1894870711803098</v>
      </c>
      <c r="G837" s="5">
        <v>2.1746867046243001</v>
      </c>
      <c r="J837" s="1">
        <f t="shared" si="66"/>
        <v>3.0936937955753042E-3</v>
      </c>
      <c r="K837" s="1">
        <f t="shared" si="67"/>
        <v>3.4689732376171154E-3</v>
      </c>
      <c r="L837" s="1">
        <f t="shared" si="68"/>
        <v>4.9021214916061201E-3</v>
      </c>
      <c r="M837" s="1">
        <f t="shared" si="69"/>
        <v>5.2068238704890829E-3</v>
      </c>
      <c r="N837" s="1">
        <f t="shared" si="70"/>
        <v>-1.5881143840973571E-3</v>
      </c>
    </row>
    <row r="838" spans="1:14" x14ac:dyDescent="0.25">
      <c r="A838" s="4">
        <v>0.83650000000000002</v>
      </c>
      <c r="B838" s="5">
        <v>2.1806042759189599</v>
      </c>
      <c r="C838" s="5">
        <v>2.1873052220825602</v>
      </c>
      <c r="D838" s="5">
        <v>2.18813582206091</v>
      </c>
      <c r="E838" s="5">
        <v>2.1911460632845201</v>
      </c>
      <c r="F838" s="5">
        <v>2.1918210312832702</v>
      </c>
      <c r="G838" s="5">
        <v>2.1771554526974</v>
      </c>
      <c r="J838" s="1">
        <f t="shared" si="66"/>
        <v>3.0729767145743778E-3</v>
      </c>
      <c r="K838" s="1">
        <f t="shared" si="67"/>
        <v>3.4538802959909291E-3</v>
      </c>
      <c r="L838" s="1">
        <f t="shared" si="68"/>
        <v>4.8343422426417332E-3</v>
      </c>
      <c r="M838" s="1">
        <f t="shared" si="69"/>
        <v>5.1438747911210581E-3</v>
      </c>
      <c r="N838" s="1">
        <f t="shared" si="70"/>
        <v>-1.5815905983704946E-3</v>
      </c>
    </row>
    <row r="839" spans="1:14" x14ac:dyDescent="0.25">
      <c r="A839" s="4">
        <v>0.83750000000000002</v>
      </c>
      <c r="B839" s="5">
        <v>2.1830722017711399</v>
      </c>
      <c r="C839" s="5">
        <v>2.1897331689968098</v>
      </c>
      <c r="D839" s="5">
        <v>2.1905765747453398</v>
      </c>
      <c r="E839" s="5">
        <v>2.1934742002324401</v>
      </c>
      <c r="F839" s="5">
        <v>2.1941601314388701</v>
      </c>
      <c r="G839" s="5">
        <v>2.1796335019152502</v>
      </c>
      <c r="J839" s="1">
        <f t="shared" si="66"/>
        <v>3.0511896126320538E-3</v>
      </c>
      <c r="K839" s="1">
        <f t="shared" si="67"/>
        <v>3.4375285288830945E-3</v>
      </c>
      <c r="L839" s="1">
        <f t="shared" si="68"/>
        <v>4.764843990437413E-3</v>
      </c>
      <c r="M839" s="1">
        <f t="shared" si="69"/>
        <v>5.0790485347825395E-3</v>
      </c>
      <c r="N839" s="1">
        <f t="shared" si="70"/>
        <v>-1.5751654265488328E-3</v>
      </c>
    </row>
    <row r="840" spans="1:14" x14ac:dyDescent="0.25">
      <c r="A840" s="4">
        <v>0.83850000000000002</v>
      </c>
      <c r="B840" s="5">
        <v>2.1855496946128801</v>
      </c>
      <c r="C840" s="5">
        <v>2.1921682251427099</v>
      </c>
      <c r="D840" s="5">
        <v>2.1930240535725298</v>
      </c>
      <c r="E840" s="5">
        <v>2.1958078098181399</v>
      </c>
      <c r="F840" s="5">
        <v>2.19650438551988</v>
      </c>
      <c r="G840" s="5">
        <v>2.1821209105813</v>
      </c>
      <c r="J840" s="1">
        <f t="shared" si="66"/>
        <v>3.028313904801043E-3</v>
      </c>
      <c r="K840" s="1">
        <f t="shared" si="67"/>
        <v>3.4198988831382641E-3</v>
      </c>
      <c r="L840" s="1">
        <f t="shared" si="68"/>
        <v>4.6936087660440348E-3</v>
      </c>
      <c r="M840" s="1">
        <f t="shared" si="69"/>
        <v>5.012327532062974E-3</v>
      </c>
      <c r="N840" s="1">
        <f t="shared" si="70"/>
        <v>-1.5688428590901568E-3</v>
      </c>
    </row>
    <row r="841" spans="1:14" x14ac:dyDescent="0.25">
      <c r="A841" s="4">
        <v>0.83950000000000002</v>
      </c>
      <c r="B841" s="5">
        <v>2.1880368229977898</v>
      </c>
      <c r="C841" s="5">
        <v>2.1946104096561001</v>
      </c>
      <c r="D841" s="5">
        <v>2.1954782755256201</v>
      </c>
      <c r="E841" s="5">
        <v>2.1981469069097099</v>
      </c>
      <c r="F841" s="5">
        <v>2.1988538083064899</v>
      </c>
      <c r="G841" s="5">
        <v>2.18461773771722</v>
      </c>
      <c r="J841" s="1">
        <f t="shared" si="66"/>
        <v>3.0043309094332162E-3</v>
      </c>
      <c r="K841" s="1">
        <f t="shared" si="67"/>
        <v>3.4009722549527069E-3</v>
      </c>
      <c r="L841" s="1">
        <f t="shared" si="68"/>
        <v>4.6206187234401749E-3</v>
      </c>
      <c r="M841" s="1">
        <f t="shared" si="69"/>
        <v>4.9436943633699758E-3</v>
      </c>
      <c r="N841" s="1">
        <f t="shared" si="70"/>
        <v>-1.5626269378251829E-3</v>
      </c>
    </row>
    <row r="842" spans="1:14" x14ac:dyDescent="0.25">
      <c r="A842" s="4">
        <v>0.84050000000000002</v>
      </c>
      <c r="B842" s="5">
        <v>2.1905336563716902</v>
      </c>
      <c r="C842" s="5">
        <v>2.1970597421146199</v>
      </c>
      <c r="D842" s="5">
        <v>2.1979392581184598</v>
      </c>
      <c r="E842" s="5">
        <v>2.2004915072693998</v>
      </c>
      <c r="F842" s="5">
        <v>2.2012084155289098</v>
      </c>
      <c r="G842" s="5">
        <v>2.1871240430765999</v>
      </c>
      <c r="J842" s="1">
        <f t="shared" si="66"/>
        <v>2.9792218548877342E-3</v>
      </c>
      <c r="K842" s="1">
        <f t="shared" si="67"/>
        <v>3.3807294972294393E-3</v>
      </c>
      <c r="L842" s="1">
        <f t="shared" si="68"/>
        <v>4.5458561518764307E-3</v>
      </c>
      <c r="M842" s="1">
        <f t="shared" si="69"/>
        <v>4.8731317714153892E-3</v>
      </c>
      <c r="N842" s="1">
        <f t="shared" si="70"/>
        <v>-1.5565217567749252E-3</v>
      </c>
    </row>
    <row r="843" spans="1:14" x14ac:dyDescent="0.25">
      <c r="A843" s="4">
        <v>0.84150000000000003</v>
      </c>
      <c r="B843" s="5">
        <v>2.19304026508973</v>
      </c>
      <c r="C843" s="5">
        <v>2.1995162425667201</v>
      </c>
      <c r="D843" s="5">
        <v>2.2004070194265202</v>
      </c>
      <c r="E843" s="5">
        <v>2.2028416275974299</v>
      </c>
      <c r="F843" s="5">
        <v>2.2035682239116898</v>
      </c>
      <c r="G843" s="5">
        <v>2.1896398871589602</v>
      </c>
      <c r="J843" s="1">
        <f t="shared" si="66"/>
        <v>2.9529678866726393E-3</v>
      </c>
      <c r="K843" s="1">
        <f t="shared" si="67"/>
        <v>3.3591514273855387E-3</v>
      </c>
      <c r="L843" s="1">
        <f t="shared" si="68"/>
        <v>4.4693034887340636E-3</v>
      </c>
      <c r="M843" s="1">
        <f t="shared" si="69"/>
        <v>4.8006226741710194E-3</v>
      </c>
      <c r="N843" s="1">
        <f t="shared" si="70"/>
        <v>-1.5505314630558007E-3</v>
      </c>
    </row>
    <row r="844" spans="1:14" x14ac:dyDescent="0.25">
      <c r="A844" s="4">
        <v>0.84250000000000003</v>
      </c>
      <c r="B844" s="5">
        <v>2.19555672043384</v>
      </c>
      <c r="C844" s="5">
        <v>2.2019799315619601</v>
      </c>
      <c r="D844" s="5">
        <v>2.2028815781189999</v>
      </c>
      <c r="E844" s="5">
        <v>2.2051972855773498</v>
      </c>
      <c r="F844" s="5">
        <v>2.2059332512196601</v>
      </c>
      <c r="G844" s="5">
        <v>2.19216533122415</v>
      </c>
      <c r="J844" s="1">
        <f t="shared" si="66"/>
        <v>2.9255500749946215E-3</v>
      </c>
      <c r="K844" s="1">
        <f t="shared" si="67"/>
        <v>3.3362188355181761E-3</v>
      </c>
      <c r="L844" s="1">
        <f t="shared" si="68"/>
        <v>4.3909433328622426E-3</v>
      </c>
      <c r="M844" s="1">
        <f t="shared" si="69"/>
        <v>4.7261501783336908E-3</v>
      </c>
      <c r="N844" s="1">
        <f t="shared" si="70"/>
        <v>-1.5446602577499429E-3</v>
      </c>
    </row>
    <row r="845" spans="1:14" x14ac:dyDescent="0.25">
      <c r="A845" s="4">
        <v>0.84350000000000003</v>
      </c>
      <c r="B845" s="5">
        <v>2.1980830946307099</v>
      </c>
      <c r="C845" s="5">
        <v>2.2044508301828398</v>
      </c>
      <c r="D845" s="5">
        <v>2.20536295349262</v>
      </c>
      <c r="E845" s="5">
        <v>2.2075584999233202</v>
      </c>
      <c r="F845" s="5">
        <v>2.2083035163057598</v>
      </c>
      <c r="G845" s="5">
        <v>2.19470043730702</v>
      </c>
      <c r="J845" s="1">
        <f t="shared" si="66"/>
        <v>2.8969494227422269E-3</v>
      </c>
      <c r="K845" s="1">
        <f t="shared" si="67"/>
        <v>3.3119124930684786E-3</v>
      </c>
      <c r="L845" s="1">
        <f t="shared" si="68"/>
        <v>4.310758458475011E-3</v>
      </c>
      <c r="M845" s="1">
        <f t="shared" si="69"/>
        <v>4.6496975933327817E-3</v>
      </c>
      <c r="N845" s="1">
        <f t="shared" si="70"/>
        <v>-1.5389123968756169E-3</v>
      </c>
    </row>
    <row r="846" spans="1:14" x14ac:dyDescent="0.25">
      <c r="A846" s="4">
        <v>0.84450000000000003</v>
      </c>
      <c r="B846" s="5">
        <v>2.2006194608702101</v>
      </c>
      <c r="C846" s="5">
        <v>2.2069289600781699</v>
      </c>
      <c r="D846" s="5">
        <v>2.20785116550682</v>
      </c>
      <c r="E846" s="5">
        <v>2.2099252904291902</v>
      </c>
      <c r="F846" s="5">
        <v>2.2106790391606701</v>
      </c>
      <c r="G846" s="5">
        <v>2.1972452682325998</v>
      </c>
      <c r="J846" s="1">
        <f t="shared" si="66"/>
        <v>2.867146873937367E-3</v>
      </c>
      <c r="K846" s="1">
        <f t="shared" si="67"/>
        <v>3.2862131618840822E-3</v>
      </c>
      <c r="L846" s="1">
        <f t="shared" si="68"/>
        <v>4.2287318295822877E-3</v>
      </c>
      <c r="M846" s="1">
        <f t="shared" si="69"/>
        <v>4.5712484458726253E-3</v>
      </c>
      <c r="N846" s="1">
        <f t="shared" si="70"/>
        <v>-1.533292192315708E-3</v>
      </c>
    </row>
    <row r="847" spans="1:14" x14ac:dyDescent="0.25">
      <c r="A847" s="4">
        <v>0.84550000000000003</v>
      </c>
      <c r="B847" s="5">
        <v>2.20316589332423</v>
      </c>
      <c r="C847" s="5">
        <v>2.2094143434979898</v>
      </c>
      <c r="D847" s="5">
        <v>2.2103462348206602</v>
      </c>
      <c r="E847" s="5">
        <v>2.21229767801952</v>
      </c>
      <c r="F847" s="5">
        <v>2.21305984096439</v>
      </c>
      <c r="G847" s="5">
        <v>2.1997998876315199</v>
      </c>
      <c r="J847" s="1">
        <f t="shared" si="66"/>
        <v>2.8361233226663336E-3</v>
      </c>
      <c r="K847" s="1">
        <f t="shared" si="67"/>
        <v>3.2591016038271206E-3</v>
      </c>
      <c r="L847" s="1">
        <f t="shared" si="68"/>
        <v>4.1448466150280023E-3</v>
      </c>
      <c r="M847" s="1">
        <f t="shared" si="69"/>
        <v>4.4907864950794255E-3</v>
      </c>
      <c r="N847" s="1">
        <f t="shared" si="70"/>
        <v>-1.5278040128114407E-3</v>
      </c>
    </row>
    <row r="848" spans="1:14" x14ac:dyDescent="0.25">
      <c r="A848" s="4">
        <v>0.84650000000000003</v>
      </c>
      <c r="B848" s="5">
        <v>2.2057224671661402</v>
      </c>
      <c r="C848" s="5">
        <v>2.2119070033302402</v>
      </c>
      <c r="D848" s="5">
        <v>2.2128481828313702</v>
      </c>
      <c r="E848" s="5">
        <v>2.2146756848026001</v>
      </c>
      <c r="F848" s="5">
        <v>2.2154459441398</v>
      </c>
      <c r="G848" s="5">
        <v>2.2023643599559501</v>
      </c>
      <c r="J848" s="1">
        <f t="shared" si="66"/>
        <v>2.803859622487193E-3</v>
      </c>
      <c r="K848" s="1">
        <f t="shared" si="67"/>
        <v>3.2305585908026613E-3</v>
      </c>
      <c r="L848" s="1">
        <f t="shared" si="68"/>
        <v>4.059086204060312E-3</v>
      </c>
      <c r="M848" s="1">
        <f t="shared" si="69"/>
        <v>4.4082957481737586E-3</v>
      </c>
      <c r="N848" s="1">
        <f t="shared" si="70"/>
        <v>-1.5224522849896195E-3</v>
      </c>
    </row>
    <row r="849" spans="1:14" x14ac:dyDescent="0.25">
      <c r="A849" s="4">
        <v>0.84750000000000003</v>
      </c>
      <c r="B849" s="5">
        <v>2.2082892585906202</v>
      </c>
      <c r="C849" s="5">
        <v>2.2144069631390702</v>
      </c>
      <c r="D849" s="5">
        <v>2.2153570317146198</v>
      </c>
      <c r="E849" s="5">
        <v>2.2170593341255</v>
      </c>
      <c r="F849" s="5">
        <v>2.2178373724083</v>
      </c>
      <c r="G849" s="5">
        <v>2.2049387504958502</v>
      </c>
      <c r="J849" s="1">
        <f t="shared" si="66"/>
        <v>2.7703365963725286E-3</v>
      </c>
      <c r="K849" s="1">
        <f t="shared" si="67"/>
        <v>3.2005649153546375E-3</v>
      </c>
      <c r="L849" s="1">
        <f t="shared" si="68"/>
        <v>3.9714342225606394E-3</v>
      </c>
      <c r="M849" s="1">
        <f t="shared" si="69"/>
        <v>4.323760476819807E-3</v>
      </c>
      <c r="N849" s="1">
        <f t="shared" si="70"/>
        <v>-1.5172414943993202E-3</v>
      </c>
    </row>
    <row r="850" spans="1:14" x14ac:dyDescent="0.25">
      <c r="A850" s="4">
        <v>0.84850000000000003</v>
      </c>
      <c r="B850" s="5">
        <v>2.2108663448341099</v>
      </c>
      <c r="C850" s="5">
        <v>2.2169142472050498</v>
      </c>
      <c r="D850" s="5">
        <v>2.2178728044667002</v>
      </c>
      <c r="E850" s="5">
        <v>2.2194486506313198</v>
      </c>
      <c r="F850" s="5">
        <v>2.2202341508475798</v>
      </c>
      <c r="G850" s="5">
        <v>2.2075231253957401</v>
      </c>
      <c r="J850" s="1">
        <f t="shared" si="66"/>
        <v>2.7355350471869803E-3</v>
      </c>
      <c r="K850" s="1">
        <f t="shared" si="67"/>
        <v>3.1691014017927893E-3</v>
      </c>
      <c r="L850" s="1">
        <f t="shared" si="68"/>
        <v>3.8818745498854796E-3</v>
      </c>
      <c r="M850" s="1">
        <f t="shared" si="69"/>
        <v>4.2371652340534288E-3</v>
      </c>
      <c r="N850" s="1">
        <f t="shared" si="70"/>
        <v>-1.5121761865802196E-3</v>
      </c>
    </row>
    <row r="851" spans="1:14" x14ac:dyDescent="0.25">
      <c r="A851" s="4">
        <v>0.84950000000000003</v>
      </c>
      <c r="B851" s="5">
        <v>2.2134538041957801</v>
      </c>
      <c r="C851" s="5">
        <v>2.2194288805672202</v>
      </c>
      <c r="D851" s="5">
        <v>2.2203955249485099</v>
      </c>
      <c r="E851" s="5">
        <v>2.22184366031866</v>
      </c>
      <c r="F851" s="5">
        <v>2.2226363059516001</v>
      </c>
      <c r="G851" s="5">
        <v>2.2101175516718801</v>
      </c>
      <c r="J851" s="1">
        <f t="shared" si="66"/>
        <v>2.6994357687130789E-3</v>
      </c>
      <c r="K851" s="1">
        <f t="shared" si="67"/>
        <v>3.1361489178455934E-3</v>
      </c>
      <c r="L851" s="1">
        <f t="shared" si="68"/>
        <v>3.7903913363704512E-3</v>
      </c>
      <c r="M851" s="1">
        <f t="shared" si="69"/>
        <v>4.1484948718666977E-3</v>
      </c>
      <c r="N851" s="1">
        <f t="shared" si="70"/>
        <v>-1.5072609681647221E-3</v>
      </c>
    </row>
    <row r="852" spans="1:14" x14ac:dyDescent="0.25">
      <c r="A852" s="4">
        <v>0.85050000000000003</v>
      </c>
      <c r="B852" s="5">
        <v>2.21605171605905</v>
      </c>
      <c r="C852" s="5">
        <v>2.2219508890671702</v>
      </c>
      <c r="D852" s="5">
        <v>2.2229252179315999</v>
      </c>
      <c r="E852" s="5">
        <v>2.2242443906033098</v>
      </c>
      <c r="F852" s="5">
        <v>2.2250438656929501</v>
      </c>
      <c r="G852" s="5">
        <v>2.2127220972298698</v>
      </c>
      <c r="J852" s="1">
        <f t="shared" si="66"/>
        <v>2.6620195572922083E-3</v>
      </c>
      <c r="K852" s="1">
        <f t="shared" si="67"/>
        <v>3.1016883869359638E-3</v>
      </c>
      <c r="L852" s="1">
        <f t="shared" si="68"/>
        <v>3.696969021476326E-3</v>
      </c>
      <c r="M852" s="1">
        <f t="shared" si="69"/>
        <v>4.0577345595035922E-3</v>
      </c>
      <c r="N852" s="1">
        <f t="shared" si="70"/>
        <v>-1.5025005080213281E-3</v>
      </c>
    </row>
    <row r="853" spans="1:14" x14ac:dyDescent="0.25">
      <c r="A853" s="4">
        <v>0.85150000000000003</v>
      </c>
      <c r="B853" s="5">
        <v>2.21866016091372</v>
      </c>
      <c r="C853" s="5">
        <v>2.2244802993950801</v>
      </c>
      <c r="D853" s="5">
        <v>2.2254619091462202</v>
      </c>
      <c r="E853" s="5">
        <v>2.2266508703824601</v>
      </c>
      <c r="F853" s="5">
        <v>2.22745685958746</v>
      </c>
      <c r="G853" s="5">
        <v>2.2153368308828099</v>
      </c>
      <c r="J853" s="1">
        <f t="shared" si="66"/>
        <v>2.6232672240182838E-3</v>
      </c>
      <c r="K853" s="1">
        <f t="shared" si="67"/>
        <v>3.0657008010181448E-3</v>
      </c>
      <c r="L853" s="1">
        <f t="shared" si="68"/>
        <v>3.6015923526788781E-3</v>
      </c>
      <c r="M853" s="1">
        <f t="shared" si="69"/>
        <v>3.9648698023753304E-3</v>
      </c>
      <c r="N853" s="1">
        <f t="shared" si="70"/>
        <v>-1.4978995384049535E-3</v>
      </c>
    </row>
    <row r="854" spans="1:14" x14ac:dyDescent="0.25">
      <c r="A854" s="4">
        <v>0.85250000000000004</v>
      </c>
      <c r="B854" s="5">
        <v>2.2212792203786198</v>
      </c>
      <c r="C854" s="5">
        <v>2.2270171391379701</v>
      </c>
      <c r="D854" s="5">
        <v>2.2280056253315901</v>
      </c>
      <c r="E854" s="5">
        <v>2.22906313010128</v>
      </c>
      <c r="F854" s="5">
        <v>2.22987531876143</v>
      </c>
      <c r="G854" s="5">
        <v>2.2179618223699298</v>
      </c>
      <c r="J854" s="1">
        <f t="shared" si="66"/>
        <v>2.5831596076301578E-3</v>
      </c>
      <c r="K854" s="1">
        <f t="shared" si="67"/>
        <v>3.0281672341146526E-3</v>
      </c>
      <c r="L854" s="1">
        <f t="shared" si="68"/>
        <v>3.5042464050662708E-3</v>
      </c>
      <c r="M854" s="1">
        <f t="shared" si="69"/>
        <v>3.8698864617951784E-3</v>
      </c>
      <c r="N854" s="1">
        <f t="shared" si="70"/>
        <v>-1.4934628561125087E-3</v>
      </c>
    </row>
    <row r="855" spans="1:14" x14ac:dyDescent="0.25">
      <c r="A855" s="4">
        <v>0.85350000000000004</v>
      </c>
      <c r="B855" s="5">
        <v>2.22390897722505</v>
      </c>
      <c r="C855" s="5">
        <v>2.2295614368302101</v>
      </c>
      <c r="D855" s="5">
        <v>2.2305563942883202</v>
      </c>
      <c r="E855" s="5">
        <v>2.23148120182212</v>
      </c>
      <c r="F855" s="5">
        <v>2.2322992760213198</v>
      </c>
      <c r="G855" s="5">
        <v>2.2205971423756901</v>
      </c>
      <c r="J855" s="1">
        <f t="shared" si="66"/>
        <v>2.5416775879978557E-3</v>
      </c>
      <c r="K855" s="1">
        <f t="shared" si="67"/>
        <v>2.9890688563903043E-3</v>
      </c>
      <c r="L855" s="1">
        <f t="shared" si="68"/>
        <v>3.4049166016310787E-3</v>
      </c>
      <c r="M855" s="1">
        <f t="shared" si="69"/>
        <v>3.7727707753305159E-3</v>
      </c>
      <c r="N855" s="1">
        <f t="shared" si="70"/>
        <v>-1.4891953237638222E-3</v>
      </c>
    </row>
    <row r="856" spans="1:14" x14ac:dyDescent="0.25">
      <c r="A856" s="4">
        <v>0.85450000000000004</v>
      </c>
      <c r="B856" s="5">
        <v>2.2265495154006398</v>
      </c>
      <c r="C856" s="5">
        <v>2.2321132220062401</v>
      </c>
      <c r="D856" s="5">
        <v>2.2331142449332702</v>
      </c>
      <c r="E856" s="5">
        <v>2.2339051192963701</v>
      </c>
      <c r="F856" s="5">
        <v>2.2347287659261599</v>
      </c>
      <c r="G856" s="5">
        <v>2.2232428625495402</v>
      </c>
      <c r="J856" s="1">
        <f t="shared" si="66"/>
        <v>2.4988021003427442E-3</v>
      </c>
      <c r="K856" s="1">
        <f t="shared" si="67"/>
        <v>2.9483869490542539E-3</v>
      </c>
      <c r="L856" s="1">
        <f t="shared" si="68"/>
        <v>3.3035887344309801E-3</v>
      </c>
      <c r="M856" s="1">
        <f t="shared" si="69"/>
        <v>3.6735093780513968E-3</v>
      </c>
      <c r="N856" s="1">
        <f t="shared" si="70"/>
        <v>-1.4851018709568942E-3</v>
      </c>
    </row>
    <row r="857" spans="1:14" x14ac:dyDescent="0.25">
      <c r="A857" s="4">
        <v>0.85550000000000004</v>
      </c>
      <c r="B857" s="5">
        <v>2.2292009200540899</v>
      </c>
      <c r="C857" s="5">
        <v>2.2346725252558501</v>
      </c>
      <c r="D857" s="5">
        <v>2.23567920735672</v>
      </c>
      <c r="E857" s="5">
        <v>2.2363349180390402</v>
      </c>
      <c r="F857" s="5">
        <v>2.2371638248626602</v>
      </c>
      <c r="G857" s="5">
        <v>2.22589905552611</v>
      </c>
      <c r="J857" s="1">
        <f t="shared" si="66"/>
        <v>2.4545141501321026E-3</v>
      </c>
      <c r="K857" s="1">
        <f t="shared" si="67"/>
        <v>2.9061029198179785E-3</v>
      </c>
      <c r="L857" s="1">
        <f t="shared" si="68"/>
        <v>3.2002489864292674E-3</v>
      </c>
      <c r="M857" s="1">
        <f t="shared" si="69"/>
        <v>3.5720893244459546E-3</v>
      </c>
      <c r="N857" s="1">
        <f t="shared" si="70"/>
        <v>-1.4811874956070592E-3</v>
      </c>
    </row>
    <row r="858" spans="1:14" x14ac:dyDescent="0.25">
      <c r="A858" s="4">
        <v>0.85650000000000004</v>
      </c>
      <c r="B858" s="5">
        <v>2.2318632775604401</v>
      </c>
      <c r="C858" s="5">
        <v>2.2372393782818798</v>
      </c>
      <c r="D858" s="5">
        <v>2.2382513128821802</v>
      </c>
      <c r="E858" s="5">
        <v>2.23877063540627</v>
      </c>
      <c r="F858" s="5">
        <v>2.23960449112325</v>
      </c>
      <c r="G858" s="5">
        <v>2.2285657949461299</v>
      </c>
      <c r="J858" s="1">
        <f t="shared" si="66"/>
        <v>2.4087948287388286E-3</v>
      </c>
      <c r="K858" s="1">
        <f t="shared" si="67"/>
        <v>2.8621983192100107E-3</v>
      </c>
      <c r="L858" s="1">
        <f t="shared" si="68"/>
        <v>3.0948839542626499E-3</v>
      </c>
      <c r="M858" s="1">
        <f t="shared" si="69"/>
        <v>3.468498111260421E-3</v>
      </c>
      <c r="N858" s="1">
        <f t="shared" si="70"/>
        <v>-1.4774572651755451E-3</v>
      </c>
    </row>
    <row r="859" spans="1:14" x14ac:dyDescent="0.25">
      <c r="A859" s="4">
        <v>0.85750000000000004</v>
      </c>
      <c r="B859" s="5">
        <v>2.2345366755471301</v>
      </c>
      <c r="C859" s="5">
        <v>2.2398138139606298</v>
      </c>
      <c r="D859" s="5">
        <v>2.24083059412879</v>
      </c>
      <c r="E859" s="5">
        <v>2.24121231067569</v>
      </c>
      <c r="F859" s="5">
        <v>2.24205080498702</v>
      </c>
      <c r="G859" s="5">
        <v>2.23124315547782</v>
      </c>
      <c r="J859" s="1">
        <f t="shared" si="66"/>
        <v>2.3616253298718547E-3</v>
      </c>
      <c r="K859" s="1">
        <f t="shared" si="67"/>
        <v>2.8166548575976609E-3</v>
      </c>
      <c r="L859" s="1">
        <f t="shared" si="68"/>
        <v>2.9874806717707656E-3</v>
      </c>
      <c r="M859" s="1">
        <f t="shared" si="69"/>
        <v>3.3627237011225565E-3</v>
      </c>
      <c r="N859" s="1">
        <f t="shared" si="70"/>
        <v>-1.4739163180231213E-3</v>
      </c>
    </row>
    <row r="860" spans="1:14" x14ac:dyDescent="0.25">
      <c r="A860" s="4">
        <v>0.85850000000000004</v>
      </c>
      <c r="B860" s="5">
        <v>2.2372212029207801</v>
      </c>
      <c r="C860" s="5">
        <v>2.2423958664049</v>
      </c>
      <c r="D860" s="5">
        <v>2.2434170850764499</v>
      </c>
      <c r="E860" s="5">
        <v>2.2436599851299799</v>
      </c>
      <c r="F860" s="5">
        <v>2.2445028088036998</v>
      </c>
      <c r="G860" s="5">
        <v>2.2339312128390998</v>
      </c>
      <c r="J860" s="1">
        <f t="shared" si="66"/>
        <v>2.3129869667622284E-3</v>
      </c>
      <c r="K860" s="1">
        <f t="shared" si="67"/>
        <v>2.7694544230051229E-3</v>
      </c>
      <c r="L860" s="1">
        <f t="shared" si="68"/>
        <v>2.8780266344667739E-3</v>
      </c>
      <c r="M860" s="1">
        <f t="shared" si="69"/>
        <v>3.2547545470306125E-3</v>
      </c>
      <c r="N860" s="1">
        <f t="shared" si="70"/>
        <v>-1.4705698646987088E-3</v>
      </c>
    </row>
    <row r="861" spans="1:14" x14ac:dyDescent="0.25">
      <c r="A861" s="4">
        <v>0.85950000000000004</v>
      </c>
      <c r="B861" s="5">
        <v>2.23991694989477</v>
      </c>
      <c r="C861" s="5">
        <v>2.2449855710300501</v>
      </c>
      <c r="D861" s="5">
        <v>2.2460108211338099</v>
      </c>
      <c r="E861" s="5">
        <v>2.24611370214354</v>
      </c>
      <c r="F861" s="5">
        <v>2.2469605470809402</v>
      </c>
      <c r="G861" s="5">
        <v>2.2366300438203299</v>
      </c>
      <c r="J861" s="1">
        <f t="shared" si="66"/>
        <v>2.2628611902411346E-3</v>
      </c>
      <c r="K861" s="1">
        <f t="shared" si="67"/>
        <v>2.7205790997412711E-3</v>
      </c>
      <c r="L861" s="1">
        <f t="shared" si="68"/>
        <v>2.7665098248670123E-3</v>
      </c>
      <c r="M861" s="1">
        <f t="shared" si="69"/>
        <v>3.144579617784984E-3</v>
      </c>
      <c r="N861" s="1">
        <f t="shared" si="70"/>
        <v>-1.4674231893260421E-3</v>
      </c>
    </row>
    <row r="862" spans="1:14" x14ac:dyDescent="0.25">
      <c r="A862" s="4">
        <v>0.86050000000000004</v>
      </c>
      <c r="B862" s="5">
        <v>2.2426240080175099</v>
      </c>
      <c r="C862" s="5">
        <v>2.24758296462285</v>
      </c>
      <c r="D862" s="5">
        <v>2.2486118392092802</v>
      </c>
      <c r="E862" s="5">
        <v>2.2485735072724502</v>
      </c>
      <c r="F862" s="5">
        <v>2.24942406657473</v>
      </c>
      <c r="G862" s="5">
        <v>2.2393397263077901</v>
      </c>
      <c r="J862" s="1">
        <f t="shared" si="66"/>
        <v>2.2112296076433296E-3</v>
      </c>
      <c r="K862" s="1">
        <f t="shared" si="67"/>
        <v>2.6700111879492169E-3</v>
      </c>
      <c r="L862" s="1">
        <f t="shared" si="68"/>
        <v>2.6529187387945808E-3</v>
      </c>
      <c r="M862" s="1">
        <f t="shared" si="69"/>
        <v>3.0321884243232483E-3</v>
      </c>
      <c r="N862" s="1">
        <f t="shared" si="70"/>
        <v>-1.4644816509492193E-3</v>
      </c>
    </row>
    <row r="863" spans="1:14" x14ac:dyDescent="0.25">
      <c r="A863" s="4">
        <v>0.86150000000000004</v>
      </c>
      <c r="B863" s="5">
        <v>2.24534247020165</v>
      </c>
      <c r="C863" s="5">
        <v>2.2501880854135701</v>
      </c>
      <c r="D863" s="5">
        <v>2.2512201777851102</v>
      </c>
      <c r="E863" s="5">
        <v>2.25103944834787</v>
      </c>
      <c r="F863" s="5">
        <v>2.2518934163833499</v>
      </c>
      <c r="G863" s="5">
        <v>2.2420603393079901</v>
      </c>
      <c r="J863" s="1">
        <f t="shared" si="66"/>
        <v>2.1580740026196925E-3</v>
      </c>
      <c r="K863" s="1">
        <f t="shared" si="67"/>
        <v>2.6177332239799983E-3</v>
      </c>
      <c r="L863" s="1">
        <f t="shared" si="68"/>
        <v>2.5372424126054631E-3</v>
      </c>
      <c r="M863" s="1">
        <f t="shared" si="69"/>
        <v>2.9175710470178773E-3</v>
      </c>
      <c r="N863" s="1">
        <f t="shared" si="70"/>
        <v>-1.4617506849033839E-3</v>
      </c>
    </row>
    <row r="864" spans="1:14" x14ac:dyDescent="0.25">
      <c r="A864" s="4">
        <v>0.86250000000000004</v>
      </c>
      <c r="B864" s="5">
        <v>2.2480724307540698</v>
      </c>
      <c r="C864" s="5">
        <v>2.2528009731512202</v>
      </c>
      <c r="D864" s="5">
        <v>2.25383587699468</v>
      </c>
      <c r="E864" s="5">
        <v>2.2535115755729702</v>
      </c>
      <c r="F864" s="5">
        <v>2.2543686480448</v>
      </c>
      <c r="G864" s="5">
        <v>2.2447919629726401</v>
      </c>
      <c r="J864" s="1">
        <f t="shared" si="66"/>
        <v>2.1033763558784791E-3</v>
      </c>
      <c r="K864" s="1">
        <f t="shared" si="67"/>
        <v>2.5637280017161077E-3</v>
      </c>
      <c r="L864" s="1">
        <f t="shared" si="68"/>
        <v>2.4194704514373449E-3</v>
      </c>
      <c r="M864" s="1">
        <f t="shared" si="69"/>
        <v>2.8007181639686839E-3</v>
      </c>
      <c r="N864" s="1">
        <f t="shared" si="70"/>
        <v>-1.4592358042171255E-3</v>
      </c>
    </row>
    <row r="865" spans="1:14" x14ac:dyDescent="0.25">
      <c r="A865" s="4">
        <v>0.86350000000000005</v>
      </c>
      <c r="B865" s="5">
        <v>2.2508139854067699</v>
      </c>
      <c r="C865" s="5">
        <v>2.25542166918216</v>
      </c>
      <c r="D865" s="5">
        <v>2.2564589787031601</v>
      </c>
      <c r="E865" s="5">
        <v>2.25598994162356</v>
      </c>
      <c r="F865" s="5">
        <v>2.2568498156378798</v>
      </c>
      <c r="G865" s="5">
        <v>2.2475346786245298</v>
      </c>
      <c r="J865" s="1">
        <f t="shared" si="66"/>
        <v>2.0471188668917963E-3</v>
      </c>
      <c r="K865" s="1">
        <f t="shared" si="67"/>
        <v>2.5079785948504594E-3</v>
      </c>
      <c r="L865" s="1">
        <f t="shared" si="68"/>
        <v>2.2995930584884462E-3</v>
      </c>
      <c r="M865" s="1">
        <f t="shared" si="69"/>
        <v>2.6816210803040086E-3</v>
      </c>
      <c r="N865" s="1">
        <f t="shared" si="70"/>
        <v>-1.456942600988614E-3</v>
      </c>
    </row>
    <row r="866" spans="1:14" x14ac:dyDescent="0.25">
      <c r="A866" s="4">
        <v>0.86450000000000005</v>
      </c>
      <c r="B866" s="5">
        <v>2.2535672313486401</v>
      </c>
      <c r="C866" s="5">
        <v>2.25805021653224</v>
      </c>
      <c r="D866" s="5">
        <v>2.2590895265916999</v>
      </c>
      <c r="E866" s="5">
        <v>2.2584746017524799</v>
      </c>
      <c r="F866" s="5">
        <v>2.2593369758871198</v>
      </c>
      <c r="G866" s="5">
        <v>2.2502885687841601</v>
      </c>
      <c r="J866" s="1">
        <f t="shared" si="66"/>
        <v>1.9892839766387088E-3</v>
      </c>
      <c r="K866" s="1">
        <f t="shared" si="67"/>
        <v>2.4504683801933901E-3</v>
      </c>
      <c r="L866" s="1">
        <f t="shared" si="68"/>
        <v>2.1776010653576181E-3</v>
      </c>
      <c r="M866" s="1">
        <f t="shared" si="69"/>
        <v>2.5602717585784143E-3</v>
      </c>
      <c r="N866" s="1">
        <f t="shared" si="70"/>
        <v>-1.4548767477941878E-3</v>
      </c>
    </row>
    <row r="867" spans="1:14" x14ac:dyDescent="0.25">
      <c r="A867" s="4">
        <v>0.86550000000000005</v>
      </c>
      <c r="B867" s="5">
        <v>2.2563322672582902</v>
      </c>
      <c r="C867" s="5">
        <v>2.2606866599925501</v>
      </c>
      <c r="D867" s="5">
        <v>2.2617275662451899</v>
      </c>
      <c r="E867" s="5">
        <v>2.2609656138979402</v>
      </c>
      <c r="F867" s="5">
        <v>2.2618301882715901</v>
      </c>
      <c r="G867" s="5">
        <v>2.2530537171974201</v>
      </c>
      <c r="J867" s="1">
        <f t="shared" si="66"/>
        <v>1.9298543913264475E-3</v>
      </c>
      <c r="K867" s="1">
        <f t="shared" si="67"/>
        <v>2.3911810619344845E-3</v>
      </c>
      <c r="L867" s="1">
        <f t="shared" si="68"/>
        <v>2.053485963430397E-3</v>
      </c>
      <c r="M867" s="1">
        <f t="shared" si="69"/>
        <v>2.4366628501840981E-3</v>
      </c>
      <c r="N867" s="1">
        <f t="shared" si="70"/>
        <v>-1.4530439990799329E-3</v>
      </c>
    </row>
    <row r="868" spans="1:14" x14ac:dyDescent="0.25">
      <c r="A868" s="4">
        <v>0.86650000000000005</v>
      </c>
      <c r="B868" s="5">
        <v>2.2591091933376699</v>
      </c>
      <c r="C868" s="5">
        <v>2.2633310462089602</v>
      </c>
      <c r="D868" s="5">
        <v>2.2643731452438902</v>
      </c>
      <c r="E868" s="5">
        <v>2.2634630387959498</v>
      </c>
      <c r="F868" s="5">
        <v>2.2643295151378302</v>
      </c>
      <c r="G868" s="5">
        <v>2.2558302088640501</v>
      </c>
      <c r="J868" s="1">
        <f t="shared" si="66"/>
        <v>1.8688131072818162E-3</v>
      </c>
      <c r="K868" s="1">
        <f t="shared" si="67"/>
        <v>2.33010069709964E-3</v>
      </c>
      <c r="L868" s="1">
        <f t="shared" si="68"/>
        <v>1.9272399364846063E-3</v>
      </c>
      <c r="M868" s="1">
        <f t="shared" si="69"/>
        <v>2.3107877279927545E-3</v>
      </c>
      <c r="N868" s="1">
        <f t="shared" si="70"/>
        <v>-1.451450192531592E-3</v>
      </c>
    </row>
    <row r="869" spans="1:14" x14ac:dyDescent="0.25">
      <c r="A869" s="4">
        <v>0.86750000000000005</v>
      </c>
      <c r="B869" s="5">
        <v>2.2618981113469099</v>
      </c>
      <c r="C869" s="5">
        <v>2.26598342377565</v>
      </c>
      <c r="D869" s="5">
        <v>2.2670263132589699</v>
      </c>
      <c r="E869" s="5">
        <v>2.2659669400969902</v>
      </c>
      <c r="F869" s="5">
        <v>2.26683502181693</v>
      </c>
      <c r="G869" s="5">
        <v>2.2586181300672599</v>
      </c>
      <c r="J869" s="1">
        <f t="shared" si="66"/>
        <v>1.8061434368975154E-3</v>
      </c>
      <c r="K869" s="1">
        <f t="shared" si="67"/>
        <v>2.2672117220197208E-3</v>
      </c>
      <c r="L869" s="1">
        <f t="shared" si="68"/>
        <v>1.7988558943786391E-3</v>
      </c>
      <c r="M869" s="1">
        <f t="shared" si="69"/>
        <v>2.1826405200366318E-3</v>
      </c>
      <c r="N869" s="1">
        <f t="shared" si="70"/>
        <v>-1.4501012504479511E-3</v>
      </c>
    </row>
    <row r="870" spans="1:14" x14ac:dyDescent="0.25">
      <c r="A870" s="4">
        <v>0.86850000000000005</v>
      </c>
      <c r="B870" s="5">
        <v>2.2646991246400998</v>
      </c>
      <c r="C870" s="5">
        <v>2.2686438433326801</v>
      </c>
      <c r="D870" s="5">
        <v>2.2696871221520998</v>
      </c>
      <c r="E870" s="5">
        <v>2.2684773844870101</v>
      </c>
      <c r="F870" s="5">
        <v>2.26934677674608</v>
      </c>
      <c r="G870" s="5">
        <v>2.2614175684042399</v>
      </c>
      <c r="J870" s="1">
        <f t="shared" si="66"/>
        <v>1.7418290357696718E-3</v>
      </c>
      <c r="K870" s="1">
        <f t="shared" si="67"/>
        <v>2.2024989799881889E-3</v>
      </c>
      <c r="L870" s="1">
        <f t="shared" si="68"/>
        <v>1.6683275079689456E-3</v>
      </c>
      <c r="M870" s="1">
        <f t="shared" si="69"/>
        <v>2.0522161444817815E-3</v>
      </c>
      <c r="N870" s="1">
        <f t="shared" si="70"/>
        <v>-1.4490031811097213E-3</v>
      </c>
    </row>
    <row r="871" spans="1:14" x14ac:dyDescent="0.25">
      <c r="A871" s="4">
        <v>0.86950000000000005</v>
      </c>
      <c r="B871" s="5">
        <v>2.2675123382021498</v>
      </c>
      <c r="C871" s="5">
        <v>2.2713123576679299</v>
      </c>
      <c r="D871" s="5">
        <v>2.27235562607942</v>
      </c>
      <c r="E871" s="5">
        <v>2.2709944418130501</v>
      </c>
      <c r="F871" s="5">
        <v>2.2718648515945499</v>
      </c>
      <c r="G871" s="5">
        <v>2.2642286128179201</v>
      </c>
      <c r="J871" s="1">
        <f t="shared" si="66"/>
        <v>1.6758539310939577E-3</v>
      </c>
      <c r="K871" s="1">
        <f t="shared" si="67"/>
        <v>2.1359477501720183E-3</v>
      </c>
      <c r="L871" s="1">
        <f t="shared" si="68"/>
        <v>1.5356492453139886E-3</v>
      </c>
      <c r="M871" s="1">
        <f t="shared" si="69"/>
        <v>1.9195103457964207E-3</v>
      </c>
      <c r="N871" s="1">
        <f t="shared" si="70"/>
        <v>-1.4481620800499357E-3</v>
      </c>
    </row>
    <row r="872" spans="1:14" x14ac:dyDescent="0.25">
      <c r="A872" s="4">
        <v>0.87050000000000005</v>
      </c>
      <c r="B872" s="5">
        <v>2.2703378586869301</v>
      </c>
      <c r="C872" s="5">
        <v>2.27398902182343</v>
      </c>
      <c r="D872" s="5">
        <v>2.27503188159986</v>
      </c>
      <c r="E872" s="5">
        <v>2.27351818521347</v>
      </c>
      <c r="F872" s="5">
        <v>2.2743893213944602</v>
      </c>
      <c r="G872" s="5">
        <v>2.2670513536297898</v>
      </c>
      <c r="J872" s="1">
        <f t="shared" si="66"/>
        <v>1.6082025512324486E-3</v>
      </c>
      <c r="K872" s="1">
        <f t="shared" si="67"/>
        <v>2.0675437776669961E-3</v>
      </c>
      <c r="L872" s="1">
        <f t="shared" si="68"/>
        <v>1.4008164090517168E-3</v>
      </c>
      <c r="M872" s="1">
        <f t="shared" si="69"/>
        <v>1.7845197321747059E-3</v>
      </c>
      <c r="N872" s="1">
        <f t="shared" si="70"/>
        <v>-1.4475841313948802E-3</v>
      </c>
    </row>
    <row r="873" spans="1:14" x14ac:dyDescent="0.25">
      <c r="A873" s="4">
        <v>0.87150000000000005</v>
      </c>
      <c r="B873" s="5">
        <v>2.2731757944564199</v>
      </c>
      <c r="C873" s="5">
        <v>2.2766738932063402</v>
      </c>
      <c r="D873" s="5">
        <v>2.2777159477881499</v>
      </c>
      <c r="E873" s="5">
        <v>2.2760486912531199</v>
      </c>
      <c r="F873" s="5">
        <v>2.2769202646763</v>
      </c>
      <c r="G873" s="5">
        <v>2.2698858825740098</v>
      </c>
      <c r="J873" s="1">
        <f t="shared" si="66"/>
        <v>1.5388597566677572E-3</v>
      </c>
      <c r="K873" s="1">
        <f t="shared" si="67"/>
        <v>1.9972733049516069E-3</v>
      </c>
      <c r="L873" s="1">
        <f t="shared" si="68"/>
        <v>1.2638251752047128E-3</v>
      </c>
      <c r="M873" s="1">
        <f t="shared" si="69"/>
        <v>1.6472418142986262E-3</v>
      </c>
      <c r="N873" s="1">
        <f t="shared" si="70"/>
        <v>-1.4472756090546152E-3</v>
      </c>
    </row>
    <row r="874" spans="1:14" x14ac:dyDescent="0.25">
      <c r="A874" s="4">
        <v>0.87250000000000005</v>
      </c>
      <c r="B874" s="5">
        <v>2.2760262556212401</v>
      </c>
      <c r="C874" s="5">
        <v>2.2793670317047701</v>
      </c>
      <c r="D874" s="5">
        <v>2.2804078863526298</v>
      </c>
      <c r="E874" s="5">
        <v>2.2785860400635101</v>
      </c>
      <c r="F874" s="5">
        <v>2.2794577636095901</v>
      </c>
      <c r="G874" s="5">
        <v>2.2727322928328002</v>
      </c>
      <c r="J874" s="1">
        <f t="shared" si="66"/>
        <v>1.4678108722511829E-3</v>
      </c>
      <c r="K874" s="1">
        <f t="shared" si="67"/>
        <v>1.9251231046075029E-3</v>
      </c>
      <c r="L874" s="1">
        <f t="shared" si="68"/>
        <v>1.1246726332562961E-3</v>
      </c>
      <c r="M874" s="1">
        <f t="shared" si="69"/>
        <v>1.5076750454328064E-3</v>
      </c>
      <c r="N874" s="1">
        <f t="shared" si="70"/>
        <v>-1.4472428779345374E-3</v>
      </c>
    </row>
    <row r="875" spans="1:14" x14ac:dyDescent="0.25">
      <c r="A875" s="4">
        <v>0.87350000000000005</v>
      </c>
      <c r="B875" s="5">
        <v>2.2788893540823199</v>
      </c>
      <c r="C875" s="5">
        <v>2.28206849980866</v>
      </c>
      <c r="D875" s="5">
        <v>2.2831077617580502</v>
      </c>
      <c r="E875" s="5">
        <v>2.2811303154882601</v>
      </c>
      <c r="F875" s="5">
        <v>2.2820019041487001</v>
      </c>
      <c r="G875" s="5">
        <v>2.2755906790732201</v>
      </c>
      <c r="J875" s="1">
        <f t="shared" si="66"/>
        <v>1.3950417209353068E-3</v>
      </c>
      <c r="K875" s="1">
        <f t="shared" si="67"/>
        <v>1.8510805134850613E-3</v>
      </c>
      <c r="L875" s="1">
        <f t="shared" si="68"/>
        <v>9.833568277133923E-4</v>
      </c>
      <c r="M875" s="1">
        <f t="shared" si="69"/>
        <v>1.3658188629494085E-3</v>
      </c>
      <c r="N875" s="1">
        <f t="shared" si="70"/>
        <v>-1.4474923950083941E-3</v>
      </c>
    </row>
    <row r="876" spans="1:14" x14ac:dyDescent="0.25">
      <c r="A876" s="4">
        <v>0.87450000000000006</v>
      </c>
      <c r="B876" s="5">
        <v>2.2817652035740799</v>
      </c>
      <c r="C876" s="5">
        <v>2.2847783627357998</v>
      </c>
      <c r="D876" s="5">
        <v>2.28581564135358</v>
      </c>
      <c r="E876" s="5">
        <v>2.28368160523388</v>
      </c>
      <c r="F876" s="5">
        <v>2.2845527761840798</v>
      </c>
      <c r="G876" s="5">
        <v>2.2784611374853898</v>
      </c>
      <c r="J876" s="1">
        <f t="shared" si="66"/>
        <v>1.320538658841956E-3</v>
      </c>
      <c r="K876" s="1">
        <f t="shared" si="67"/>
        <v>1.7751334682269782E-3</v>
      </c>
      <c r="L876" s="1">
        <f t="shared" si="68"/>
        <v>8.398768009952683E-4</v>
      </c>
      <c r="M876" s="1">
        <f t="shared" si="69"/>
        <v>1.2216737312119564E-3</v>
      </c>
      <c r="N876" s="1">
        <f t="shared" si="70"/>
        <v>-1.4480307103967895E-3</v>
      </c>
    </row>
    <row r="877" spans="1:14" x14ac:dyDescent="0.25">
      <c r="A877" s="4">
        <v>0.87549999999999994</v>
      </c>
      <c r="B877" s="5">
        <v>2.2846539197087998</v>
      </c>
      <c r="C877" s="5">
        <v>2.2874966885633801</v>
      </c>
      <c r="D877" s="5">
        <v>2.2885315955063201</v>
      </c>
      <c r="E877" s="5">
        <v>2.28624000102623</v>
      </c>
      <c r="F877" s="5">
        <v>2.2871104736990602</v>
      </c>
      <c r="G877" s="5">
        <v>2.2813437658222502</v>
      </c>
      <c r="J877" s="1">
        <f t="shared" si="66"/>
        <v>1.2442886119673532E-3</v>
      </c>
      <c r="K877" s="1">
        <f t="shared" si="67"/>
        <v>1.6972705424086912E-3</v>
      </c>
      <c r="L877" s="1">
        <f t="shared" si="68"/>
        <v>6.9423263792722301E-4</v>
      </c>
      <c r="M877" s="1">
        <f t="shared" si="69"/>
        <v>1.0752411860144911E-3</v>
      </c>
      <c r="N877" s="1">
        <f t="shared" si="70"/>
        <v>-1.4488644682655301E-3</v>
      </c>
    </row>
    <row r="878" spans="1:14" x14ac:dyDescent="0.25">
      <c r="A878" s="4">
        <v>0.87649999999999995</v>
      </c>
      <c r="B878" s="5">
        <v>2.2875556200225402</v>
      </c>
      <c r="C878" s="5">
        <v>2.2902235483651801</v>
      </c>
      <c r="D878" s="5">
        <v>2.29125569774037</v>
      </c>
      <c r="E878" s="5">
        <v>2.2888055987727798</v>
      </c>
      <c r="F878" s="5">
        <v>2.2896750949325302</v>
      </c>
      <c r="G878" s="5">
        <v>2.2842386634409402</v>
      </c>
      <c r="J878" s="1">
        <f t="shared" si="66"/>
        <v>1.1662791143909144E-3</v>
      </c>
      <c r="K878" s="1">
        <f t="shared" si="67"/>
        <v>1.6174809851370107E-3</v>
      </c>
      <c r="L878" s="1">
        <f t="shared" si="68"/>
        <v>5.4642551171160637E-4</v>
      </c>
      <c r="M878" s="1">
        <f t="shared" si="69"/>
        <v>9.2652388052933917E-4</v>
      </c>
      <c r="N878" s="1">
        <f t="shared" si="70"/>
        <v>-1.450000407669801E-3</v>
      </c>
    </row>
    <row r="879" spans="1:14" x14ac:dyDescent="0.25">
      <c r="A879" s="4">
        <v>0.87749999999999995</v>
      </c>
      <c r="B879" s="5">
        <v>2.2904704240226099</v>
      </c>
      <c r="C879" s="5">
        <v>2.2929590163546298</v>
      </c>
      <c r="D879" s="5">
        <v>2.2939880248817799</v>
      </c>
      <c r="E879" s="5">
        <v>2.2913784987308201</v>
      </c>
      <c r="F879" s="5">
        <v>2.2922467425474902</v>
      </c>
      <c r="G879" s="5">
        <v>2.2871459313459801</v>
      </c>
      <c r="J879" s="1">
        <f t="shared" si="66"/>
        <v>1.0864983480770576E-3</v>
      </c>
      <c r="K879" s="1">
        <f t="shared" si="67"/>
        <v>1.535754761239058E-3</v>
      </c>
      <c r="L879" s="1">
        <f t="shared" si="68"/>
        <v>3.9645773142767712E-4</v>
      </c>
      <c r="M879" s="1">
        <f t="shared" si="69"/>
        <v>7.7552563274779697E-4</v>
      </c>
      <c r="N879" s="1">
        <f t="shared" si="70"/>
        <v>-1.4514453632591428E-3</v>
      </c>
    </row>
    <row r="880" spans="1:14" x14ac:dyDescent="0.25">
      <c r="A880" s="4">
        <v>0.87849999999999995</v>
      </c>
      <c r="B880" s="5">
        <v>2.29339845323641</v>
      </c>
      <c r="C880" s="5">
        <v>2.29570317003405</v>
      </c>
      <c r="D880" s="5">
        <v>2.2967286572096999</v>
      </c>
      <c r="E880" s="5">
        <v>2.29395880568199</v>
      </c>
      <c r="F880" s="5">
        <v>2.2948255238059598</v>
      </c>
      <c r="G880" s="5">
        <v>2.2900656722341499</v>
      </c>
      <c r="J880" s="1">
        <f t="shared" si="66"/>
        <v>1.0049351844585103E-3</v>
      </c>
      <c r="K880" s="1">
        <f t="shared" si="67"/>
        <v>1.4520825932320372E-3</v>
      </c>
      <c r="L880" s="1">
        <f t="shared" si="68"/>
        <v>2.443327912727886E-4</v>
      </c>
      <c r="M880" s="1">
        <f t="shared" si="69"/>
        <v>6.2225147467766262E-4</v>
      </c>
      <c r="N880" s="1">
        <f t="shared" si="70"/>
        <v>-1.4532062658178374E-3</v>
      </c>
    </row>
    <row r="881" spans="1:14" x14ac:dyDescent="0.25">
      <c r="A881" s="4">
        <v>0.87949999999999995</v>
      </c>
      <c r="B881" s="5">
        <v>2.2963398312621601</v>
      </c>
      <c r="C881" s="5">
        <v>2.2984560903502298</v>
      </c>
      <c r="D881" s="5">
        <v>2.2994776786137598</v>
      </c>
      <c r="E881" s="5">
        <v>2.2965466291131902</v>
      </c>
      <c r="F881" s="5">
        <v>2.2974115507501902</v>
      </c>
      <c r="G881" s="5">
        <v>2.2929979905414601</v>
      </c>
      <c r="J881" s="1">
        <f t="shared" si="66"/>
        <v>9.2157922762960186E-4</v>
      </c>
      <c r="K881" s="1">
        <f t="shared" si="67"/>
        <v>1.3664560048479561E-3</v>
      </c>
      <c r="L881" s="1">
        <f t="shared" si="68"/>
        <v>9.0055421333869464E-5</v>
      </c>
      <c r="M881" s="1">
        <f t="shared" si="69"/>
        <v>4.6670770303236324E-4</v>
      </c>
      <c r="N881" s="1">
        <f t="shared" si="70"/>
        <v>-1.4552901426890181E-3</v>
      </c>
    </row>
    <row r="882" spans="1:14" x14ac:dyDescent="0.25">
      <c r="A882" s="4">
        <v>0.88049999999999995</v>
      </c>
      <c r="B882" s="5">
        <v>2.2992946838210599</v>
      </c>
      <c r="C882" s="5">
        <v>2.3012178618566899</v>
      </c>
      <c r="D882" s="5">
        <v>2.3022351767581601</v>
      </c>
      <c r="E882" s="5">
        <v>2.29914208340419</v>
      </c>
      <c r="F882" s="5">
        <v>2.3000049403906599</v>
      </c>
      <c r="G882" s="5">
        <v>2.29594299249205</v>
      </c>
      <c r="J882" s="1">
        <f t="shared" si="66"/>
        <v>8.3642085947587159E-4</v>
      </c>
      <c r="K882" s="1">
        <f t="shared" si="67"/>
        <v>1.2788673664976093E-3</v>
      </c>
      <c r="L882" s="1">
        <f t="shared" si="68"/>
        <v>-6.6368359803421417E-5</v>
      </c>
      <c r="M882" s="1">
        <f t="shared" si="69"/>
        <v>3.0890193179573908E-4</v>
      </c>
      <c r="N882" s="1">
        <f t="shared" si="70"/>
        <v>-1.4577041179601848E-3</v>
      </c>
    </row>
    <row r="883" spans="1:14" x14ac:dyDescent="0.25">
      <c r="A883" s="4">
        <v>0.88149999999999995</v>
      </c>
      <c r="B883" s="5">
        <v>2.3022631388113899</v>
      </c>
      <c r="C883" s="5">
        <v>2.30398857288285</v>
      </c>
      <c r="D883" s="5">
        <v>2.3050012432526201</v>
      </c>
      <c r="E883" s="5">
        <v>2.3017452880222198</v>
      </c>
      <c r="F883" s="5">
        <v>2.3026058149008901</v>
      </c>
      <c r="G883" s="5">
        <v>2.2989007861494399</v>
      </c>
      <c r="J883" s="1">
        <f t="shared" si="66"/>
        <v>7.4945128659397776E-4</v>
      </c>
      <c r="K883" s="1">
        <f t="shared" si="67"/>
        <v>1.1893099424959146E-3</v>
      </c>
      <c r="L883" s="1">
        <f t="shared" si="68"/>
        <v>-2.2493119072282067E-4</v>
      </c>
      <c r="M883" s="1">
        <f t="shared" si="69"/>
        <v>1.4884314643422698E-4</v>
      </c>
      <c r="N883" s="1">
        <f t="shared" si="70"/>
        <v>-1.4604554124451057E-3</v>
      </c>
    </row>
    <row r="884" spans="1:14" x14ac:dyDescent="0.25">
      <c r="A884" s="4">
        <v>0.88249999999999995</v>
      </c>
      <c r="B884" s="5">
        <v>2.3052453263644002</v>
      </c>
      <c r="C884" s="5">
        <v>2.3067683157103298</v>
      </c>
      <c r="D884" s="5">
        <v>2.30777597383043</v>
      </c>
      <c r="E884" s="5">
        <v>2.3043563677236101</v>
      </c>
      <c r="F884" s="5">
        <v>2.30521430181942</v>
      </c>
      <c r="G884" s="5">
        <v>2.3018714814699202</v>
      </c>
      <c r="J884" s="1">
        <f t="shared" si="66"/>
        <v>6.6066258914471078E-4</v>
      </c>
      <c r="K884" s="1">
        <f t="shared" si="67"/>
        <v>1.0977779401990608E-3</v>
      </c>
      <c r="L884" s="1">
        <f t="shared" si="68"/>
        <v>-3.8562431105415519E-4</v>
      </c>
      <c r="M884" s="1">
        <f t="shared" si="69"/>
        <v>-1.3458240051652764E-5</v>
      </c>
      <c r="N884" s="1">
        <f t="shared" si="70"/>
        <v>-1.4635513434923179E-3</v>
      </c>
    </row>
    <row r="885" spans="1:14" x14ac:dyDescent="0.25">
      <c r="A885" s="4">
        <v>0.88349999999999995</v>
      </c>
      <c r="B885" s="5">
        <v>2.3082413789020801</v>
      </c>
      <c r="C885" s="5">
        <v>2.3095571867568498</v>
      </c>
      <c r="D885" s="5">
        <v>2.3105594685340298</v>
      </c>
      <c r="E885" s="5">
        <v>2.30697545276294</v>
      </c>
      <c r="F885" s="5">
        <v>2.3078305342592702</v>
      </c>
      <c r="G885" s="5">
        <v>2.3048551903586199</v>
      </c>
      <c r="J885" s="1">
        <f t="shared" si="66"/>
        <v>5.7004777177834334E-4</v>
      </c>
      <c r="K885" s="1">
        <f t="shared" si="67"/>
        <v>1.0042665611740686E-3</v>
      </c>
      <c r="L885" s="1">
        <f t="shared" si="68"/>
        <v>-5.4843750342187226E-4</v>
      </c>
      <c r="M885" s="1">
        <f t="shared" si="69"/>
        <v>-1.7799032915931731E-4</v>
      </c>
      <c r="N885" s="1">
        <f t="shared" si="70"/>
        <v>-1.4669993244254796E-3</v>
      </c>
    </row>
    <row r="886" spans="1:14" x14ac:dyDescent="0.25">
      <c r="A886" s="4">
        <v>0.88449999999999995</v>
      </c>
      <c r="B886" s="5">
        <v>2.3112514311969998</v>
      </c>
      <c r="C886" s="5">
        <v>2.3123552867677901</v>
      </c>
      <c r="D886" s="5">
        <v>2.31335183190828</v>
      </c>
      <c r="E886" s="5">
        <v>2.30960267910987</v>
      </c>
      <c r="F886" s="5">
        <v>2.3104546511249202</v>
      </c>
      <c r="G886" s="5">
        <v>2.30785202672805</v>
      </c>
      <c r="J886" s="1">
        <f t="shared" si="66"/>
        <v>4.776008165492418E-4</v>
      </c>
      <c r="K886" s="1">
        <f t="shared" si="67"/>
        <v>9.0877205436379034E-4</v>
      </c>
      <c r="L886" s="1">
        <f t="shared" si="68"/>
        <v>-7.1335903349809427E-4</v>
      </c>
      <c r="M886" s="1">
        <f t="shared" si="69"/>
        <v>-3.4473967709647393E-4</v>
      </c>
      <c r="N886" s="1">
        <f t="shared" si="70"/>
        <v>-1.4708068637903505E-3</v>
      </c>
    </row>
    <row r="887" spans="1:14" x14ac:dyDescent="0.25">
      <c r="A887" s="4">
        <v>0.88549999999999995</v>
      </c>
      <c r="B887" s="5">
        <v>2.3142756204341399</v>
      </c>
      <c r="C887" s="5">
        <v>2.3151627210158998</v>
      </c>
      <c r="D887" s="5">
        <v>2.31615317320176</v>
      </c>
      <c r="E887" s="5">
        <v>2.3122381886738701</v>
      </c>
      <c r="F887" s="5">
        <v>2.3130867973373799</v>
      </c>
      <c r="G887" s="5">
        <v>2.3108621065595698</v>
      </c>
      <c r="J887" s="1">
        <f t="shared" si="66"/>
        <v>3.8331673804413967E-4</v>
      </c>
      <c r="K887" s="1">
        <f t="shared" si="67"/>
        <v>8.1129177140439892E-4</v>
      </c>
      <c r="L887" s="1">
        <f t="shared" si="68"/>
        <v>-8.8037558805878935E-4</v>
      </c>
      <c r="M887" s="1">
        <f t="shared" si="69"/>
        <v>-5.1369123291245499E-4</v>
      </c>
      <c r="N887" s="1">
        <f t="shared" si="70"/>
        <v>-1.4749815641793649E-3</v>
      </c>
    </row>
    <row r="888" spans="1:14" x14ac:dyDescent="0.25">
      <c r="A888" s="4">
        <v>0.88649999999999995</v>
      </c>
      <c r="B888" s="5">
        <v>2.3173140862750299</v>
      </c>
      <c r="C888" s="5">
        <v>2.3179795995094699</v>
      </c>
      <c r="D888" s="5">
        <v>2.31896360657655</v>
      </c>
      <c r="E888" s="5">
        <v>2.3148821295372302</v>
      </c>
      <c r="F888" s="5">
        <v>2.31572712406737</v>
      </c>
      <c r="G888" s="5">
        <v>2.3138855479678</v>
      </c>
      <c r="J888" s="1">
        <f t="shared" si="66"/>
        <v>2.8719164069371115E-4</v>
      </c>
      <c r="K888" s="1">
        <f t="shared" si="67"/>
        <v>7.1182422412648691E-4</v>
      </c>
      <c r="L888" s="1">
        <f t="shared" si="68"/>
        <v>-1.0494722110410918E-3</v>
      </c>
      <c r="M888" s="1">
        <f t="shared" si="69"/>
        <v>-6.8482827470782079E-4</v>
      </c>
      <c r="N888" s="1">
        <f t="shared" si="70"/>
        <v>-1.4795311207645133E-3</v>
      </c>
    </row>
    <row r="889" spans="1:14" x14ac:dyDescent="0.25">
      <c r="A889" s="4">
        <v>0.88749999999999996</v>
      </c>
      <c r="B889" s="5">
        <v>2.3203669709240402</v>
      </c>
      <c r="C889" s="5">
        <v>2.3208060372092199</v>
      </c>
      <c r="D889" s="5">
        <v>2.3217832513265702</v>
      </c>
      <c r="E889" s="5">
        <v>2.3175346561965999</v>
      </c>
      <c r="F889" s="5">
        <v>2.3183757889770602</v>
      </c>
      <c r="G889" s="5">
        <v>2.3169224712681999</v>
      </c>
      <c r="J889" s="1">
        <f t="shared" si="66"/>
        <v>1.8922277841456955E-4</v>
      </c>
      <c r="K889" s="1">
        <f t="shared" si="67"/>
        <v>6.1036914431079848E-4</v>
      </c>
      <c r="L889" s="1">
        <f t="shared" si="68"/>
        <v>-1.2206322374569759E-3</v>
      </c>
      <c r="M889" s="1">
        <f t="shared" si="69"/>
        <v>-8.5813234369003894E-4</v>
      </c>
      <c r="N889" s="1">
        <f t="shared" si="70"/>
        <v>-1.4844633193811395E-3</v>
      </c>
    </row>
    <row r="890" spans="1:14" x14ac:dyDescent="0.25">
      <c r="A890" s="4">
        <v>0.88849999999999996</v>
      </c>
      <c r="B890" s="5">
        <v>2.3234344191971301</v>
      </c>
      <c r="C890" s="5">
        <v>2.32364215425424</v>
      </c>
      <c r="D890" s="5">
        <v>2.3246122321051099</v>
      </c>
      <c r="E890" s="5">
        <v>2.3201959298133699</v>
      </c>
      <c r="F890" s="5">
        <v>2.3210329564705998</v>
      </c>
      <c r="G890" s="5">
        <v>2.3199729990481002</v>
      </c>
      <c r="J890" s="1">
        <f t="shared" si="66"/>
        <v>8.9408616569301781E-5</v>
      </c>
      <c r="K890" s="1">
        <f t="shared" si="67"/>
        <v>5.0692754581246142E-4</v>
      </c>
      <c r="L890" s="1">
        <f t="shared" si="68"/>
        <v>-1.3938372251881019E-3</v>
      </c>
      <c r="M890" s="1">
        <f t="shared" si="69"/>
        <v>-1.0335831761329136E-3</v>
      </c>
      <c r="N890" s="1">
        <f t="shared" si="70"/>
        <v>-1.4897860341700766E-3</v>
      </c>
    </row>
    <row r="891" spans="1:14" x14ac:dyDescent="0.25">
      <c r="A891" s="4">
        <v>0.88949999999999996</v>
      </c>
      <c r="B891" s="5">
        <v>2.3265165785930599</v>
      </c>
      <c r="C891" s="5">
        <v>2.3264880761975699</v>
      </c>
      <c r="D891" s="5">
        <v>2.3274506791617302</v>
      </c>
      <c r="E891" s="5">
        <v>2.3228661184731498</v>
      </c>
      <c r="F891" s="5">
        <v>2.3236987979537802</v>
      </c>
      <c r="G891" s="5">
        <v>2.3230372562413701</v>
      </c>
      <c r="J891" s="1">
        <f t="shared" si="66"/>
        <v>-1.2251103539202802E-5</v>
      </c>
      <c r="K891" s="1">
        <f t="shared" si="67"/>
        <v>4.0150178909756996E-4</v>
      </c>
      <c r="L891" s="1">
        <f t="shared" si="68"/>
        <v>-1.5690668845857471E-3</v>
      </c>
      <c r="M891" s="1">
        <f t="shared" si="69"/>
        <v>-1.2111586331285719E-3</v>
      </c>
      <c r="N891" s="1">
        <f t="shared" si="70"/>
        <v>-1.4955072247084026E-3</v>
      </c>
    </row>
    <row r="892" spans="1:14" x14ac:dyDescent="0.25">
      <c r="A892" s="4">
        <v>0.89049999999999996</v>
      </c>
      <c r="B892" s="5">
        <v>2.3296135993671401</v>
      </c>
      <c r="C892" s="5">
        <v>2.3293439342514701</v>
      </c>
      <c r="D892" s="5">
        <v>2.3302987285889101</v>
      </c>
      <c r="E892" s="5">
        <v>2.32554539745475</v>
      </c>
      <c r="F892" s="5">
        <v>2.3263734921031398</v>
      </c>
      <c r="G892" s="5">
        <v>2.32611537020684</v>
      </c>
      <c r="J892" s="1">
        <f t="shared" si="66"/>
        <v>-1.1575529767820939E-4</v>
      </c>
      <c r="K892" s="1">
        <f t="shared" si="67"/>
        <v>2.9409564828953574E-4</v>
      </c>
      <c r="L892" s="1">
        <f t="shared" si="68"/>
        <v>-1.7462990057644169E-3</v>
      </c>
      <c r="M892" s="1">
        <f t="shared" si="69"/>
        <v>-1.3908346280604052E-3</v>
      </c>
      <c r="N892" s="1">
        <f t="shared" si="70"/>
        <v>-1.5016349326130286E-3</v>
      </c>
    </row>
    <row r="893" spans="1:14" x14ac:dyDescent="0.25">
      <c r="A893" s="4">
        <v>0.89149999999999996</v>
      </c>
      <c r="B893" s="5">
        <v>2.33272563460782</v>
      </c>
      <c r="C893" s="5">
        <v>2.3322098655430401</v>
      </c>
      <c r="D893" s="5">
        <v>2.3331565225790101</v>
      </c>
      <c r="E893" s="5">
        <v>2.3282339495090101</v>
      </c>
      <c r="F893" s="5">
        <v>2.32905722514487</v>
      </c>
      <c r="G893" s="5">
        <v>2.3292074708110202</v>
      </c>
      <c r="J893" s="1">
        <f t="shared" si="66"/>
        <v>-2.2110146908323167E-4</v>
      </c>
      <c r="K893" s="1">
        <f t="shared" si="67"/>
        <v>1.8471438080737044E-4</v>
      </c>
      <c r="L893" s="1">
        <f t="shared" si="68"/>
        <v>-1.9255093836035603E-3</v>
      </c>
      <c r="M893" s="1">
        <f t="shared" si="69"/>
        <v>-1.5725850518064598E-3</v>
      </c>
      <c r="N893" s="1">
        <f t="shared" si="70"/>
        <v>-1.5081772775182318E-3</v>
      </c>
    </row>
    <row r="894" spans="1:14" x14ac:dyDescent="0.25">
      <c r="A894" s="4">
        <v>0.89249999999999996</v>
      </c>
      <c r="B894" s="5">
        <v>2.3358528403160101</v>
      </c>
      <c r="C894" s="5">
        <v>2.3350860133804701</v>
      </c>
      <c r="D894" s="5">
        <v>2.3360242096916499</v>
      </c>
      <c r="E894" s="5">
        <v>2.3309319651476401</v>
      </c>
      <c r="F894" s="5">
        <v>2.3317501911437701</v>
      </c>
      <c r="G894" s="5">
        <v>2.3323136905151198</v>
      </c>
      <c r="J894" s="1">
        <f t="shared" si="66"/>
        <v>-3.2828563610897099E-4</v>
      </c>
      <c r="K894" s="1">
        <f t="shared" si="67"/>
        <v>7.3364799649189297E-5</v>
      </c>
      <c r="L894" s="1">
        <f t="shared" si="68"/>
        <v>-2.1066717403756914E-3</v>
      </c>
      <c r="M894" s="1">
        <f t="shared" si="69"/>
        <v>-1.7563816955544936E-3</v>
      </c>
      <c r="N894" s="1">
        <f t="shared" si="70"/>
        <v>-1.5151424523864772E-3</v>
      </c>
    </row>
    <row r="895" spans="1:14" x14ac:dyDescent="0.25">
      <c r="A895" s="4">
        <v>0.89349999999999996</v>
      </c>
      <c r="B895" s="5">
        <v>2.33899537548744</v>
      </c>
      <c r="C895" s="5">
        <v>2.3379725275303902</v>
      </c>
      <c r="D895" s="5">
        <v>2.3389019451322901</v>
      </c>
      <c r="E895" s="5">
        <v>2.3336396429427499</v>
      </c>
      <c r="F895" s="5">
        <v>2.3344525923027399</v>
      </c>
      <c r="G895" s="5">
        <v>2.3354341644668102</v>
      </c>
      <c r="J895" s="1">
        <f t="shared" si="66"/>
        <v>-4.3730225710113154E-4</v>
      </c>
      <c r="K895" s="1">
        <f t="shared" si="67"/>
        <v>-3.994465150679864E-5</v>
      </c>
      <c r="L895" s="1">
        <f t="shared" si="68"/>
        <v>-2.2897576458755921E-3</v>
      </c>
      <c r="M895" s="1">
        <f t="shared" si="69"/>
        <v>-1.942194171184851E-3</v>
      </c>
      <c r="N895" s="1">
        <f t="shared" si="70"/>
        <v>-1.5225387180971394E-3</v>
      </c>
    </row>
    <row r="896" spans="1:14" x14ac:dyDescent="0.25">
      <c r="A896" s="4">
        <v>0.89449999999999996</v>
      </c>
      <c r="B896" s="5">
        <v>2.3421534021980599</v>
      </c>
      <c r="C896" s="5">
        <v>2.3408695645067001</v>
      </c>
      <c r="D896" s="5">
        <v>2.34178989104208</v>
      </c>
      <c r="E896" s="5">
        <v>2.3363571898370998</v>
      </c>
      <c r="F896" s="5">
        <v>2.33716463927317</v>
      </c>
      <c r="G896" s="5">
        <v>2.3385690305970099</v>
      </c>
      <c r="J896" s="1">
        <f t="shared" si="66"/>
        <v>-5.4814415236632385E-4</v>
      </c>
      <c r="K896" s="1">
        <f t="shared" si="67"/>
        <v>-1.5520382039824182E-4</v>
      </c>
      <c r="L896" s="1">
        <f t="shared" si="68"/>
        <v>-2.4747364350774137E-3</v>
      </c>
      <c r="M896" s="1">
        <f t="shared" si="69"/>
        <v>-2.1299898291068709E-3</v>
      </c>
      <c r="N896" s="1">
        <f t="shared" si="70"/>
        <v>-1.5303743972047723E-3</v>
      </c>
    </row>
    <row r="897" spans="1:14" x14ac:dyDescent="0.25">
      <c r="A897" s="4">
        <v>0.89549999999999996</v>
      </c>
      <c r="B897" s="5">
        <v>2.3453270856928401</v>
      </c>
      <c r="C897" s="5">
        <v>2.34377728787149</v>
      </c>
      <c r="D897" s="5">
        <v>2.3446882167998102</v>
      </c>
      <c r="E897" s="5">
        <v>2.3390848214656601</v>
      </c>
      <c r="F897" s="5">
        <v>2.3398865514763898</v>
      </c>
      <c r="G897" s="5">
        <v>2.3417184297220999</v>
      </c>
      <c r="J897" s="1">
        <f t="shared" si="66"/>
        <v>-6.6080242316917087E-4</v>
      </c>
      <c r="K897" s="1">
        <f t="shared" si="67"/>
        <v>-2.724007653035554E-4</v>
      </c>
      <c r="L897" s="1">
        <f t="shared" si="68"/>
        <v>-2.661575123256613E-3</v>
      </c>
      <c r="M897" s="1">
        <f t="shared" si="69"/>
        <v>-2.3197336736692719E-3</v>
      </c>
      <c r="N897" s="1">
        <f t="shared" si="70"/>
        <v>-1.5386578668510891E-3</v>
      </c>
    </row>
    <row r="898" spans="1:14" x14ac:dyDescent="0.25">
      <c r="A898" s="4">
        <v>0.89649999999999996</v>
      </c>
      <c r="B898" s="5">
        <v>2.3485165944778501</v>
      </c>
      <c r="C898" s="5">
        <v>2.3466958685483101</v>
      </c>
      <c r="D898" s="5">
        <v>2.3475970993360198</v>
      </c>
      <c r="E898" s="5">
        <v>2.3418227624889001</v>
      </c>
      <c r="F898" s="5">
        <v>2.34261855743696</v>
      </c>
      <c r="G898" s="5">
        <v>2.3448825056518601</v>
      </c>
      <c r="J898" s="1">
        <f t="shared" si="66"/>
        <v>-7.7526636763866402E-4</v>
      </c>
      <c r="K898" s="1">
        <f t="shared" si="67"/>
        <v>-3.9152167116568773E-4</v>
      </c>
      <c r="L898" s="1">
        <f t="shared" si="68"/>
        <v>-2.8502383183876406E-3</v>
      </c>
      <c r="M898" s="1">
        <f t="shared" si="69"/>
        <v>-2.5113882757985847E-3</v>
      </c>
      <c r="N898" s="1">
        <f t="shared" si="70"/>
        <v>-1.5473975506645323E-3</v>
      </c>
    </row>
    <row r="899" spans="1:14" x14ac:dyDescent="0.25">
      <c r="A899" s="4">
        <v>0.89749999999999996</v>
      </c>
      <c r="B899" s="5">
        <v>2.3517221004159898</v>
      </c>
      <c r="C899" s="5">
        <v>2.3496254851484801</v>
      </c>
      <c r="D899" s="5">
        <v>2.3505167234601698</v>
      </c>
      <c r="E899" s="5">
        <v>2.3445712469379898</v>
      </c>
      <c r="F899" s="5">
        <v>2.34536089512781</v>
      </c>
      <c r="G899" s="5">
        <v>2.34806140530354</v>
      </c>
      <c r="J899" s="1">
        <f t="shared" ref="J899:J962" si="71">(C899-$B899)/$B899</f>
        <v>-8.915233934906001E-4</v>
      </c>
      <c r="K899" s="1">
        <f t="shared" ref="K899:K962" si="72">(D899-$B899)/$B899</f>
        <v>-5.1255076252708538E-4</v>
      </c>
      <c r="L899" s="1">
        <f t="shared" ref="L899:L962" si="73">(E899-$B899)/$B899</f>
        <v>-3.040688130938237E-3</v>
      </c>
      <c r="M899" s="1">
        <f t="shared" ref="M899:M962" si="74">(F899-$B899)/$B899</f>
        <v>-2.7049136830642672E-3</v>
      </c>
      <c r="N899" s="1">
        <f t="shared" ref="N899:N962" si="75">(G899-$B899)/$B899</f>
        <v>-1.5566019096398711E-3</v>
      </c>
    </row>
    <row r="900" spans="1:14" x14ac:dyDescent="0.25">
      <c r="A900" s="4">
        <v>0.89849999999999997</v>
      </c>
      <c r="B900" s="5">
        <v>2.3549437788264802</v>
      </c>
      <c r="C900" s="5">
        <v>2.3525663243108101</v>
      </c>
      <c r="D900" s="5">
        <v>2.3534472822010901</v>
      </c>
      <c r="E900" s="5">
        <v>2.3473305185726598</v>
      </c>
      <c r="F900" s="5">
        <v>2.3481138123279202</v>
      </c>
      <c r="G900" s="5">
        <v>2.3512552788225598</v>
      </c>
      <c r="J900" s="1">
        <f t="shared" si="71"/>
        <v>-1.0095589274979637E-3</v>
      </c>
      <c r="K900" s="1">
        <f t="shared" si="72"/>
        <v>-6.354702132786472E-4</v>
      </c>
      <c r="L900" s="1">
        <f t="shared" si="73"/>
        <v>-3.2328840808311006E-3</v>
      </c>
      <c r="M900" s="1">
        <f t="shared" si="74"/>
        <v>-2.9002673269608024E-3</v>
      </c>
      <c r="N900" s="1">
        <f t="shared" si="75"/>
        <v>-1.5662794318420897E-3</v>
      </c>
    </row>
    <row r="901" spans="1:14" x14ac:dyDescent="0.25">
      <c r="A901" s="4">
        <v>0.89949999999999997</v>
      </c>
      <c r="B901" s="5">
        <v>2.3581818085883102</v>
      </c>
      <c r="C901" s="5">
        <v>2.35551858105545</v>
      </c>
      <c r="D901" s="5">
        <v>2.35638897716133</v>
      </c>
      <c r="E901" s="5">
        <v>2.3501008312518401</v>
      </c>
      <c r="F901" s="5">
        <v>2.3508775669928998</v>
      </c>
      <c r="G901" s="5">
        <v>2.3544642797102702</v>
      </c>
      <c r="J901" s="1">
        <f t="shared" si="71"/>
        <v>-1.1293563215359088E-3</v>
      </c>
      <c r="K901" s="1">
        <f t="shared" si="72"/>
        <v>-7.602600530844649E-4</v>
      </c>
      <c r="L901" s="1">
        <f t="shared" si="73"/>
        <v>-3.4267830016497403E-3</v>
      </c>
      <c r="M901" s="1">
        <f t="shared" si="74"/>
        <v>-3.0974039273854357E-3</v>
      </c>
      <c r="N901" s="1">
        <f t="shared" si="75"/>
        <v>-1.5764386208480855E-3</v>
      </c>
    </row>
    <row r="902" spans="1:14" x14ac:dyDescent="0.25">
      <c r="A902" s="4">
        <v>0.90049999999999997</v>
      </c>
      <c r="B902" s="5">
        <v>2.3614363722478098</v>
      </c>
      <c r="C902" s="5">
        <v>2.3584824591521101</v>
      </c>
      <c r="D902" s="5">
        <v>2.3593420188860401</v>
      </c>
      <c r="E902" s="5">
        <v>2.3528824493177498</v>
      </c>
      <c r="F902" s="5">
        <v>2.3536524276388899</v>
      </c>
      <c r="G902" s="5">
        <v>2.3576885649591999</v>
      </c>
      <c r="J902" s="1">
        <f t="shared" si="71"/>
        <v>-1.250896755218487E-3</v>
      </c>
      <c r="K902" s="1">
        <f t="shared" si="72"/>
        <v>-8.8689807033677764E-4</v>
      </c>
      <c r="L902" s="1">
        <f t="shared" si="73"/>
        <v>-3.6223389419201822E-3</v>
      </c>
      <c r="M902" s="1">
        <f t="shared" si="74"/>
        <v>-3.2962753942467845E-3</v>
      </c>
      <c r="N902" s="1">
        <f t="shared" si="75"/>
        <v>-1.5870879828290413E-3</v>
      </c>
    </row>
    <row r="903" spans="1:14" x14ac:dyDescent="0.25">
      <c r="A903" s="4">
        <v>0.90149999999999997</v>
      </c>
      <c r="B903" s="5">
        <v>2.36470765613059</v>
      </c>
      <c r="C903" s="5">
        <v>2.3614581715036298</v>
      </c>
      <c r="D903" s="5">
        <v>2.3623066272467699</v>
      </c>
      <c r="E903" s="5">
        <v>2.3556756479938499</v>
      </c>
      <c r="F903" s="5">
        <v>2.3564386737402301</v>
      </c>
      <c r="G903" s="5">
        <v>2.3609282951964499</v>
      </c>
      <c r="J903" s="1">
        <f t="shared" si="71"/>
        <v>-1.3741591348663202E-3</v>
      </c>
      <c r="K903" s="1">
        <f t="shared" si="72"/>
        <v>-1.0153597116308842E-3</v>
      </c>
      <c r="L903" s="1">
        <f t="shared" si="73"/>
        <v>-3.8195030634439282E-3</v>
      </c>
      <c r="M903" s="1">
        <f t="shared" si="74"/>
        <v>-3.4968307261670404E-3</v>
      </c>
      <c r="N903" s="1">
        <f t="shared" si="75"/>
        <v>-1.5982360121099867E-3</v>
      </c>
    </row>
    <row r="904" spans="1:14" x14ac:dyDescent="0.25">
      <c r="A904" s="4">
        <v>0.90249999999999997</v>
      </c>
      <c r="B904" s="5">
        <v>2.3679958504580498</v>
      </c>
      <c r="C904" s="5">
        <v>2.3644459405451301</v>
      </c>
      <c r="D904" s="5">
        <v>2.3652830318409999</v>
      </c>
      <c r="E904" s="5">
        <v>2.35848071379709</v>
      </c>
      <c r="F904" s="5">
        <v>2.3592365961414998</v>
      </c>
      <c r="G904" s="5">
        <v>2.3641836348357002</v>
      </c>
      <c r="J904" s="1">
        <f t="shared" si="71"/>
        <v>-1.499119988843321E-3</v>
      </c>
      <c r="K904" s="1">
        <f t="shared" si="72"/>
        <v>-1.1456179775506034E-3</v>
      </c>
      <c r="L904" s="1">
        <f t="shared" si="73"/>
        <v>-4.0182235366330032E-3</v>
      </c>
      <c r="M904" s="1">
        <f t="shared" si="74"/>
        <v>-3.6990159061535809E-3</v>
      </c>
      <c r="N904" s="1">
        <f t="shared" si="75"/>
        <v>-1.6098911751100701E-3</v>
      </c>
    </row>
    <row r="905" spans="1:14" x14ac:dyDescent="0.25">
      <c r="A905" s="4">
        <v>0.90349999999999997</v>
      </c>
      <c r="B905" s="5">
        <v>2.3713011494686902</v>
      </c>
      <c r="C905" s="5">
        <v>2.3674459986596501</v>
      </c>
      <c r="D905" s="5">
        <v>2.3682714724078302</v>
      </c>
      <c r="E905" s="5">
        <v>2.36129794496498</v>
      </c>
      <c r="F905" s="5">
        <v>2.3620464974842998</v>
      </c>
      <c r="G905" s="5">
        <v>2.3674547522385301</v>
      </c>
      <c r="J905" s="1">
        <f t="shared" si="71"/>
        <v>-1.6257533590382923E-3</v>
      </c>
      <c r="K905" s="1">
        <f t="shared" si="72"/>
        <v>-1.2776433147425482E-3</v>
      </c>
      <c r="L905" s="1">
        <f t="shared" si="73"/>
        <v>-4.2184454327749447E-3</v>
      </c>
      <c r="M905" s="1">
        <f t="shared" si="74"/>
        <v>-3.9027737942369453E-3</v>
      </c>
      <c r="N905" s="1">
        <f t="shared" si="75"/>
        <v>-1.6220618924854533E-3</v>
      </c>
    </row>
    <row r="906" spans="1:14" x14ac:dyDescent="0.25">
      <c r="A906" s="4">
        <v>0.90449999999999997</v>
      </c>
      <c r="B906" s="5">
        <v>2.3746237515445698</v>
      </c>
      <c r="C906" s="5">
        <v>2.3704585886106502</v>
      </c>
      <c r="D906" s="5">
        <v>2.3712721992605399</v>
      </c>
      <c r="E906" s="5">
        <v>2.3641276518980798</v>
      </c>
      <c r="F906" s="5">
        <v>2.3648686926493601</v>
      </c>
      <c r="G906" s="5">
        <v>2.3707418198855601</v>
      </c>
      <c r="J906" s="1">
        <f t="shared" si="71"/>
        <v>-1.7540306885292633E-3</v>
      </c>
      <c r="K906" s="1">
        <f t="shared" si="72"/>
        <v>-1.4114035041761605E-3</v>
      </c>
      <c r="L906" s="1">
        <f t="shared" si="73"/>
        <v>-4.4201106131709668E-3</v>
      </c>
      <c r="M906" s="1">
        <f t="shared" si="74"/>
        <v>-4.1080440170214831E-3</v>
      </c>
      <c r="N906" s="1">
        <f t="shared" si="75"/>
        <v>-1.6347565194211272E-3</v>
      </c>
    </row>
    <row r="907" spans="1:14" x14ac:dyDescent="0.25">
      <c r="A907" s="4">
        <v>0.90549999999999997</v>
      </c>
      <c r="B907" s="5">
        <v>2.3779638593429402</v>
      </c>
      <c r="C907" s="5">
        <v>2.37348396399234</v>
      </c>
      <c r="D907" s="5">
        <v>2.3742854737367902</v>
      </c>
      <c r="E907" s="5">
        <v>2.36697015761828</v>
      </c>
      <c r="F907" s="5">
        <v>2.3677035092144698</v>
      </c>
      <c r="G907" s="5">
        <v>2.37404501455844</v>
      </c>
      <c r="J907" s="1">
        <f t="shared" si="71"/>
        <v>-1.8839207051019168E-3</v>
      </c>
      <c r="K907" s="1">
        <f t="shared" si="72"/>
        <v>-1.5468635453384694E-3</v>
      </c>
      <c r="L907" s="1">
        <f t="shared" si="73"/>
        <v>-4.623157615060592E-3</v>
      </c>
      <c r="M907" s="1">
        <f t="shared" si="74"/>
        <v>-4.3147628540096622E-3</v>
      </c>
      <c r="N907" s="1">
        <f t="shared" si="75"/>
        <v>-1.6479833236755091E-3</v>
      </c>
    </row>
    <row r="908" spans="1:14" x14ac:dyDescent="0.25">
      <c r="A908" s="4">
        <v>0.90649999999999997</v>
      </c>
      <c r="B908" s="5">
        <v>2.3813216799336798</v>
      </c>
      <c r="C908" s="5">
        <v>2.3765223896983101</v>
      </c>
      <c r="D908" s="5">
        <v>2.3773115686669</v>
      </c>
      <c r="E908" s="5">
        <v>2.3698257982436099</v>
      </c>
      <c r="F908" s="5">
        <v>2.37055128792883</v>
      </c>
      <c r="G908" s="5">
        <v>2.3773645175330098</v>
      </c>
      <c r="J908" s="1">
        <f t="shared" si="71"/>
        <v>-2.0153893007447007E-3</v>
      </c>
      <c r="K908" s="1">
        <f t="shared" si="72"/>
        <v>-1.683985536507416E-3</v>
      </c>
      <c r="L908" s="1">
        <f t="shared" si="73"/>
        <v>-4.8275215343397196E-3</v>
      </c>
      <c r="M908" s="1">
        <f t="shared" si="74"/>
        <v>-4.5228631207648593E-3</v>
      </c>
      <c r="N908" s="1">
        <f t="shared" si="75"/>
        <v>-1.6617504615253067E-3</v>
      </c>
    </row>
    <row r="909" spans="1:14" x14ac:dyDescent="0.25">
      <c r="A909" s="4">
        <v>0.90749999999999997</v>
      </c>
      <c r="B909" s="5">
        <v>2.3846974249424302</v>
      </c>
      <c r="C909" s="5">
        <v>2.3795741424092398</v>
      </c>
      <c r="D909" s="5">
        <v>2.3803507688611698</v>
      </c>
      <c r="E909" s="5">
        <v>2.3726949234800099</v>
      </c>
      <c r="F909" s="5">
        <v>2.3734123832043599</v>
      </c>
      <c r="G909" s="5">
        <v>2.3807005147848899</v>
      </c>
      <c r="J909" s="1">
        <f t="shared" si="71"/>
        <v>-2.1483994068195343E-3</v>
      </c>
      <c r="K909" s="1">
        <f t="shared" si="72"/>
        <v>-1.8227285507155381E-3</v>
      </c>
      <c r="L909" s="1">
        <f t="shared" si="73"/>
        <v>-5.0331339049062293E-3</v>
      </c>
      <c r="M909" s="1">
        <f t="shared" si="74"/>
        <v>-4.73227404870568E-3</v>
      </c>
      <c r="N909" s="1">
        <f t="shared" si="75"/>
        <v>-1.6760659510658151E-3</v>
      </c>
    </row>
    <row r="910" spans="1:14" x14ac:dyDescent="0.25">
      <c r="A910" s="4">
        <v>0.90849999999999997</v>
      </c>
      <c r="B910" s="5">
        <v>2.38809131070018</v>
      </c>
      <c r="C910" s="5">
        <v>2.3826395111004901</v>
      </c>
      <c r="D910" s="5">
        <v>2.3834033716168599</v>
      </c>
      <c r="E910" s="5">
        <v>2.3755778971307402</v>
      </c>
      <c r="F910" s="5">
        <v>2.3762871636245699</v>
      </c>
      <c r="G910" s="5">
        <v>2.3840531972080399</v>
      </c>
      <c r="J910" s="1">
        <f t="shared" si="71"/>
        <v>-2.2829108649498999E-3</v>
      </c>
      <c r="K910" s="1">
        <f t="shared" si="72"/>
        <v>-1.9630485075319902E-3</v>
      </c>
      <c r="L910" s="1">
        <f t="shared" si="73"/>
        <v>-5.2399225747238754E-3</v>
      </c>
      <c r="M910" s="1">
        <f t="shared" si="74"/>
        <v>-4.9429211616490182E-3</v>
      </c>
      <c r="N910" s="1">
        <f t="shared" si="75"/>
        <v>-1.690937642981564E-3</v>
      </c>
    </row>
    <row r="911" spans="1:14" x14ac:dyDescent="0.25">
      <c r="A911" s="4">
        <v>0.90949999999999998</v>
      </c>
      <c r="B911" s="5">
        <v>2.3915035583992901</v>
      </c>
      <c r="C911" s="5">
        <v>2.3857187975703402</v>
      </c>
      <c r="D911" s="5">
        <v>2.3864696872456501</v>
      </c>
      <c r="E911" s="5">
        <v>2.3784750976239799</v>
      </c>
      <c r="F911" s="5">
        <v>2.3791760124715799</v>
      </c>
      <c r="G911" s="5">
        <v>2.3874227608474299</v>
      </c>
      <c r="J911" s="1">
        <f t="shared" si="71"/>
        <v>-2.4188802933756783E-3</v>
      </c>
      <c r="K911" s="1">
        <f t="shared" si="72"/>
        <v>-2.1048980403814612E-3</v>
      </c>
      <c r="L911" s="1">
        <f t="shared" si="73"/>
        <v>-5.4478115784324967E-3</v>
      </c>
      <c r="M911" s="1">
        <f t="shared" si="74"/>
        <v>-5.1547261489175234E-3</v>
      </c>
      <c r="N911" s="1">
        <f t="shared" si="75"/>
        <v>-1.7063731883349578E-3</v>
      </c>
    </row>
    <row r="912" spans="1:14" x14ac:dyDescent="0.25">
      <c r="A912" s="4">
        <v>0.91049999999999998</v>
      </c>
      <c r="B912" s="5">
        <v>2.3949343942565098</v>
      </c>
      <c r="C912" s="5">
        <v>2.3888123169896298</v>
      </c>
      <c r="D912" s="5">
        <v>2.3895500396222999</v>
      </c>
      <c r="E912" s="5">
        <v>2.3813869185593401</v>
      </c>
      <c r="F912" s="5">
        <v>2.3820793282719501</v>
      </c>
      <c r="G912" s="5">
        <v>2.39080940714685</v>
      </c>
      <c r="J912" s="1">
        <f t="shared" si="71"/>
        <v>-2.5562609487599433E-3</v>
      </c>
      <c r="K912" s="1">
        <f t="shared" si="72"/>
        <v>-2.2482263594036218E-3</v>
      </c>
      <c r="L912" s="1">
        <f t="shared" si="73"/>
        <v>-5.656721006495607E-3</v>
      </c>
      <c r="M912" s="1">
        <f t="shared" si="74"/>
        <v>-5.3676067350272522E-3</v>
      </c>
      <c r="N912" s="1">
        <f t="shared" si="75"/>
        <v>-1.7223800032068845E-3</v>
      </c>
    </row>
    <row r="913" spans="1:14" x14ac:dyDescent="0.25">
      <c r="A913" s="4">
        <v>0.91149999999999998</v>
      </c>
      <c r="B913" s="5">
        <v>2.3983840496833202</v>
      </c>
      <c r="C913" s="5">
        <v>2.3919203984736699</v>
      </c>
      <c r="D913" s="5">
        <v>2.3926447667554598</v>
      </c>
      <c r="E913" s="5">
        <v>2.3843137692737901</v>
      </c>
      <c r="F913" s="5">
        <v>2.3849975253619902</v>
      </c>
      <c r="G913" s="5">
        <v>2.3942133432127402</v>
      </c>
      <c r="J913" s="1">
        <f t="shared" si="71"/>
        <v>-2.6950025833034391E-3</v>
      </c>
      <c r="K913" s="1">
        <f t="shared" si="72"/>
        <v>-2.3929791096710387E-3</v>
      </c>
      <c r="L913" s="1">
        <f t="shared" si="73"/>
        <v>-5.86656687088454E-3</v>
      </c>
      <c r="M913" s="1">
        <f t="shared" si="74"/>
        <v>-5.581476545884121E-3</v>
      </c>
      <c r="N913" s="1">
        <f t="shared" si="75"/>
        <v>-1.7389652299975638E-3</v>
      </c>
    </row>
    <row r="914" spans="1:14" x14ac:dyDescent="0.25">
      <c r="A914" s="4">
        <v>0.91249999999999998</v>
      </c>
      <c r="B914" s="5">
        <v>2.40185276146399</v>
      </c>
      <c r="C914" s="5">
        <v>2.3950433856773699</v>
      </c>
      <c r="D914" s="5">
        <v>2.3957542213813898</v>
      </c>
      <c r="E914" s="5">
        <v>2.3872560754278598</v>
      </c>
      <c r="F914" s="5">
        <v>2.3879310344731799</v>
      </c>
      <c r="G914" s="5">
        <v>2.3976347820955</v>
      </c>
      <c r="J914" s="1">
        <f t="shared" si="71"/>
        <v>-2.8350512970119041E-3</v>
      </c>
      <c r="K914" s="1">
        <f t="shared" si="72"/>
        <v>-2.53909822469006E-3</v>
      </c>
      <c r="L914" s="1">
        <f t="shared" si="73"/>
        <v>-6.0772609671681669E-3</v>
      </c>
      <c r="M914" s="1">
        <f t="shared" si="74"/>
        <v>-5.7962449714546302E-3</v>
      </c>
      <c r="N914" s="1">
        <f t="shared" si="75"/>
        <v>-1.7561356949786688E-3</v>
      </c>
    </row>
    <row r="915" spans="1:14" x14ac:dyDescent="0.25">
      <c r="A915" s="4">
        <v>0.91349999999999998</v>
      </c>
      <c r="B915" s="5">
        <v>2.4053407719419599</v>
      </c>
      <c r="C915" s="5">
        <v>2.3981816374143499</v>
      </c>
      <c r="D915" s="5">
        <v>2.39887877158157</v>
      </c>
      <c r="E915" s="5">
        <v>2.3902142796126999</v>
      </c>
      <c r="F915" s="5">
        <v>2.3908803033383701</v>
      </c>
      <c r="G915" s="5">
        <v>2.4010739430893602</v>
      </c>
      <c r="J915" s="1">
        <f t="shared" si="71"/>
        <v>-2.9763493851351994E-3</v>
      </c>
      <c r="K915" s="1">
        <f t="shared" si="72"/>
        <v>-2.6865217751132994E-3</v>
      </c>
      <c r="L915" s="1">
        <f t="shared" si="73"/>
        <v>-6.2887107330939955E-3</v>
      </c>
      <c r="M915" s="1">
        <f t="shared" si="74"/>
        <v>-6.0118170249594781E-3</v>
      </c>
      <c r="N915" s="1">
        <f t="shared" si="75"/>
        <v>-1.77389786194616E-3</v>
      </c>
    </row>
    <row r="916" spans="1:14" x14ac:dyDescent="0.25">
      <c r="A916" s="4">
        <v>0.91449999999999998</v>
      </c>
      <c r="B916" s="5">
        <v>2.4088483292146599</v>
      </c>
      <c r="C916" s="5">
        <v>2.4013355283011002</v>
      </c>
      <c r="D916" s="5">
        <v>2.4020188014250898</v>
      </c>
      <c r="E916" s="5">
        <v>2.3931888419787399</v>
      </c>
      <c r="F916" s="5">
        <v>2.3938457973196199</v>
      </c>
      <c r="G916" s="5">
        <v>2.4045310520521999</v>
      </c>
      <c r="J916" s="1">
        <f t="shared" si="71"/>
        <v>-3.1188351804652664E-3</v>
      </c>
      <c r="K916" s="1">
        <f t="shared" si="72"/>
        <v>-2.8351838124223479E-3</v>
      </c>
      <c r="L916" s="1">
        <f t="shared" si="73"/>
        <v>-6.5008191034697802E-3</v>
      </c>
      <c r="M916" s="1">
        <f t="shared" si="74"/>
        <v>-6.2280931983505761E-3</v>
      </c>
      <c r="N916" s="1">
        <f t="shared" si="75"/>
        <v>-1.7922577814882725E-3</v>
      </c>
    </row>
    <row r="917" spans="1:14" x14ac:dyDescent="0.25">
      <c r="A917" s="4">
        <v>0.91549999999999998</v>
      </c>
      <c r="B917" s="5">
        <v>2.41237568733776</v>
      </c>
      <c r="C917" s="5">
        <v>2.4045054494270599</v>
      </c>
      <c r="D917" s="5">
        <v>2.4051747116366999</v>
      </c>
      <c r="E917" s="5">
        <v>2.3961802408867299</v>
      </c>
      <c r="F917" s="5">
        <v>2.39682800005827</v>
      </c>
      <c r="G917" s="5">
        <v>2.4080063417467801</v>
      </c>
      <c r="J917" s="1">
        <f t="shared" si="71"/>
        <v>-3.2624428906367726E-3</v>
      </c>
      <c r="K917" s="1">
        <f t="shared" si="72"/>
        <v>-2.9850142077193897E-3</v>
      </c>
      <c r="L917" s="1">
        <f t="shared" si="73"/>
        <v>-6.7134843615104627E-3</v>
      </c>
      <c r="M917" s="1">
        <f t="shared" si="74"/>
        <v>-6.4449693143143966E-3</v>
      </c>
      <c r="N917" s="1">
        <f t="shared" si="75"/>
        <v>-1.8112210357259097E-3</v>
      </c>
    </row>
    <row r="918" spans="1:14" x14ac:dyDescent="0.25">
      <c r="A918" s="4">
        <v>0.91649999999999998</v>
      </c>
      <c r="B918" s="5">
        <v>2.4159231065389499</v>
      </c>
      <c r="C918" s="5">
        <v>2.4076918090517898</v>
      </c>
      <c r="D918" s="5">
        <v>2.40834692029176</v>
      </c>
      <c r="E918" s="5">
        <v>2.3991889735818801</v>
      </c>
      <c r="F918" s="5">
        <v>2.3998274141480702</v>
      </c>
      <c r="G918" s="5">
        <v>2.4115000522050098</v>
      </c>
      <c r="J918" s="1">
        <f t="shared" si="71"/>
        <v>-3.407102430073724E-3</v>
      </c>
      <c r="K918" s="1">
        <f t="shared" si="72"/>
        <v>-3.1359384852457329E-3</v>
      </c>
      <c r="L918" s="1">
        <f t="shared" si="73"/>
        <v>-6.9265999864718932E-3</v>
      </c>
      <c r="M918" s="1">
        <f t="shared" si="74"/>
        <v>-6.6623363745787392E-3</v>
      </c>
      <c r="N918" s="1">
        <f t="shared" si="75"/>
        <v>-1.8307926779493179E-3</v>
      </c>
    </row>
    <row r="919" spans="1:14" x14ac:dyDescent="0.25">
      <c r="A919" s="4">
        <v>0.91749999999999998</v>
      </c>
      <c r="B919" s="5">
        <v>2.41949085344213</v>
      </c>
      <c r="C919" s="5">
        <v>2.4108950333300698</v>
      </c>
      <c r="D919" s="5">
        <v>2.41153586353883</v>
      </c>
      <c r="E919" s="5">
        <v>2.4022155568920098</v>
      </c>
      <c r="F919" s="5">
        <v>2.40284456183225</v>
      </c>
      <c r="G919" s="5">
        <v>2.4150124311168</v>
      </c>
      <c r="J919" s="1">
        <f t="shared" si="71"/>
        <v>-3.5527392467019168E-3</v>
      </c>
      <c r="K919" s="1">
        <f t="shared" si="72"/>
        <v>-3.2878776507804159E-3</v>
      </c>
      <c r="L919" s="1">
        <f t="shared" si="73"/>
        <v>-7.1400544976407626E-3</v>
      </c>
      <c r="M919" s="1">
        <f t="shared" si="74"/>
        <v>-6.8800804046015834E-3</v>
      </c>
      <c r="N919" s="1">
        <f t="shared" si="75"/>
        <v>-1.850977166935233E-3</v>
      </c>
    </row>
    <row r="920" spans="1:14" x14ac:dyDescent="0.25">
      <c r="A920" s="4">
        <v>0.91849999999999998</v>
      </c>
      <c r="B920" s="5">
        <v>2.42307920130254</v>
      </c>
      <c r="C920" s="5">
        <v>2.4141155670662</v>
      </c>
      <c r="D920" s="5">
        <v>2.4147419963512702</v>
      </c>
      <c r="E920" s="5">
        <v>2.4052605279503498</v>
      </c>
      <c r="F920" s="5">
        <v>2.40587998572519</v>
      </c>
      <c r="G920" s="5">
        <v>2.4185437342455001</v>
      </c>
      <c r="J920" s="1">
        <f t="shared" si="71"/>
        <v>-3.699274143214755E-3</v>
      </c>
      <c r="K920" s="1">
        <f t="shared" si="72"/>
        <v>-3.440748014669954E-3</v>
      </c>
      <c r="L920" s="1">
        <f t="shared" si="73"/>
        <v>-7.3537312947144235E-3</v>
      </c>
      <c r="M920" s="1">
        <f t="shared" si="74"/>
        <v>-7.0980822946705166E-3</v>
      </c>
      <c r="N920" s="1">
        <f t="shared" si="75"/>
        <v>-1.8717782954027348E-3</v>
      </c>
    </row>
    <row r="921" spans="1:14" x14ac:dyDescent="0.25">
      <c r="A921" s="4">
        <v>0.91949999999999998</v>
      </c>
      <c r="B921" s="5">
        <v>2.4266884302534102</v>
      </c>
      <c r="C921" s="5">
        <v>2.4173538744985401</v>
      </c>
      <c r="D921" s="5">
        <v>2.4179657933087002</v>
      </c>
      <c r="E921" s="5">
        <v>2.4083244449440899</v>
      </c>
      <c r="F921" s="5">
        <v>2.4089342495596902</v>
      </c>
      <c r="G921" s="5">
        <v>2.4220942258716098</v>
      </c>
      <c r="J921" s="1">
        <f t="shared" si="71"/>
        <v>-3.8466230928110141E-3</v>
      </c>
      <c r="K921" s="1">
        <f t="shared" si="72"/>
        <v>-3.5944610094832447E-3</v>
      </c>
      <c r="L921" s="1">
        <f t="shared" si="73"/>
        <v>-7.567508494447546E-3</v>
      </c>
      <c r="M921" s="1">
        <f t="shared" si="74"/>
        <v>-7.3162176373280973E-3</v>
      </c>
      <c r="N921" s="1">
        <f t="shared" si="75"/>
        <v>-1.8931991122241448E-3</v>
      </c>
    </row>
    <row r="922" spans="1:14" x14ac:dyDescent="0.25">
      <c r="A922" s="4">
        <v>0.92049999999999998</v>
      </c>
      <c r="B922" s="5">
        <v>2.43031882756503</v>
      </c>
      <c r="C922" s="5">
        <v>2.4206104401155399</v>
      </c>
      <c r="D922" s="5">
        <v>2.4212077494097302</v>
      </c>
      <c r="E922" s="5">
        <v>2.4114078878893199</v>
      </c>
      <c r="F922" s="5">
        <v>2.4120079389606301</v>
      </c>
      <c r="G922" s="5">
        <v>2.4256641792671099</v>
      </c>
      <c r="J922" s="1">
        <f t="shared" si="71"/>
        <v>-3.9946970493649446E-3</v>
      </c>
      <c r="K922" s="1">
        <f t="shared" si="72"/>
        <v>-3.7489230021842007E-3</v>
      </c>
      <c r="L922" s="1">
        <f t="shared" si="73"/>
        <v>-7.7812587637553898E-3</v>
      </c>
      <c r="M922" s="1">
        <f t="shared" si="74"/>
        <v>-7.5343565612524263E-3</v>
      </c>
      <c r="N922" s="1">
        <f t="shared" si="75"/>
        <v>-1.9152418378718353E-3</v>
      </c>
    </row>
    <row r="923" spans="1:14" x14ac:dyDescent="0.25">
      <c r="A923" s="4">
        <v>0.92149999999999999</v>
      </c>
      <c r="B923" s="5">
        <v>2.4339706879169101</v>
      </c>
      <c r="C923" s="5">
        <v>2.4238857695043401</v>
      </c>
      <c r="D923" s="5">
        <v>2.42446838091699</v>
      </c>
      <c r="E923" s="5">
        <v>2.41451145943345</v>
      </c>
      <c r="F923" s="5">
        <v>2.41510166224599</v>
      </c>
      <c r="G923" s="5">
        <v>2.4292538772024401</v>
      </c>
      <c r="J923" s="1">
        <f t="shared" si="71"/>
        <v>-4.143401751974694E-3</v>
      </c>
      <c r="K923" s="1">
        <f t="shared" si="72"/>
        <v>-3.904035100789364E-3</v>
      </c>
      <c r="L923" s="1">
        <f t="shared" si="73"/>
        <v>-7.9948491491958085E-3</v>
      </c>
      <c r="M923" s="1">
        <f t="shared" si="74"/>
        <v>-7.7523635615632464E-3</v>
      </c>
      <c r="N923" s="1">
        <f t="shared" si="75"/>
        <v>-1.9379077726308937E-3</v>
      </c>
    </row>
    <row r="924" spans="1:14" x14ac:dyDescent="0.25">
      <c r="A924" s="4">
        <v>0.92249999999999999</v>
      </c>
      <c r="B924" s="5">
        <v>2.4376443136838799</v>
      </c>
      <c r="C924" s="5">
        <v>2.4271803902334601</v>
      </c>
      <c r="D924" s="5">
        <v>2.4277482262358401</v>
      </c>
      <c r="E924" s="5">
        <v>2.41763578568598</v>
      </c>
      <c r="F924" s="5">
        <v>2.4182160512561399</v>
      </c>
      <c r="G924" s="5">
        <v>2.4328636124886498</v>
      </c>
      <c r="J924" s="1">
        <f t="shared" si="71"/>
        <v>-4.2926375237272571E-3</v>
      </c>
      <c r="K924" s="1">
        <f t="shared" si="72"/>
        <v>-4.0596929554026703E-3</v>
      </c>
      <c r="L924" s="1">
        <f t="shared" si="73"/>
        <v>-8.2081409029121505E-3</v>
      </c>
      <c r="M924" s="1">
        <f t="shared" si="74"/>
        <v>-7.9700973266190345E-3</v>
      </c>
      <c r="N924" s="1">
        <f t="shared" si="75"/>
        <v>-1.9611971969796089E-3</v>
      </c>
    </row>
    <row r="925" spans="1:14" x14ac:dyDescent="0.25">
      <c r="A925" s="4">
        <v>0.92349999999999999</v>
      </c>
      <c r="B925" s="5">
        <v>2.4413400152370399</v>
      </c>
      <c r="C925" s="5">
        <v>2.4304948527705599</v>
      </c>
      <c r="D925" s="5">
        <v>2.43104784682791</v>
      </c>
      <c r="E925" s="5">
        <v>2.4207815170785798</v>
      </c>
      <c r="F925" s="5">
        <v>2.4213517622123701</v>
      </c>
      <c r="G925" s="5">
        <v>2.4364936885572899</v>
      </c>
      <c r="J925" s="1">
        <f t="shared" si="71"/>
        <v>-4.4422990647728514E-3</v>
      </c>
      <c r="K925" s="1">
        <f t="shared" si="72"/>
        <v>-4.2157865536524347E-3</v>
      </c>
      <c r="L925" s="1">
        <f t="shared" si="73"/>
        <v>-8.4209893051148815E-3</v>
      </c>
      <c r="M925" s="1">
        <f t="shared" si="74"/>
        <v>-8.1874105613793553E-3</v>
      </c>
      <c r="N925" s="1">
        <f t="shared" si="75"/>
        <v>-1.985109263561346E-3</v>
      </c>
    </row>
    <row r="926" spans="1:14" x14ac:dyDescent="0.25">
      <c r="A926" s="4">
        <v>0.92449999999999999</v>
      </c>
      <c r="B926" s="5">
        <v>2.4450581112605101</v>
      </c>
      <c r="C926" s="5">
        <v>2.4338297314369801</v>
      </c>
      <c r="D926" s="5">
        <v>2.4343678281610202</v>
      </c>
      <c r="E926" s="5">
        <v>2.42394932925558</v>
      </c>
      <c r="F926" s="5">
        <v>2.4245094766056798</v>
      </c>
      <c r="G926" s="5">
        <v>2.4401444200807099</v>
      </c>
      <c r="J926" s="1">
        <f t="shared" si="71"/>
        <v>-4.592275239520327E-3</v>
      </c>
      <c r="K926" s="1">
        <f t="shared" si="72"/>
        <v>-4.3722000104033263E-3</v>
      </c>
      <c r="L926" s="1">
        <f t="shared" si="73"/>
        <v>-8.6332434831365868E-3</v>
      </c>
      <c r="M926" s="1">
        <f t="shared" si="74"/>
        <v>-8.4041498073993588E-3</v>
      </c>
      <c r="N926" s="1">
        <f t="shared" si="75"/>
        <v>-2.0096418801543552E-3</v>
      </c>
    </row>
    <row r="927" spans="1:14" x14ac:dyDescent="0.25">
      <c r="A927" s="4">
        <v>0.92549999999999999</v>
      </c>
      <c r="B927" s="5">
        <v>2.4487989290851799</v>
      </c>
      <c r="C927" s="5">
        <v>2.4371856254001898</v>
      </c>
      <c r="D927" s="5">
        <v>2.4377087806967399</v>
      </c>
      <c r="E927" s="5">
        <v>2.4271399239957798</v>
      </c>
      <c r="F927" s="5">
        <v>2.4276899021168798</v>
      </c>
      <c r="G927" s="5">
        <v>2.4438161336359601</v>
      </c>
      <c r="J927" s="1">
        <f t="shared" si="71"/>
        <v>-4.7424488581137309E-3</v>
      </c>
      <c r="K927" s="1">
        <f t="shared" si="72"/>
        <v>-4.5288113518503828E-3</v>
      </c>
      <c r="L927" s="1">
        <f t="shared" si="73"/>
        <v>-8.8447462272827192E-3</v>
      </c>
      <c r="M927" s="1">
        <f t="shared" si="74"/>
        <v>-8.6201552596178125E-3</v>
      </c>
      <c r="N927" s="1">
        <f t="shared" si="75"/>
        <v>-2.0347915829419835E-3</v>
      </c>
    </row>
    <row r="928" spans="1:14" x14ac:dyDescent="0.25">
      <c r="A928" s="4">
        <v>0.92649999999999999</v>
      </c>
      <c r="B928" s="5">
        <v>2.4525628050402699</v>
      </c>
      <c r="C928" s="5">
        <v>2.4405631597058699</v>
      </c>
      <c r="D928" s="5">
        <v>2.4410713409170399</v>
      </c>
      <c r="E928" s="5">
        <v>2.4303540301668001</v>
      </c>
      <c r="F928" s="5">
        <v>2.4308937735690499</v>
      </c>
      <c r="G928" s="5">
        <v>2.44750916841519</v>
      </c>
      <c r="J928" s="1">
        <f t="shared" si="71"/>
        <v>-4.8926964519479376E-3</v>
      </c>
      <c r="K928" s="1">
        <f t="shared" si="72"/>
        <v>-4.6854922938625032E-3</v>
      </c>
      <c r="L928" s="1">
        <f t="shared" si="73"/>
        <v>-9.0553338034110743E-3</v>
      </c>
      <c r="M928" s="1">
        <f t="shared" si="74"/>
        <v>-8.8352605799484167E-3</v>
      </c>
      <c r="N928" s="1">
        <f t="shared" si="75"/>
        <v>-2.0605533993642141E-3</v>
      </c>
    </row>
    <row r="929" spans="1:14" x14ac:dyDescent="0.25">
      <c r="A929" s="4">
        <v>0.92749999999999999</v>
      </c>
      <c r="B929" s="5">
        <v>2.45635008482438</v>
      </c>
      <c r="C929" s="5">
        <v>2.4439629863508801</v>
      </c>
      <c r="D929" s="5">
        <v>2.4444561723916398</v>
      </c>
      <c r="E929" s="5">
        <v>2.43359240471294</v>
      </c>
      <c r="F929" s="5">
        <v>2.4341218539134801</v>
      </c>
      <c r="G929" s="5">
        <v>2.4512238769863099</v>
      </c>
      <c r="J929" s="1">
        <f t="shared" si="71"/>
        <v>-5.0428880435361796E-3</v>
      </c>
      <c r="K929" s="1">
        <f t="shared" si="72"/>
        <v>-4.8421080147419433E-3</v>
      </c>
      <c r="L929" s="1">
        <f t="shared" si="73"/>
        <v>-9.2648357626380698E-3</v>
      </c>
      <c r="M929" s="1">
        <f t="shared" si="74"/>
        <v>-9.0492927080013958E-3</v>
      </c>
      <c r="N929" s="1">
        <f t="shared" si="75"/>
        <v>-2.0869206998384991E-3</v>
      </c>
    </row>
    <row r="930" spans="1:14" x14ac:dyDescent="0.25">
      <c r="A930" s="4">
        <v>0.92849999999999999</v>
      </c>
      <c r="B930" s="5">
        <v>2.4601611238968801</v>
      </c>
      <c r="C930" s="5">
        <v>2.44738578539901</v>
      </c>
      <c r="D930" s="5">
        <v>2.4478639668875699</v>
      </c>
      <c r="E930" s="5">
        <v>2.4368558336778698</v>
      </c>
      <c r="F930" s="5">
        <v>2.4373749352502601</v>
      </c>
      <c r="G930" s="5">
        <v>2.4549606261073298</v>
      </c>
      <c r="J930" s="1">
        <f t="shared" si="71"/>
        <v>-5.1928869104451584E-3</v>
      </c>
      <c r="K930" s="1">
        <f t="shared" si="72"/>
        <v>-4.9985169222703596E-3</v>
      </c>
      <c r="L930" s="1">
        <f t="shared" si="73"/>
        <v>-9.4730747480859506E-3</v>
      </c>
      <c r="M930" s="1">
        <f t="shared" si="74"/>
        <v>-9.2620716689185353E-3</v>
      </c>
      <c r="N930" s="1">
        <f t="shared" si="75"/>
        <v>-2.1138850374616048E-3</v>
      </c>
    </row>
    <row r="931" spans="1:14" x14ac:dyDescent="0.25">
      <c r="A931" s="4">
        <v>0.92949999999999999</v>
      </c>
      <c r="B931" s="5">
        <v>2.4639962878915398</v>
      </c>
      <c r="C931" s="5">
        <v>2.4508322661408299</v>
      </c>
      <c r="D931" s="5">
        <v>2.4512954455225202</v>
      </c>
      <c r="E931" s="5">
        <v>2.4401451332631399</v>
      </c>
      <c r="F931" s="5">
        <v>2.44065383988465</v>
      </c>
      <c r="G931" s="5">
        <v>2.4587197975984898</v>
      </c>
      <c r="J931" s="1">
        <f t="shared" si="71"/>
        <v>-5.3425493436820093E-3</v>
      </c>
      <c r="K931" s="1">
        <f t="shared" si="72"/>
        <v>-5.1545704153181937E-3</v>
      </c>
      <c r="L931" s="1">
        <f t="shared" si="73"/>
        <v>-9.6798662991532114E-3</v>
      </c>
      <c r="M931" s="1">
        <f t="shared" si="74"/>
        <v>-9.4734103787405023E-3</v>
      </c>
      <c r="N931" s="1">
        <f t="shared" si="75"/>
        <v>-2.1414359749564104E-3</v>
      </c>
    </row>
    <row r="932" spans="1:14" x14ac:dyDescent="0.25">
      <c r="A932" s="4">
        <v>0.93049999999999999</v>
      </c>
      <c r="B932" s="5">
        <v>2.46785595305359</v>
      </c>
      <c r="C932" s="5">
        <v>2.4543031682996901</v>
      </c>
      <c r="D932" s="5">
        <v>2.45475135996378</v>
      </c>
      <c r="E932" s="5">
        <v>2.4434611509239801</v>
      </c>
      <c r="F932" s="5">
        <v>2.44395942142059</v>
      </c>
      <c r="G932" s="5">
        <v>2.4625017892763599</v>
      </c>
      <c r="J932" s="1">
        <f t="shared" si="71"/>
        <v>-5.4917244003364124E-3</v>
      </c>
      <c r="K932" s="1">
        <f t="shared" si="72"/>
        <v>-5.3101126399192908E-3</v>
      </c>
      <c r="L932" s="1">
        <f t="shared" si="73"/>
        <v>-9.8850186533071659E-3</v>
      </c>
      <c r="M932" s="1">
        <f t="shared" si="74"/>
        <v>-9.6831144473532669E-3</v>
      </c>
      <c r="N932" s="1">
        <f t="shared" si="75"/>
        <v>-2.1695608978332514E-3</v>
      </c>
    </row>
    <row r="933" spans="1:14" x14ac:dyDescent="0.25">
      <c r="A933" s="4">
        <v>0.93149999999999999</v>
      </c>
      <c r="B933" s="5">
        <v>2.4717405067021399</v>
      </c>
      <c r="C933" s="5">
        <v>2.4577992632852599</v>
      </c>
      <c r="D933" s="5">
        <v>2.4582324936744402</v>
      </c>
      <c r="E933" s="5">
        <v>2.44680476650342</v>
      </c>
      <c r="F933" s="5">
        <v>2.4472925658923801</v>
      </c>
      <c r="G933" s="5">
        <v>2.46630701595452</v>
      </c>
      <c r="J933" s="1">
        <f t="shared" si="71"/>
        <v>-5.6402536508497548E-3</v>
      </c>
      <c r="K933" s="1">
        <f t="shared" si="72"/>
        <v>-5.4649802400667056E-3</v>
      </c>
      <c r="L933" s="1">
        <f t="shared" si="73"/>
        <v>-1.0088332545874611E-2</v>
      </c>
      <c r="M933" s="1">
        <f t="shared" si="74"/>
        <v>-9.8909819794873351E-3</v>
      </c>
      <c r="N933" s="1">
        <f t="shared" si="75"/>
        <v>-2.1982448128705064E-3</v>
      </c>
    </row>
    <row r="934" spans="1:14" x14ac:dyDescent="0.25">
      <c r="A934" s="4">
        <v>0.9325</v>
      </c>
      <c r="B934" s="5">
        <v>2.4756503477197498</v>
      </c>
      <c r="C934" s="5">
        <v>2.46132135549685</v>
      </c>
      <c r="D934" s="5">
        <v>2.4617396632086299</v>
      </c>
      <c r="E934" s="5">
        <v>2.4501768934061898</v>
      </c>
      <c r="F934" s="5">
        <v>2.4506541929361201</v>
      </c>
      <c r="G934" s="5">
        <v>2.4701359105156802</v>
      </c>
      <c r="J934" s="1">
        <f t="shared" si="71"/>
        <v>-5.7879709208926702E-3</v>
      </c>
      <c r="K934" s="1">
        <f t="shared" si="72"/>
        <v>-5.6190021033998621E-3</v>
      </c>
      <c r="L934" s="1">
        <f t="shared" si="73"/>
        <v>-1.0289601008083725E-2</v>
      </c>
      <c r="M934" s="1">
        <f t="shared" si="74"/>
        <v>-1.0096803373971185E-2</v>
      </c>
      <c r="N934" s="1">
        <f t="shared" si="75"/>
        <v>-2.2274701308885652E-3</v>
      </c>
    </row>
    <row r="935" spans="1:14" x14ac:dyDescent="0.25">
      <c r="A935" s="4">
        <v>0.9335</v>
      </c>
      <c r="B935" s="5">
        <v>2.4795858870711598</v>
      </c>
      <c r="C935" s="5">
        <v>2.46487028367808</v>
      </c>
      <c r="D935" s="5">
        <v>2.4652737195578398</v>
      </c>
      <c r="E935" s="5">
        <v>2.4535784798138001</v>
      </c>
      <c r="F935" s="5">
        <v>2.4540452570020501</v>
      </c>
      <c r="G935" s="5">
        <v>2.47398892506056</v>
      </c>
      <c r="J935" s="1">
        <f t="shared" si="71"/>
        <v>-5.934702028192922E-3</v>
      </c>
      <c r="K935" s="1">
        <f t="shared" si="72"/>
        <v>-5.7719991019247359E-3</v>
      </c>
      <c r="L935" s="1">
        <f t="shared" si="73"/>
        <v>-1.0488609163717732E-2</v>
      </c>
      <c r="M935" s="1">
        <f t="shared" si="74"/>
        <v>-1.0300361121702375E-2</v>
      </c>
      <c r="N935" s="1">
        <f t="shared" si="75"/>
        <v>-2.2572164327047404E-3</v>
      </c>
    </row>
    <row r="936" spans="1:14" x14ac:dyDescent="0.25">
      <c r="A936" s="4">
        <v>0.9345</v>
      </c>
      <c r="B936" s="5">
        <v>2.4835475483533802</v>
      </c>
      <c r="C936" s="5">
        <v>2.4684469223250298</v>
      </c>
      <c r="D936" s="5">
        <v>2.4688355495501102</v>
      </c>
      <c r="E936" s="5">
        <v>2.4570105099420001</v>
      </c>
      <c r="F936" s="5">
        <v>2.4574667486093098</v>
      </c>
      <c r="G936" s="5">
        <v>2.4778665321390401</v>
      </c>
      <c r="J936" s="1">
        <f t="shared" si="71"/>
        <v>-6.0802645145096043E-3</v>
      </c>
      <c r="K936" s="1">
        <f t="shared" si="72"/>
        <v>-5.9237838281067864E-3</v>
      </c>
      <c r="L936" s="1">
        <f t="shared" si="73"/>
        <v>-1.0685134024905004E-2</v>
      </c>
      <c r="M936" s="1">
        <f t="shared" si="74"/>
        <v>-1.0501429602731894E-2</v>
      </c>
      <c r="N936" s="1">
        <f t="shared" si="75"/>
        <v>-2.2874602171827625E-3</v>
      </c>
    </row>
    <row r="937" spans="1:14" x14ac:dyDescent="0.25">
      <c r="A937" s="4">
        <v>0.9355</v>
      </c>
      <c r="B937" s="5">
        <v>2.4875357683795398</v>
      </c>
      <c r="C937" s="5">
        <v>2.4720521831500202</v>
      </c>
      <c r="D937" s="5">
        <v>2.4724260773041999</v>
      </c>
      <c r="E937" s="5">
        <v>2.4604740053423502</v>
      </c>
      <c r="F937" s="5">
        <v>2.4609196956445198</v>
      </c>
      <c r="G937" s="5">
        <v>2.4817692260698601</v>
      </c>
      <c r="J937" s="1">
        <f t="shared" si="71"/>
        <v>-6.2244673730284285E-3</v>
      </c>
      <c r="K937" s="1">
        <f t="shared" si="72"/>
        <v>-6.0741603266202746E-3</v>
      </c>
      <c r="L937" s="1">
        <f t="shared" si="73"/>
        <v>-1.0878944287429705E-2</v>
      </c>
      <c r="M937" s="1">
        <f t="shared" si="74"/>
        <v>-1.0699774882979286E-2</v>
      </c>
      <c r="N937" s="1">
        <f t="shared" si="75"/>
        <v>-2.3181746300823154E-3</v>
      </c>
    </row>
    <row r="938" spans="1:14" x14ac:dyDescent="0.25">
      <c r="A938" s="4">
        <v>0.9365</v>
      </c>
      <c r="B938" s="5">
        <v>2.4915509977991301</v>
      </c>
      <c r="C938" s="5">
        <v>2.4756870166028802</v>
      </c>
      <c r="D938" s="5">
        <v>2.4760462657408802</v>
      </c>
      <c r="E938" s="5">
        <v>2.4639700262491</v>
      </c>
      <c r="F938" s="5">
        <v>2.46440516470564</v>
      </c>
      <c r="G938" s="5">
        <v>2.4856975243551398</v>
      </c>
      <c r="J938" s="1">
        <f t="shared" si="71"/>
        <v>-6.3671107716692012E-3</v>
      </c>
      <c r="K938" s="1">
        <f t="shared" si="72"/>
        <v>-6.2229238221275934E-3</v>
      </c>
      <c r="L938" s="1">
        <f t="shared" si="73"/>
        <v>-1.1069800126264054E-2</v>
      </c>
      <c r="M938" s="1">
        <f t="shared" si="74"/>
        <v>-1.0895154511173556E-2</v>
      </c>
      <c r="N938" s="1">
        <f t="shared" si="75"/>
        <v>-2.3493291725358665E-3</v>
      </c>
    </row>
    <row r="939" spans="1:14" x14ac:dyDescent="0.25">
      <c r="A939" s="4">
        <v>0.9375</v>
      </c>
      <c r="B939" s="5">
        <v>2.4955937017575498</v>
      </c>
      <c r="C939" s="5">
        <v>2.4793524134521698</v>
      </c>
      <c r="D939" s="5">
        <v>2.4796971181534202</v>
      </c>
      <c r="E939" s="5">
        <v>2.4674996729732102</v>
      </c>
      <c r="F939" s="5">
        <v>2.4679242624927502</v>
      </c>
      <c r="G939" s="5">
        <v>2.4896519691968799</v>
      </c>
      <c r="J939" s="1">
        <f t="shared" si="71"/>
        <v>-6.5079857726607722E-3</v>
      </c>
      <c r="K939" s="1">
        <f t="shared" si="72"/>
        <v>-6.3698604436027593E-3</v>
      </c>
      <c r="L939" s="1">
        <f t="shared" si="73"/>
        <v>-1.1257452991868871E-2</v>
      </c>
      <c r="M939" s="1">
        <f t="shared" si="74"/>
        <v>-1.1087317316642158E-2</v>
      </c>
      <c r="N939" s="1">
        <f t="shared" si="75"/>
        <v>-2.380889387757849E-3</v>
      </c>
    </row>
    <row r="940" spans="1:14" x14ac:dyDescent="0.25">
      <c r="A940" s="4">
        <v>0.9385</v>
      </c>
      <c r="B940" s="5">
        <v>2.4996643605980502</v>
      </c>
      <c r="C940" s="5">
        <v>2.48304940642858</v>
      </c>
      <c r="D940" s="5">
        <v>2.4833796798396799</v>
      </c>
      <c r="E940" s="5">
        <v>2.4710640873449199</v>
      </c>
      <c r="F940" s="5">
        <v>2.47147813724728</v>
      </c>
      <c r="G940" s="5">
        <v>2.4936331291228102</v>
      </c>
      <c r="J940" s="1">
        <f t="shared" si="71"/>
        <v>-6.6468740489203388E-3</v>
      </c>
      <c r="K940" s="1">
        <f t="shared" si="72"/>
        <v>-6.5147469456556008E-3</v>
      </c>
      <c r="L940" s="1">
        <f t="shared" si="73"/>
        <v>-1.1441645408060955E-2</v>
      </c>
      <c r="M940" s="1">
        <f t="shared" si="74"/>
        <v>-1.1276003208697399E-2</v>
      </c>
      <c r="N940" s="1">
        <f t="shared" si="75"/>
        <v>-2.4128165246141281E-3</v>
      </c>
    </row>
    <row r="941" spans="1:14" x14ac:dyDescent="0.25">
      <c r="A941" s="4">
        <v>0.9395</v>
      </c>
      <c r="B941" s="5">
        <v>2.5037634706095302</v>
      </c>
      <c r="C941" s="5">
        <v>2.4867790719327698</v>
      </c>
      <c r="D941" s="5">
        <v>2.4870950397979898</v>
      </c>
      <c r="E941" s="5">
        <v>2.4746644542066201</v>
      </c>
      <c r="F941" s="5">
        <v>2.4750679802413398</v>
      </c>
      <c r="G941" s="5">
        <v>2.4976416007297702</v>
      </c>
      <c r="J941" s="1">
        <f t="shared" si="71"/>
        <v>-6.7835475978989361E-3</v>
      </c>
      <c r="K941" s="1">
        <f t="shared" si="72"/>
        <v>-6.6573504275475714E-3</v>
      </c>
      <c r="L941" s="1">
        <f t="shared" si="73"/>
        <v>-1.1622110772239241E-2</v>
      </c>
      <c r="M941" s="1">
        <f t="shared" si="74"/>
        <v>-1.1460942978453402E-2</v>
      </c>
      <c r="N941" s="1">
        <f t="shared" si="75"/>
        <v>-2.4450671765211523E-3</v>
      </c>
    </row>
    <row r="942" spans="1:14" x14ac:dyDescent="0.25">
      <c r="A942" s="4">
        <v>0.9405</v>
      </c>
      <c r="B942" s="5">
        <v>2.50789154482404</v>
      </c>
      <c r="C942" s="5">
        <v>2.4905425318102399</v>
      </c>
      <c r="D942" s="5">
        <v>2.4908443324894902</v>
      </c>
      <c r="E942" s="5">
        <v>2.4783020029576401</v>
      </c>
      <c r="F942" s="5">
        <v>2.4786950273188499</v>
      </c>
      <c r="G942" s="5">
        <v>2.5016780105530598</v>
      </c>
      <c r="J942" s="1">
        <f t="shared" si="71"/>
        <v>-6.9177684535865151E-3</v>
      </c>
      <c r="K942" s="1">
        <f t="shared" si="72"/>
        <v>-6.7974280505602291E-3</v>
      </c>
      <c r="L942" s="1">
        <f t="shared" si="73"/>
        <v>-1.1798573158982405E-2</v>
      </c>
      <c r="M942" s="1">
        <f t="shared" si="74"/>
        <v>-1.1641858104050723E-2</v>
      </c>
      <c r="N942" s="1">
        <f t="shared" si="75"/>
        <v>-2.4775928942398127E-3</v>
      </c>
    </row>
    <row r="943" spans="1:14" x14ac:dyDescent="0.25">
      <c r="A943" s="4">
        <v>0.9415</v>
      </c>
      <c r="B943" s="5">
        <v>2.5120491138682199</v>
      </c>
      <c r="C943" s="5">
        <v>2.4943409551958302</v>
      </c>
      <c r="D943" s="5">
        <v>2.49462873966915</v>
      </c>
      <c r="E943" s="5">
        <v>2.4819780091528698</v>
      </c>
      <c r="F943" s="5">
        <v>2.4823605604902901</v>
      </c>
      <c r="G943" s="5">
        <v>2.5057430170712101</v>
      </c>
      <c r="J943" s="1">
        <f t="shared" si="71"/>
        <v>-7.0492883975192388E-3</v>
      </c>
      <c r="K943" s="1">
        <f t="shared" si="72"/>
        <v>-6.9347267547030141E-3</v>
      </c>
      <c r="L943" s="1">
        <f t="shared" si="73"/>
        <v>-1.197074712804665E-2</v>
      </c>
      <c r="M943" s="1">
        <f t="shared" si="74"/>
        <v>-1.1818460560356424E-2</v>
      </c>
      <c r="N943" s="1">
        <f t="shared" si="75"/>
        <v>-2.5103397709049322E-3</v>
      </c>
    </row>
    <row r="944" spans="1:14" x14ac:dyDescent="0.25">
      <c r="A944" s="4">
        <v>0.9425</v>
      </c>
      <c r="B944" s="5">
        <v>2.5162367268731001</v>
      </c>
      <c r="C944" s="5">
        <v>2.49817556043033</v>
      </c>
      <c r="D944" s="5">
        <v>2.4984494922884699</v>
      </c>
      <c r="E944" s="5">
        <v>2.4856937961568999</v>
      </c>
      <c r="F944" s="5">
        <v>2.4860659095828002</v>
      </c>
      <c r="G944" s="5">
        <v>2.5098373128560199</v>
      </c>
      <c r="J944" s="1">
        <f t="shared" si="71"/>
        <v>-7.1778486697531554E-3</v>
      </c>
      <c r="K944" s="1">
        <f t="shared" si="72"/>
        <v>-7.0689829755144562E-3</v>
      </c>
      <c r="L944" s="1">
        <f t="shared" si="73"/>
        <v>-1.2138337537961123E-2</v>
      </c>
      <c r="M944" s="1">
        <f t="shared" si="74"/>
        <v>-1.1990452634316667E-2</v>
      </c>
      <c r="N944" s="1">
        <f t="shared" si="75"/>
        <v>-2.5432479975891222E-3</v>
      </c>
    </row>
    <row r="945" spans="1:14" x14ac:dyDescent="0.25">
      <c r="A945" s="4">
        <v>0.94350000000000001</v>
      </c>
      <c r="B945" s="5">
        <v>2.5204549524476598</v>
      </c>
      <c r="C945" s="5">
        <v>2.50204761705211</v>
      </c>
      <c r="D945" s="5">
        <v>2.5023078724721999</v>
      </c>
      <c r="E945" s="5">
        <v>2.4894507368556198</v>
      </c>
      <c r="F945" s="5">
        <v>2.4898124539476298</v>
      </c>
      <c r="G945" s="5">
        <v>2.5139616268785101</v>
      </c>
      <c r="J945" s="1">
        <f t="shared" si="71"/>
        <v>-7.3031796809834432E-3</v>
      </c>
      <c r="K945" s="1">
        <f t="shared" si="72"/>
        <v>-7.1999223623643756E-3</v>
      </c>
      <c r="L945" s="1">
        <f t="shared" si="73"/>
        <v>-1.2301039366694997E-2</v>
      </c>
      <c r="M945" s="1">
        <f t="shared" si="74"/>
        <v>-1.2157526747412205E-2</v>
      </c>
      <c r="N945" s="1">
        <f t="shared" si="75"/>
        <v>-2.5762513878075603E-3</v>
      </c>
    </row>
    <row r="946" spans="1:14" x14ac:dyDescent="0.25">
      <c r="A946" s="4">
        <v>0.94450000000000001</v>
      </c>
      <c r="B946" s="5">
        <v>2.5247043797214199</v>
      </c>
      <c r="C946" s="5">
        <v>2.5059584478665502</v>
      </c>
      <c r="D946" s="5">
        <v>2.5062052155722498</v>
      </c>
      <c r="E946" s="5">
        <v>2.49325025542722</v>
      </c>
      <c r="F946" s="5">
        <v>2.4936016242267001</v>
      </c>
      <c r="G946" s="5">
        <v>2.51811672698225</v>
      </c>
      <c r="J946" s="1">
        <f t="shared" si="71"/>
        <v>-7.425000726991325E-3</v>
      </c>
      <c r="K946" s="1">
        <f t="shared" si="72"/>
        <v>-7.3272594992730622E-3</v>
      </c>
      <c r="L946" s="1">
        <f t="shared" si="73"/>
        <v>-1.2458537540807299E-2</v>
      </c>
      <c r="M946" s="1">
        <f t="shared" si="74"/>
        <v>-1.2319365286700135E-2</v>
      </c>
      <c r="N946" s="1">
        <f t="shared" si="75"/>
        <v>-2.6092768690395506E-3</v>
      </c>
    </row>
    <row r="947" spans="1:14" x14ac:dyDescent="0.25">
      <c r="A947" s="4">
        <v>0.94550000000000001</v>
      </c>
      <c r="B947" s="5">
        <v>2.52898561946279</v>
      </c>
      <c r="C947" s="5">
        <v>2.5099094310963301</v>
      </c>
      <c r="D947" s="5">
        <v>2.5101429123014301</v>
      </c>
      <c r="E947" s="5">
        <v>2.49709382917468</v>
      </c>
      <c r="F947" s="5">
        <v>2.4974349041804702</v>
      </c>
      <c r="G947" s="5">
        <v>2.5223034225364098</v>
      </c>
      <c r="J947" s="1">
        <f t="shared" si="71"/>
        <v>-7.5430197070523643E-3</v>
      </c>
      <c r="K947" s="1">
        <f t="shared" si="72"/>
        <v>-7.450697630049209E-3</v>
      </c>
      <c r="L947" s="1">
        <f t="shared" si="73"/>
        <v>-1.2610506774998762E-2</v>
      </c>
      <c r="M947" s="1">
        <f t="shared" si="74"/>
        <v>-1.2475640446315319E-2</v>
      </c>
      <c r="N947" s="1">
        <f t="shared" si="75"/>
        <v>-2.6422439396075366E-3</v>
      </c>
    </row>
    <row r="948" spans="1:14" x14ac:dyDescent="0.25">
      <c r="A948" s="4">
        <v>0.94650000000000001</v>
      </c>
      <c r="B948" s="5">
        <v>2.53329930527959</v>
      </c>
      <c r="C948" s="5">
        <v>2.5139020026154602</v>
      </c>
      <c r="D948" s="5">
        <v>2.5141224109502902</v>
      </c>
      <c r="E948" s="5">
        <v>2.5009829904216598</v>
      </c>
      <c r="F948" s="5">
        <v>2.5013138325791102</v>
      </c>
      <c r="G948" s="5">
        <v>2.5265225672815399</v>
      </c>
      <c r="J948" s="1">
        <f t="shared" si="71"/>
        <v>-7.6569328478890758E-3</v>
      </c>
      <c r="K948" s="1">
        <f t="shared" si="72"/>
        <v>-7.5699283891696853E-3</v>
      </c>
      <c r="L948" s="1">
        <f t="shared" si="73"/>
        <v>-1.2756611423916828E-2</v>
      </c>
      <c r="M948" s="1">
        <f t="shared" si="74"/>
        <v>-1.2626014081249548E-2</v>
      </c>
      <c r="N948" s="1">
        <f t="shared" si="75"/>
        <v>-2.6750640889242256E-3</v>
      </c>
    </row>
    <row r="949" spans="1:14" x14ac:dyDescent="0.25">
      <c r="A949" s="4">
        <v>0.94750000000000001</v>
      </c>
      <c r="B949" s="5">
        <v>2.5376460949099902</v>
      </c>
      <c r="C949" s="5">
        <v>2.51793765827049</v>
      </c>
      <c r="D949" s="5">
        <v>2.5181452196901302</v>
      </c>
      <c r="E949" s="5">
        <v>2.5049193284740801</v>
      </c>
      <c r="F949" s="5">
        <v>2.50524000515906</v>
      </c>
      <c r="G949" s="5">
        <v>2.5307750623823502</v>
      </c>
      <c r="J949" s="1">
        <f t="shared" si="71"/>
        <v>-7.7664244352399448E-3</v>
      </c>
      <c r="K949" s="1">
        <f t="shared" si="72"/>
        <v>-7.6846315406135009E-3</v>
      </c>
      <c r="L949" s="1">
        <f t="shared" si="73"/>
        <v>-1.2896505348619511E-2</v>
      </c>
      <c r="M949" s="1">
        <f t="shared" si="74"/>
        <v>-1.277013757589378E-2</v>
      </c>
      <c r="N949" s="1">
        <f t="shared" si="75"/>
        <v>-2.7076401793858888E-3</v>
      </c>
    </row>
    <row r="950" spans="1:14" x14ac:dyDescent="0.25">
      <c r="A950" s="4">
        <v>0.94850000000000001</v>
      </c>
      <c r="B950" s="5">
        <v>2.5420266716120401</v>
      </c>
      <c r="C950" s="5">
        <v>2.5220179562920202</v>
      </c>
      <c r="D950" s="5">
        <v>2.5222129089653</v>
      </c>
      <c r="E950" s="5">
        <v>2.5089044916496199</v>
      </c>
      <c r="F950" s="5">
        <v>2.5092150766473198</v>
      </c>
      <c r="G950" s="5">
        <v>2.5350618597026102</v>
      </c>
      <c r="J950" s="1">
        <f t="shared" si="71"/>
        <v>-7.8711665552003325E-3</v>
      </c>
      <c r="K950" s="1">
        <f t="shared" si="72"/>
        <v>-7.7944747268033415E-3</v>
      </c>
      <c r="L950" s="1">
        <f t="shared" si="73"/>
        <v>-1.302983180007925E-2</v>
      </c>
      <c r="M950" s="1">
        <f t="shared" si="74"/>
        <v>-1.2907651729677821E-2</v>
      </c>
      <c r="N950" s="1">
        <f t="shared" si="75"/>
        <v>-2.7398657878806229E-3</v>
      </c>
    </row>
    <row r="951" spans="1:14" x14ac:dyDescent="0.25">
      <c r="A951" s="4">
        <v>0.94950000000000001</v>
      </c>
      <c r="B951" s="5">
        <v>2.5464417456617499</v>
      </c>
      <c r="C951" s="5">
        <v>2.5261445197999799</v>
      </c>
      <c r="D951" s="5">
        <v>2.5263271139785402</v>
      </c>
      <c r="E951" s="5">
        <v>2.5129401893773502</v>
      </c>
      <c r="F951" s="5">
        <v>2.5132407628555602</v>
      </c>
      <c r="G951" s="5">
        <v>2.5393839653183798</v>
      </c>
      <c r="J951" s="1">
        <f t="shared" si="71"/>
        <v>-7.9708188480452653E-3</v>
      </c>
      <c r="K951" s="1">
        <f t="shared" si="72"/>
        <v>-7.8991132302468868E-3</v>
      </c>
      <c r="L951" s="1">
        <f t="shared" si="73"/>
        <v>-1.3156223322789398E-2</v>
      </c>
      <c r="M951" s="1">
        <f t="shared" si="74"/>
        <v>-1.3038186662919966E-2</v>
      </c>
      <c r="N951" s="1">
        <f t="shared" si="75"/>
        <v>-2.7716245052116402E-3</v>
      </c>
    </row>
    <row r="952" spans="1:14" x14ac:dyDescent="0.25">
      <c r="A952" s="4">
        <v>0.95050000000000001</v>
      </c>
      <c r="B952" s="5">
        <v>2.5508920559702202</v>
      </c>
      <c r="C952" s="5">
        <v>2.5303190394063102</v>
      </c>
      <c r="D952" s="5">
        <v>2.5304895372724499</v>
      </c>
      <c r="E952" s="5">
        <v>2.5170281943698201</v>
      </c>
      <c r="F952" s="5">
        <v>2.5173188428467101</v>
      </c>
      <c r="G952" s="5">
        <v>2.5437424432869999</v>
      </c>
      <c r="J952" s="1">
        <f t="shared" si="71"/>
        <v>-8.0650282773667269E-3</v>
      </c>
      <c r="K952" s="1">
        <f t="shared" si="72"/>
        <v>-7.9981897509223757E-3</v>
      </c>
      <c r="L952" s="1">
        <f t="shared" si="73"/>
        <v>-1.3275301681677842E-2</v>
      </c>
      <c r="M952" s="1">
        <f t="shared" si="74"/>
        <v>-1.3161361745956203E-2</v>
      </c>
      <c r="N952" s="1">
        <f t="shared" si="75"/>
        <v>-2.8027891915249651E-3</v>
      </c>
    </row>
    <row r="953" spans="1:14" x14ac:dyDescent="0.25">
      <c r="A953" s="4">
        <v>0.95150000000000001</v>
      </c>
      <c r="B953" s="5">
        <v>2.5553783718321701</v>
      </c>
      <c r="C953" s="5">
        <v>2.5345432759186801</v>
      </c>
      <c r="D953" s="5">
        <v>2.53470195141111</v>
      </c>
      <c r="E953" s="5">
        <v>2.5211703448702898</v>
      </c>
      <c r="F953" s="5">
        <v>2.5214511611761301</v>
      </c>
      <c r="G953" s="5">
        <v>2.5481384196905998</v>
      </c>
      <c r="J953" s="1">
        <f t="shared" si="71"/>
        <v>-8.1534289180633188E-3</v>
      </c>
      <c r="K953" s="1">
        <f t="shared" si="72"/>
        <v>-8.0913342027839914E-3</v>
      </c>
      <c r="L953" s="1">
        <f t="shared" si="73"/>
        <v>-1.3386677816073722E-2</v>
      </c>
      <c r="M953" s="1">
        <f t="shared" si="74"/>
        <v>-1.3276785555524076E-2</v>
      </c>
      <c r="N953" s="1">
        <f t="shared" si="75"/>
        <v>-2.8332211860975041E-3</v>
      </c>
    </row>
    <row r="954" spans="1:14" x14ac:dyDescent="0.25">
      <c r="A954" s="4">
        <v>0.95250000000000001</v>
      </c>
      <c r="B954" s="5">
        <v>2.5599014948190901</v>
      </c>
      <c r="C954" s="5">
        <v>2.53881906314902</v>
      </c>
      <c r="D954" s="5">
        <v>2.5389662017654002</v>
      </c>
      <c r="E954" s="5">
        <v>2.5253685469773299</v>
      </c>
      <c r="F954" s="5">
        <v>2.5256396302101498</v>
      </c>
      <c r="G954" s="5">
        <v>2.5525730869741201</v>
      </c>
      <c r="J954" s="1">
        <f t="shared" si="71"/>
        <v>-8.2356417669735716E-3</v>
      </c>
      <c r="K954" s="1">
        <f t="shared" si="72"/>
        <v>-8.1781635332688531E-3</v>
      </c>
      <c r="L954" s="1">
        <f t="shared" si="73"/>
        <v>-1.3489951824962961E-2</v>
      </c>
      <c r="M954" s="1">
        <f t="shared" si="74"/>
        <v>-1.3384055862415763E-2</v>
      </c>
      <c r="N954" s="1">
        <f t="shared" si="75"/>
        <v>-2.8627694697634931E-3</v>
      </c>
    </row>
    <row r="955" spans="1:14" x14ac:dyDescent="0.25">
      <c r="A955" s="4">
        <v>0.95350000000000001</v>
      </c>
      <c r="B955" s="5">
        <v>2.5644622608326499</v>
      </c>
      <c r="C955" s="5">
        <v>2.54314831083096</v>
      </c>
      <c r="D955" s="5">
        <v>2.5432842094060399</v>
      </c>
      <c r="E955" s="5">
        <v>2.5296247770496398</v>
      </c>
      <c r="F955" s="5">
        <v>2.5298862325244098</v>
      </c>
      <c r="G955" s="5">
        <v>2.5570477085993999</v>
      </c>
      <c r="J955" s="1">
        <f t="shared" si="71"/>
        <v>-8.3112745807261412E-3</v>
      </c>
      <c r="K955" s="1">
        <f t="shared" si="72"/>
        <v>-8.2582815703958704E-3</v>
      </c>
      <c r="L955" s="1">
        <f t="shared" si="73"/>
        <v>-1.3584712988405918E-2</v>
      </c>
      <c r="M955" s="1">
        <f t="shared" si="74"/>
        <v>-1.3482759655435023E-2</v>
      </c>
      <c r="N955" s="1">
        <f t="shared" si="75"/>
        <v>-2.8912697786562993E-3</v>
      </c>
    </row>
    <row r="956" spans="1:14" x14ac:dyDescent="0.25">
      <c r="A956" s="4">
        <v>0.95450000000000002</v>
      </c>
      <c r="B956" s="5">
        <v>2.5690615423353802</v>
      </c>
      <c r="C956" s="5">
        <v>2.5475330076501899</v>
      </c>
      <c r="D956" s="5">
        <v>2.54765797410841</v>
      </c>
      <c r="E956" s="5">
        <v>2.5339410841936401</v>
      </c>
      <c r="F956" s="5">
        <v>2.53419302338486</v>
      </c>
      <c r="G956" s="5">
        <v>2.5615636240382602</v>
      </c>
      <c r="J956" s="1">
        <f t="shared" si="71"/>
        <v>-8.3799217459072754E-3</v>
      </c>
      <c r="K956" s="1">
        <f t="shared" si="72"/>
        <v>-8.3312789025339964E-3</v>
      </c>
      <c r="L956" s="1">
        <f t="shared" si="73"/>
        <v>-1.3670539830592861E-2</v>
      </c>
      <c r="M956" s="1">
        <f t="shared" si="74"/>
        <v>-1.3572473207015254E-2</v>
      </c>
      <c r="N956" s="1">
        <f t="shared" si="75"/>
        <v>-2.9185436680135264E-3</v>
      </c>
    </row>
    <row r="957" spans="1:14" x14ac:dyDescent="0.25">
      <c r="A957" s="4">
        <v>0.95550000000000002</v>
      </c>
      <c r="B957" s="5">
        <v>2.5737002507783302</v>
      </c>
      <c r="C957" s="5">
        <v>2.5519752243920499</v>
      </c>
      <c r="D957" s="5">
        <v>2.5520895774733501</v>
      </c>
      <c r="E957" s="5">
        <v>2.5383195928366802</v>
      </c>
      <c r="F957" s="5">
        <v>2.5385621333139499</v>
      </c>
      <c r="G957" s="5">
        <v>2.5661222541295299</v>
      </c>
      <c r="J957" s="1">
        <f t="shared" si="71"/>
        <v>-8.441164187519605E-3</v>
      </c>
      <c r="K957" s="1">
        <f t="shared" si="72"/>
        <v>-8.3967327968533598E-3</v>
      </c>
      <c r="L957" s="1">
        <f t="shared" si="73"/>
        <v>-1.3747000230873939E-2</v>
      </c>
      <c r="M957" s="1">
        <f t="shared" si="74"/>
        <v>-1.365276218695397E-2</v>
      </c>
      <c r="N957" s="1">
        <f t="shared" si="75"/>
        <v>-2.9443975251230632E-3</v>
      </c>
    </row>
    <row r="958" spans="1:14" x14ac:dyDescent="0.25">
      <c r="A958" s="4">
        <v>0.95650000000000002</v>
      </c>
      <c r="B958" s="5">
        <v>2.5783793392477001</v>
      </c>
      <c r="C958" s="5">
        <v>2.5564771172107301</v>
      </c>
      <c r="D958" s="5">
        <v>2.55658118616837</v>
      </c>
      <c r="E958" s="5">
        <v>2.5427625053887799</v>
      </c>
      <c r="F958" s="5">
        <v>2.5429957707451898</v>
      </c>
      <c r="G958" s="5">
        <v>2.5707251068262602</v>
      </c>
      <c r="J958" s="1">
        <f t="shared" si="71"/>
        <v>-8.4945693225111224E-3</v>
      </c>
      <c r="K958" s="1">
        <f t="shared" si="72"/>
        <v>-8.4542071632059314E-3</v>
      </c>
      <c r="L958" s="1">
        <f t="shared" si="73"/>
        <v>-1.3813651589882904E-2</v>
      </c>
      <c r="M958" s="1">
        <f t="shared" si="74"/>
        <v>-1.3723181831279447E-2</v>
      </c>
      <c r="N958" s="1">
        <f t="shared" si="75"/>
        <v>-2.9686215309471164E-3</v>
      </c>
    </row>
    <row r="959" spans="1:14" x14ac:dyDescent="0.25">
      <c r="A959" s="4">
        <v>0.95750000000000002</v>
      </c>
      <c r="B959" s="5">
        <v>2.5830998053560199</v>
      </c>
      <c r="C959" s="5">
        <v>2.5610409310248001</v>
      </c>
      <c r="D959" s="5">
        <v>2.5611350552937</v>
      </c>
      <c r="E959" s="5">
        <v>2.5472721049958</v>
      </c>
      <c r="F959" s="5">
        <v>2.5474962247687598</v>
      </c>
      <c r="G959" s="5">
        <v>2.5753737833617198</v>
      </c>
      <c r="J959" s="1">
        <f t="shared" si="71"/>
        <v>-8.539691066323114E-3</v>
      </c>
      <c r="K959" s="1">
        <f t="shared" si="72"/>
        <v>-8.5032525714942627E-3</v>
      </c>
      <c r="L959" s="1">
        <f t="shared" si="73"/>
        <v>-1.3870041059169164E-2</v>
      </c>
      <c r="M959" s="1">
        <f t="shared" si="74"/>
        <v>-1.3783277174748181E-2</v>
      </c>
      <c r="N959" s="1">
        <f t="shared" si="75"/>
        <v>-2.9909885705075214E-3</v>
      </c>
    </row>
    <row r="960" spans="1:14" x14ac:dyDescent="0.25">
      <c r="A960" s="4">
        <v>0.95850000000000002</v>
      </c>
      <c r="B960" s="5">
        <v>2.5878626944062901</v>
      </c>
      <c r="C960" s="5">
        <v>2.5656690030436602</v>
      </c>
      <c r="D960" s="5">
        <v>2.56575353187807</v>
      </c>
      <c r="E960" s="5">
        <v>2.5518507583871402</v>
      </c>
      <c r="F960" s="5">
        <v>2.5520658679713901</v>
      </c>
      <c r="G960" s="5">
        <v>2.58006998486464</v>
      </c>
      <c r="J960" s="1">
        <f t="shared" si="71"/>
        <v>-8.5760699014681072E-3</v>
      </c>
      <c r="K960" s="1">
        <f t="shared" si="72"/>
        <v>-8.5434063314137523E-3</v>
      </c>
      <c r="L960" s="1">
        <f t="shared" si="73"/>
        <v>-1.3915705843664118E-2</v>
      </c>
      <c r="M960" s="1">
        <f t="shared" si="74"/>
        <v>-1.3832583356248176E-2</v>
      </c>
      <c r="N960" s="1">
        <f t="shared" si="75"/>
        <v>-3.0112530925594308E-3</v>
      </c>
    </row>
    <row r="961" spans="1:14" x14ac:dyDescent="0.25">
      <c r="A961" s="4">
        <v>0.95950000000000002</v>
      </c>
      <c r="B961" s="5">
        <v>2.5926691028623998</v>
      </c>
      <c r="C961" s="5">
        <v>2.5703637664299501</v>
      </c>
      <c r="D961" s="5">
        <v>2.5704390585088599</v>
      </c>
      <c r="E961" s="5">
        <v>2.55650091882121</v>
      </c>
      <c r="F961" s="5">
        <v>2.5567071593737101</v>
      </c>
      <c r="G961" s="5">
        <v>2.5848155194562099</v>
      </c>
      <c r="J961" s="1">
        <f t="shared" si="71"/>
        <v>-8.6032330187542257E-3</v>
      </c>
      <c r="K961" s="1">
        <f t="shared" si="72"/>
        <v>-8.5741926453310816E-3</v>
      </c>
      <c r="L961" s="1">
        <f t="shared" si="73"/>
        <v>-1.395017358800583E-2</v>
      </c>
      <c r="M961" s="1">
        <f t="shared" si="74"/>
        <v>-1.3870626008149855E-2</v>
      </c>
      <c r="N961" s="1">
        <f t="shared" si="75"/>
        <v>-3.0291499202575733E-3</v>
      </c>
    </row>
    <row r="962" spans="1:14" x14ac:dyDescent="0.25">
      <c r="A962" s="4">
        <v>0.96050000000000002</v>
      </c>
      <c r="B962" s="5">
        <v>2.5975201821636502</v>
      </c>
      <c r="C962" s="5">
        <v>2.5751277541030202</v>
      </c>
      <c r="D962" s="5">
        <v>2.57519417710194</v>
      </c>
      <c r="E962" s="5">
        <v>2.5612251291318202</v>
      </c>
      <c r="F962" s="5">
        <v>2.5614226474681501</v>
      </c>
      <c r="G962" s="5">
        <v>2.58961230986402</v>
      </c>
      <c r="J962" s="1">
        <f t="shared" si="71"/>
        <v>-8.6206945433539815E-3</v>
      </c>
      <c r="K962" s="1">
        <f t="shared" si="72"/>
        <v>-8.5951228464039853E-3</v>
      </c>
      <c r="L962" s="1">
        <f t="shared" si="73"/>
        <v>-1.397296285936743E-2</v>
      </c>
      <c r="M962" s="1">
        <f t="shared" si="74"/>
        <v>-1.3896921742271919E-2</v>
      </c>
      <c r="N962" s="1">
        <f t="shared" si="75"/>
        <v>-3.0443930152809018E-3</v>
      </c>
    </row>
    <row r="963" spans="1:14" x14ac:dyDescent="0.25">
      <c r="A963" s="4">
        <v>0.96150000000000002</v>
      </c>
      <c r="B963" s="5">
        <v>2.60241714292694</v>
      </c>
      <c r="C963" s="5">
        <v>2.5799636026887698</v>
      </c>
      <c r="D963" s="5">
        <v>2.5800215328162102</v>
      </c>
      <c r="E963" s="5">
        <v>2.5660260248789801</v>
      </c>
      <c r="F963" s="5">
        <v>2.5662149733609501</v>
      </c>
      <c r="G963" s="5">
        <v>2.5944624015903499</v>
      </c>
      <c r="J963" s="1">
        <f t="shared" ref="J963:J1001" si="76">(C963-$B963)/$B963</f>
        <v>-8.6279558598806125E-3</v>
      </c>
      <c r="K963" s="1">
        <f t="shared" ref="K963:K1001" si="77">(D963-$B963)/$B963</f>
        <v>-8.6056957362114217E-3</v>
      </c>
      <c r="L963" s="1">
        <f t="shared" ref="L963:L1001" si="78">(E963-$B963)/$B963</f>
        <v>-1.3983583741317814E-2</v>
      </c>
      <c r="M963" s="1">
        <f t="shared" ref="M963:M1001" si="79">(F963-$B963)/$B963</f>
        <v>-1.3910978746963442E-2</v>
      </c>
      <c r="N963" s="1">
        <f t="shared" ref="N963:N1001" si="80">(G963-$B963)/$B963</f>
        <v>-3.0566741992959015E-3</v>
      </c>
    </row>
    <row r="964" spans="1:14" x14ac:dyDescent="0.25">
      <c r="A964" s="4">
        <v>0.96250000000000002</v>
      </c>
      <c r="B964" s="5">
        <v>2.6073612595872802</v>
      </c>
      <c r="C964" s="5">
        <v>2.5848740566213202</v>
      </c>
      <c r="D964" s="5">
        <v>2.5849238781184498</v>
      </c>
      <c r="E964" s="5">
        <v>2.5709063376075698</v>
      </c>
      <c r="F964" s="5">
        <v>2.5710868740216801</v>
      </c>
      <c r="G964" s="5">
        <v>2.5993679716750999</v>
      </c>
      <c r="J964" s="1">
        <f t="shared" si="76"/>
        <v>-8.6245060531118991E-3</v>
      </c>
      <c r="K964" s="1">
        <f t="shared" si="77"/>
        <v>-8.6053980384681941E-3</v>
      </c>
      <c r="L964" s="1">
        <f t="shared" si="78"/>
        <v>-1.3981538555758399E-2</v>
      </c>
      <c r="M964" s="1">
        <f t="shared" si="79"/>
        <v>-1.3912297512367701E-2</v>
      </c>
      <c r="N964" s="1">
        <f t="shared" si="80"/>
        <v>-3.0656618383006484E-3</v>
      </c>
    </row>
    <row r="965" spans="1:14" x14ac:dyDescent="0.25">
      <c r="A965" s="4">
        <v>0.96350000000000002</v>
      </c>
      <c r="B965" s="5">
        <v>2.6123538755350002</v>
      </c>
      <c r="C965" s="5">
        <v>2.5898619724022902</v>
      </c>
      <c r="D965" s="5">
        <v>2.58990407700405</v>
      </c>
      <c r="E965" s="5">
        <v>2.5758688982175202</v>
      </c>
      <c r="F965" s="5">
        <v>2.5760411856438798</v>
      </c>
      <c r="G965" s="5">
        <v>2.6043313380964102</v>
      </c>
      <c r="J965" s="1">
        <f t="shared" si="76"/>
        <v>-8.6098224836035023E-3</v>
      </c>
      <c r="K965" s="1">
        <f t="shared" si="77"/>
        <v>-8.5937049881316552E-3</v>
      </c>
      <c r="L965" s="1">
        <f t="shared" si="78"/>
        <v>-1.3966322732599935E-2</v>
      </c>
      <c r="M965" s="1">
        <f t="shared" si="79"/>
        <v>-1.3900371703540223E-2</v>
      </c>
      <c r="N965" s="1">
        <f t="shared" si="80"/>
        <v>-3.070999497320042E-3</v>
      </c>
    </row>
    <row r="966" spans="1:14" x14ac:dyDescent="0.25">
      <c r="A966" s="4">
        <v>0.96450000000000002</v>
      </c>
      <c r="B966" s="5">
        <v>2.6173964088182098</v>
      </c>
      <c r="C966" s="5">
        <v>2.5949303230234899</v>
      </c>
      <c r="D966" s="5">
        <v>2.5949651093794901</v>
      </c>
      <c r="E966" s="5">
        <v>2.5809166404491202</v>
      </c>
      <c r="F966" s="5">
        <v>2.58108084712056</v>
      </c>
      <c r="G966" s="5">
        <v>2.6093549698551999</v>
      </c>
      <c r="J966" s="1">
        <f t="shared" si="76"/>
        <v>-8.5833715210389596E-3</v>
      </c>
      <c r="K966" s="1">
        <f t="shared" si="77"/>
        <v>-8.5700810787188806E-3</v>
      </c>
      <c r="L966" s="1">
        <f t="shared" si="78"/>
        <v>-1.3937425850431548E-2</v>
      </c>
      <c r="M966" s="1">
        <f t="shared" si="79"/>
        <v>-1.3874689204623305E-2</v>
      </c>
      <c r="N966" s="1">
        <f t="shared" si="80"/>
        <v>-3.0723045756147903E-3</v>
      </c>
    </row>
    <row r="967" spans="1:14" x14ac:dyDescent="0.25">
      <c r="A967" s="4">
        <v>0.96550000000000002</v>
      </c>
      <c r="B967" s="5">
        <v>2.6224903584898902</v>
      </c>
      <c r="C967" s="5">
        <v>2.6000822025593102</v>
      </c>
      <c r="D967" s="5">
        <v>2.6001100756125899</v>
      </c>
      <c r="E967" s="5">
        <v>2.5860526044875001</v>
      </c>
      <c r="F967" s="5">
        <v>2.58620890363833</v>
      </c>
      <c r="G967" s="5">
        <v>2.6144414977931101</v>
      </c>
      <c r="J967" s="1">
        <f t="shared" si="76"/>
        <v>-8.5446094617801713E-3</v>
      </c>
      <c r="K967" s="1">
        <f t="shared" si="77"/>
        <v>-8.5339809943810688E-3</v>
      </c>
      <c r="L967" s="1">
        <f t="shared" si="78"/>
        <v>-1.3894332875020406E-2</v>
      </c>
      <c r="M967" s="1">
        <f t="shared" si="79"/>
        <v>-1.3834733361022601E-2</v>
      </c>
      <c r="N967" s="1">
        <f t="shared" si="80"/>
        <v>-3.0691669354372397E-3</v>
      </c>
    </row>
    <row r="968" spans="1:14" x14ac:dyDescent="0.25">
      <c r="A968" s="4">
        <v>0.96650000000000003</v>
      </c>
      <c r="B968" s="5">
        <v>2.6276373116937899</v>
      </c>
      <c r="C968" s="5">
        <v>2.60532083093503</v>
      </c>
      <c r="D968" s="5">
        <v>2.6053422012568399</v>
      </c>
      <c r="E968" s="5">
        <v>2.5912799406900402</v>
      </c>
      <c r="F968" s="5">
        <v>2.5914285103941999</v>
      </c>
      <c r="G968" s="5">
        <v>2.61959372619696</v>
      </c>
      <c r="J968" s="1">
        <f t="shared" si="76"/>
        <v>-8.4929836623360271E-3</v>
      </c>
      <c r="K968" s="1">
        <f t="shared" si="77"/>
        <v>-8.4848507584094346E-3</v>
      </c>
      <c r="L968" s="1">
        <f t="shared" si="78"/>
        <v>-1.3836525627775291E-2</v>
      </c>
      <c r="M968" s="1">
        <f t="shared" si="79"/>
        <v>-1.3779984451602126E-2</v>
      </c>
      <c r="N968" s="1">
        <f t="shared" si="80"/>
        <v>-3.0611475415703356E-3</v>
      </c>
    </row>
    <row r="969" spans="1:14" x14ac:dyDescent="0.25">
      <c r="A969" s="4">
        <v>0.96750000000000003</v>
      </c>
      <c r="B969" s="5">
        <v>2.6328389515992399</v>
      </c>
      <c r="C969" s="5">
        <v>2.6106495588776499</v>
      </c>
      <c r="D969" s="5">
        <v>2.6106648419564098</v>
      </c>
      <c r="E969" s="5">
        <v>2.5966019134410301</v>
      </c>
      <c r="F969" s="5">
        <v>2.5967429364391501</v>
      </c>
      <c r="G969" s="5">
        <v>2.6248146452464001</v>
      </c>
      <c r="J969" s="1">
        <f t="shared" si="76"/>
        <v>-8.4279339258907723E-3</v>
      </c>
      <c r="K969" s="1">
        <f t="shared" si="77"/>
        <v>-8.4221291353050887E-3</v>
      </c>
      <c r="L969" s="1">
        <f t="shared" si="78"/>
        <v>-1.3763484521603064E-2</v>
      </c>
      <c r="M969" s="1">
        <f t="shared" si="79"/>
        <v>-1.370992142841259E-2</v>
      </c>
      <c r="N969" s="1">
        <f t="shared" si="80"/>
        <v>-3.0477771334876625E-3</v>
      </c>
    </row>
    <row r="970" spans="1:14" x14ac:dyDescent="0.25">
      <c r="A970" s="4">
        <v>0.96850000000000003</v>
      </c>
      <c r="B970" s="5">
        <v>2.6380970663160599</v>
      </c>
      <c r="C970" s="5">
        <v>2.61607187305622</v>
      </c>
      <c r="D970" s="5">
        <v>2.61608148853843</v>
      </c>
      <c r="E970" s="5">
        <v>2.6020219051376499</v>
      </c>
      <c r="F970" s="5">
        <v>2.6021555686526101</v>
      </c>
      <c r="G970" s="5">
        <v>2.63010744436591</v>
      </c>
      <c r="J970" s="1">
        <f t="shared" si="76"/>
        <v>-8.3488941862919011E-3</v>
      </c>
      <c r="K970" s="1">
        <f t="shared" si="77"/>
        <v>-8.3452493309403731E-3</v>
      </c>
      <c r="L970" s="1">
        <f t="shared" si="78"/>
        <v>-1.367469060901037E-2</v>
      </c>
      <c r="M970" s="1">
        <f t="shared" si="79"/>
        <v>-1.362402396877681E-2</v>
      </c>
      <c r="N970" s="1">
        <f t="shared" si="80"/>
        <v>-3.0285549581035185E-3</v>
      </c>
    </row>
    <row r="971" spans="1:14" x14ac:dyDescent="0.25">
      <c r="A971" s="4">
        <v>0.96950000000000003</v>
      </c>
      <c r="B971" s="5">
        <v>2.6434135589456398</v>
      </c>
      <c r="C971" s="5">
        <v>2.62159140141853</v>
      </c>
      <c r="D971" s="5">
        <v>2.6215957722997101</v>
      </c>
      <c r="E971" s="5">
        <v>2.6075434203117598</v>
      </c>
      <c r="F971" s="5">
        <v>2.60766991585231</v>
      </c>
      <c r="G971" s="5">
        <v>2.6354755265461298</v>
      </c>
      <c r="J971" s="1">
        <f t="shared" si="76"/>
        <v>-8.2552945426420006E-3</v>
      </c>
      <c r="K971" s="1">
        <f t="shared" si="77"/>
        <v>-8.2536410438297115E-3</v>
      </c>
      <c r="L971" s="1">
        <f t="shared" si="78"/>
        <v>-1.3569627995775007E-2</v>
      </c>
      <c r="M971" s="1">
        <f t="shared" si="79"/>
        <v>-1.3521774893061608E-2</v>
      </c>
      <c r="N971" s="1">
        <f t="shared" si="80"/>
        <v>-3.0029475988146755E-3</v>
      </c>
    </row>
    <row r="972" spans="1:14" x14ac:dyDescent="0.25">
      <c r="A972" s="4">
        <v>0.97050000000000003</v>
      </c>
      <c r="B972" s="5">
        <v>2.64879045895464</v>
      </c>
      <c r="C972" s="5">
        <v>2.6272119187316898</v>
      </c>
      <c r="D972" s="5">
        <v>2.62721147049499</v>
      </c>
      <c r="E972" s="5">
        <v>2.6131700898919399</v>
      </c>
      <c r="F972" s="5">
        <v>2.6132896130439001</v>
      </c>
      <c r="G972" s="5">
        <v>2.6409225237046199</v>
      </c>
      <c r="J972" s="1">
        <f t="shared" si="76"/>
        <v>-8.1465637079749745E-3</v>
      </c>
      <c r="K972" s="1">
        <f t="shared" si="77"/>
        <v>-8.1467329311380385E-3</v>
      </c>
      <c r="L972" s="1">
        <f t="shared" si="78"/>
        <v>-1.3447786684024051E-2</v>
      </c>
      <c r="M972" s="1">
        <f t="shared" si="79"/>
        <v>-1.3402663011988723E-2</v>
      </c>
      <c r="N972" s="1">
        <f t="shared" si="80"/>
        <v>-2.9703879457211911E-3</v>
      </c>
    </row>
    <row r="973" spans="1:14" x14ac:dyDescent="0.25">
      <c r="A973" s="4">
        <v>0.97150000000000003</v>
      </c>
      <c r="B973" s="5">
        <v>2.6542299350963998</v>
      </c>
      <c r="C973" s="5">
        <v>2.6329373523340598</v>
      </c>
      <c r="D973" s="5">
        <v>2.63293251203446</v>
      </c>
      <c r="E973" s="5">
        <v>2.6189056756105602</v>
      </c>
      <c r="F973" s="5">
        <v>2.6190184258151801</v>
      </c>
      <c r="G973" s="5">
        <v>2.64645231316082</v>
      </c>
      <c r="J973" s="1">
        <f t="shared" si="76"/>
        <v>-8.0221319490041462E-3</v>
      </c>
      <c r="K973" s="1">
        <f t="shared" si="77"/>
        <v>-8.0239555662935877E-3</v>
      </c>
      <c r="L973" s="1">
        <f t="shared" si="78"/>
        <v>-1.3308665921800276E-2</v>
      </c>
      <c r="M973" s="1">
        <f t="shared" si="79"/>
        <v>-1.3266186480539744E-2</v>
      </c>
      <c r="N973" s="1">
        <f t="shared" si="80"/>
        <v>-2.9302743642281204E-3</v>
      </c>
    </row>
    <row r="974" spans="1:14" x14ac:dyDescent="0.25">
      <c r="A974" s="4">
        <v>0.97250000000000003</v>
      </c>
      <c r="B974" s="5">
        <v>2.65973431015219</v>
      </c>
      <c r="C974" s="5">
        <v>2.6387717881066202</v>
      </c>
      <c r="D974" s="5">
        <v>2.6387629833981201</v>
      </c>
      <c r="E974" s="5">
        <v>2.62475407456053</v>
      </c>
      <c r="F974" s="5">
        <v>2.6248602548795499</v>
      </c>
      <c r="G974" s="5">
        <v>2.6520690353054599</v>
      </c>
      <c r="J974" s="1">
        <f t="shared" si="76"/>
        <v>-7.8814346100495782E-3</v>
      </c>
      <c r="K974" s="1">
        <f t="shared" si="77"/>
        <v>-7.8847449814902354E-3</v>
      </c>
      <c r="L974" s="1">
        <f t="shared" si="78"/>
        <v>-1.31517781524796E-2</v>
      </c>
      <c r="M974" s="1">
        <f t="shared" si="79"/>
        <v>-1.3111856751828944E-2</v>
      </c>
      <c r="N974" s="1">
        <f t="shared" si="80"/>
        <v>-2.8819701341866238E-3</v>
      </c>
    </row>
    <row r="975" spans="1:14" x14ac:dyDescent="0.25">
      <c r="A975" s="4">
        <v>0.97350000000000003</v>
      </c>
      <c r="B975" s="5">
        <v>2.6653060778239799</v>
      </c>
      <c r="C975" s="5">
        <v>2.6447194766716602</v>
      </c>
      <c r="D975" s="5">
        <v>2.64470713477523</v>
      </c>
      <c r="E975" s="5">
        <v>2.6307193239069599</v>
      </c>
      <c r="F975" s="5">
        <v>2.6308191407736699</v>
      </c>
      <c r="G975" s="5">
        <v>2.6577771125503702</v>
      </c>
      <c r="J975" s="1">
        <f t="shared" si="76"/>
        <v>-7.7239163350151111E-3</v>
      </c>
      <c r="K975" s="1">
        <f t="shared" si="77"/>
        <v>-7.7285469087915587E-3</v>
      </c>
      <c r="L975" s="1">
        <f t="shared" si="78"/>
        <v>-1.2976653677710963E-2</v>
      </c>
      <c r="M975" s="1">
        <f t="shared" si="79"/>
        <v>-1.2939203244704262E-2</v>
      </c>
      <c r="N975" s="1">
        <f t="shared" si="80"/>
        <v>-2.8248032510234315E-3</v>
      </c>
    </row>
    <row r="976" spans="1:14" x14ac:dyDescent="0.25">
      <c r="A976" s="4">
        <v>0.97450000000000003</v>
      </c>
      <c r="B976" s="5">
        <v>2.6709479221861798</v>
      </c>
      <c r="C976" s="5">
        <v>2.6507848398275899</v>
      </c>
      <c r="D976" s="5">
        <v>2.6507693864371702</v>
      </c>
      <c r="E976" s="5">
        <v>2.63680560575862</v>
      </c>
      <c r="F976" s="5">
        <v>2.6368992687146702</v>
      </c>
      <c r="G976" s="5">
        <v>2.6635812696506398</v>
      </c>
      <c r="J976" s="1">
        <f t="shared" si="76"/>
        <v>-7.5490361272511552E-3</v>
      </c>
      <c r="K976" s="1">
        <f t="shared" si="77"/>
        <v>-7.5548218598337291E-3</v>
      </c>
      <c r="L976" s="1">
        <f t="shared" si="78"/>
        <v>-1.2782846173808671E-2</v>
      </c>
      <c r="M976" s="1">
        <f t="shared" si="79"/>
        <v>-1.2747778864831147E-2</v>
      </c>
      <c r="N976" s="1">
        <f t="shared" si="80"/>
        <v>-2.7580667052131817E-3</v>
      </c>
    </row>
    <row r="977" spans="1:14" x14ac:dyDescent="0.25">
      <c r="A977" s="4">
        <v>0.97550000000000003</v>
      </c>
      <c r="B977" s="5">
        <v>2.6766627401990801</v>
      </c>
      <c r="C977" s="5">
        <v>2.65697247722844</v>
      </c>
      <c r="D977" s="5">
        <v>2.6569543353524101</v>
      </c>
      <c r="E977" s="5">
        <v>2.64301725220461</v>
      </c>
      <c r="F977" s="5">
        <v>2.6431049736219001</v>
      </c>
      <c r="G977" s="5">
        <v>2.66948655549775</v>
      </c>
      <c r="J977" s="1">
        <f t="shared" si="76"/>
        <v>-7.3562734202276261E-3</v>
      </c>
      <c r="K977" s="1">
        <f t="shared" si="77"/>
        <v>-7.363051216980809E-3</v>
      </c>
      <c r="L977" s="1">
        <f t="shared" si="78"/>
        <v>-1.2569939234095539E-2</v>
      </c>
      <c r="M977" s="1">
        <f t="shared" si="79"/>
        <v>-1.253716655191461E-2</v>
      </c>
      <c r="N977" s="1">
        <f t="shared" si="80"/>
        <v>-2.6810193878950704E-3</v>
      </c>
    </row>
    <row r="978" spans="1:14" x14ac:dyDescent="0.25">
      <c r="A978" s="4">
        <v>0.97650000000000003</v>
      </c>
      <c r="B978" s="5">
        <v>2.6824536679110702</v>
      </c>
      <c r="C978" s="5">
        <v>2.6632871733171402</v>
      </c>
      <c r="D978" s="5">
        <v>2.6632667620525399</v>
      </c>
      <c r="E978" s="5">
        <v>2.6493587505218499</v>
      </c>
      <c r="F978" s="5">
        <v>2.64944074530885</v>
      </c>
      <c r="G978" s="5">
        <v>2.67549836648918</v>
      </c>
      <c r="J978" s="1">
        <f t="shared" si="76"/>
        <v>-7.1451353748285748E-3</v>
      </c>
      <c r="K978" s="1">
        <f t="shared" si="77"/>
        <v>-7.1527445517714817E-3</v>
      </c>
      <c r="L978" s="1">
        <f t="shared" si="78"/>
        <v>-1.2337554152423668E-2</v>
      </c>
      <c r="M978" s="1">
        <f t="shared" si="79"/>
        <v>-1.2306987068271956E-2</v>
      </c>
      <c r="N978" s="1">
        <f t="shared" si="80"/>
        <v>-2.5928878120405783E-3</v>
      </c>
    </row>
    <row r="979" spans="1:14" x14ac:dyDescent="0.25">
      <c r="A979" s="4">
        <v>0.97750000000000004</v>
      </c>
      <c r="B979" s="5">
        <v>2.6883241111365401</v>
      </c>
      <c r="C979" s="5">
        <v>2.6697339045222801</v>
      </c>
      <c r="D979" s="5">
        <v>2.6697116377588102</v>
      </c>
      <c r="E979" s="5">
        <v>2.6558347485587701</v>
      </c>
      <c r="F979" s="5">
        <v>2.6559112338509201</v>
      </c>
      <c r="G979" s="5">
        <v>2.68162247158758</v>
      </c>
      <c r="J979" s="1">
        <f t="shared" si="76"/>
        <v>-6.9151656741272419E-3</v>
      </c>
      <c r="K979" s="1">
        <f t="shared" si="77"/>
        <v>-6.9234484415873496E-3</v>
      </c>
      <c r="L979" s="1">
        <f t="shared" si="78"/>
        <v>-1.2085359218102063E-2</v>
      </c>
      <c r="M979" s="1">
        <f t="shared" si="79"/>
        <v>-1.2056908298872071E-2</v>
      </c>
      <c r="N979" s="1">
        <f t="shared" si="80"/>
        <v>-2.4928688922582461E-3</v>
      </c>
    </row>
    <row r="980" spans="1:14" x14ac:dyDescent="0.25">
      <c r="A980" s="4">
        <v>0.97850000000000004</v>
      </c>
      <c r="B980" s="5">
        <v>2.6942777816075001</v>
      </c>
      <c r="C980" s="5">
        <v>2.67631784672774</v>
      </c>
      <c r="D980" s="5">
        <v>2.6762941317787501</v>
      </c>
      <c r="E980" s="5">
        <v>2.6624500603013601</v>
      </c>
      <c r="F980" s="5">
        <v>2.6625212551347501</v>
      </c>
      <c r="G980" s="5">
        <v>2.6878650391904602</v>
      </c>
      <c r="J980" s="1">
        <f t="shared" si="76"/>
        <v>-6.665955159621509E-3</v>
      </c>
      <c r="K980" s="1">
        <f t="shared" si="77"/>
        <v>-6.6747571284280606E-3</v>
      </c>
      <c r="L980" s="1">
        <f t="shared" si="78"/>
        <v>-1.1813080864717093E-2</v>
      </c>
      <c r="M980" s="1">
        <f t="shared" si="79"/>
        <v>-1.1786656405488712E-2</v>
      </c>
      <c r="N980" s="1">
        <f t="shared" si="80"/>
        <v>-2.3801340978337666E-3</v>
      </c>
    </row>
    <row r="981" spans="1:14" x14ac:dyDescent="0.25">
      <c r="A981" s="4">
        <v>0.97950000000000004</v>
      </c>
      <c r="B981" s="5">
        <v>2.7003187398755002</v>
      </c>
      <c r="C981" s="5">
        <v>2.6830443830256998</v>
      </c>
      <c r="D981" s="5">
        <v>2.6830196191828799</v>
      </c>
      <c r="E981" s="5">
        <v>2.6692096716272999</v>
      </c>
      <c r="F981" s="5">
        <v>2.6692757965951501</v>
      </c>
      <c r="G981" s="5">
        <v>2.6942326659400901</v>
      </c>
      <c r="J981" s="1">
        <f t="shared" si="76"/>
        <v>-6.3971547487008265E-3</v>
      </c>
      <c r="K981" s="1">
        <f t="shared" si="77"/>
        <v>-6.4063254597188334E-3</v>
      </c>
      <c r="L981" s="1">
        <f t="shared" si="78"/>
        <v>-1.1520517111115023E-2</v>
      </c>
      <c r="M981" s="1">
        <f t="shared" si="79"/>
        <v>-1.1496029273115113E-2</v>
      </c>
      <c r="N981" s="1">
        <f t="shared" si="80"/>
        <v>-2.2538353882218566E-3</v>
      </c>
    </row>
    <row r="982" spans="1:14" x14ac:dyDescent="0.25">
      <c r="A982" s="4">
        <v>0.98050000000000004</v>
      </c>
      <c r="B982" s="5">
        <v>2.7064514466164198</v>
      </c>
      <c r="C982" s="5">
        <v>2.68991911176323</v>
      </c>
      <c r="D982" s="5">
        <v>2.689893688772</v>
      </c>
      <c r="E982" s="5">
        <v>2.67611874625474</v>
      </c>
      <c r="F982" s="5">
        <v>2.6761800231459199</v>
      </c>
      <c r="G982" s="5">
        <v>2.7007324076122399</v>
      </c>
      <c r="J982" s="1">
        <f t="shared" si="76"/>
        <v>-6.108491203069024E-3</v>
      </c>
      <c r="K982" s="1">
        <f t="shared" si="77"/>
        <v>-6.117884680739487E-3</v>
      </c>
      <c r="L982" s="1">
        <f t="shared" si="78"/>
        <v>-1.120755386157082E-2</v>
      </c>
      <c r="M982" s="1">
        <f t="shared" si="79"/>
        <v>-1.1184912815762863E-2</v>
      </c>
      <c r="N982" s="1">
        <f t="shared" si="80"/>
        <v>-2.1131134686823237E-3</v>
      </c>
    </row>
    <row r="983" spans="1:14" x14ac:dyDescent="0.25">
      <c r="A983" s="4">
        <v>0.98150000000000004</v>
      </c>
      <c r="B983" s="5">
        <v>2.71268082449977</v>
      </c>
      <c r="C983" s="5">
        <v>2.6969478548936001</v>
      </c>
      <c r="D983" s="5">
        <v>2.6969221513457899</v>
      </c>
      <c r="E983" s="5">
        <v>2.6831826318917602</v>
      </c>
      <c r="F983" s="5">
        <v>2.68323928331088</v>
      </c>
      <c r="G983" s="5">
        <v>2.7073718122324402</v>
      </c>
      <c r="J983" s="1">
        <f t="shared" si="76"/>
        <v>-5.799786493153357E-3</v>
      </c>
      <c r="K983" s="1">
        <f t="shared" si="77"/>
        <v>-5.809261823821835E-3</v>
      </c>
      <c r="L983" s="1">
        <f t="shared" si="78"/>
        <v>-1.0874184806997846E-2</v>
      </c>
      <c r="M983" s="1">
        <f t="shared" si="79"/>
        <v>-1.0853300883386869E-2</v>
      </c>
      <c r="N983" s="1">
        <f t="shared" si="80"/>
        <v>-1.9571090779943977E-3</v>
      </c>
    </row>
    <row r="984" spans="1:14" x14ac:dyDescent="0.25">
      <c r="A984" s="4">
        <v>0.98250000000000004</v>
      </c>
      <c r="B984" s="5">
        <v>2.7190123334888199</v>
      </c>
      <c r="C984" s="5">
        <v>2.7041366666434299</v>
      </c>
      <c r="D984" s="5">
        <v>2.70411104828375</v>
      </c>
      <c r="E984" s="5">
        <v>2.6904068665935901</v>
      </c>
      <c r="F984" s="5">
        <v>2.6904591155617599</v>
      </c>
      <c r="G984" s="5">
        <v>2.7141589555788102</v>
      </c>
      <c r="J984" s="1">
        <f t="shared" si="76"/>
        <v>-5.4709817466339775E-3</v>
      </c>
      <c r="K984" s="1">
        <f t="shared" si="77"/>
        <v>-5.4804036824465949E-3</v>
      </c>
      <c r="L984" s="1">
        <f t="shared" si="78"/>
        <v>-1.0520535910377996E-2</v>
      </c>
      <c r="M984" s="1">
        <f t="shared" si="79"/>
        <v>-1.0501319753273348E-2</v>
      </c>
      <c r="N984" s="1">
        <f t="shared" si="80"/>
        <v>-1.7849782622288656E-3</v>
      </c>
    </row>
    <row r="985" spans="1:14" x14ac:dyDescent="0.25">
      <c r="A985" s="4">
        <v>0.98350000000000004</v>
      </c>
      <c r="B985" s="5">
        <v>2.7254520634241599</v>
      </c>
      <c r="C985" s="5">
        <v>2.7114918425073999</v>
      </c>
      <c r="D985" s="5">
        <v>2.71146666045026</v>
      </c>
      <c r="E985" s="5">
        <v>2.6977971853340601</v>
      </c>
      <c r="F985" s="5">
        <v>2.6978452548697902</v>
      </c>
      <c r="G985" s="5">
        <v>2.7211024792415199</v>
      </c>
      <c r="J985" s="1">
        <f t="shared" si="76"/>
        <v>-5.1221671091220182E-3</v>
      </c>
      <c r="K985" s="1">
        <f t="shared" si="77"/>
        <v>-5.1314066982081439E-3</v>
      </c>
      <c r="L985" s="1">
        <f t="shared" si="78"/>
        <v>-1.0146895798033306E-2</v>
      </c>
      <c r="M985" s="1">
        <f t="shared" si="79"/>
        <v>-1.0129258527367199E-2</v>
      </c>
      <c r="N985" s="1">
        <f t="shared" si="80"/>
        <v>-1.5959129279915917E-3</v>
      </c>
    </row>
    <row r="986" spans="1:14" x14ac:dyDescent="0.25">
      <c r="A986" s="4">
        <v>0.98450000000000004</v>
      </c>
      <c r="B986" s="5">
        <v>2.7320068491503702</v>
      </c>
      <c r="C986" s="5">
        <v>2.7190199285826901</v>
      </c>
      <c r="D986" s="5">
        <v>2.7189955174355598</v>
      </c>
      <c r="E986" s="5">
        <v>2.7053595267985702</v>
      </c>
      <c r="F986" s="5">
        <v>2.7054036394780301</v>
      </c>
      <c r="G986" s="5">
        <v>2.7282116314214302</v>
      </c>
      <c r="J986" s="1">
        <f t="shared" si="76"/>
        <v>-4.7536193299511104E-3</v>
      </c>
      <c r="K986" s="1">
        <f t="shared" si="77"/>
        <v>-4.7625545737035035E-3</v>
      </c>
      <c r="L986" s="1">
        <f t="shared" si="78"/>
        <v>-9.7537538604952935E-3</v>
      </c>
      <c r="M986" s="1">
        <f t="shared" si="79"/>
        <v>-9.7376072393864782E-3</v>
      </c>
      <c r="N986" s="1">
        <f t="shared" si="80"/>
        <v>-1.3891684532636732E-3</v>
      </c>
    </row>
    <row r="987" spans="1:14" x14ac:dyDescent="0.25">
      <c r="A987" s="4">
        <v>0.98550000000000004</v>
      </c>
      <c r="B987" s="5">
        <v>2.7386844154915799</v>
      </c>
      <c r="C987" s="5">
        <v>2.7267277312556901</v>
      </c>
      <c r="D987" s="5">
        <v>2.7267044071451898</v>
      </c>
      <c r="E987" s="5">
        <v>2.7131000404058798</v>
      </c>
      <c r="F987" s="5">
        <v>2.7131404179016898</v>
      </c>
      <c r="G987" s="5">
        <v>2.73549631066266</v>
      </c>
      <c r="J987" s="1">
        <f t="shared" si="76"/>
        <v>-4.3658495912328905E-3</v>
      </c>
      <c r="K987" s="1">
        <f t="shared" si="77"/>
        <v>-4.3743661294540848E-3</v>
      </c>
      <c r="L987" s="1">
        <f t="shared" si="78"/>
        <v>-9.3418485682322909E-3</v>
      </c>
      <c r="M987" s="1">
        <f t="shared" si="79"/>
        <v>-9.3271051769961248E-3</v>
      </c>
      <c r="N987" s="1">
        <f t="shared" si="80"/>
        <v>-1.1641008401282733E-3</v>
      </c>
    </row>
    <row r="988" spans="1:14" x14ac:dyDescent="0.25">
      <c r="A988" s="4">
        <v>0.98650000000000004</v>
      </c>
      <c r="B988" s="5">
        <v>2.74549356242097</v>
      </c>
      <c r="C988" s="5">
        <v>2.7346223272539101</v>
      </c>
      <c r="D988" s="5">
        <v>2.7346003857505901</v>
      </c>
      <c r="E988" s="5">
        <v>2.72102509356609</v>
      </c>
      <c r="F988" s="5">
        <v>2.7210619561640801</v>
      </c>
      <c r="G988" s="5">
        <v>2.74296711272819</v>
      </c>
      <c r="J988" s="1">
        <f t="shared" si="76"/>
        <v>-3.9596651457720665E-3</v>
      </c>
      <c r="K988" s="1">
        <f t="shared" si="77"/>
        <v>-3.9676569704917989E-3</v>
      </c>
      <c r="L988" s="1">
        <f t="shared" si="78"/>
        <v>-8.9122295494671374E-3</v>
      </c>
      <c r="M988" s="1">
        <f t="shared" si="79"/>
        <v>-8.8988029661763828E-3</v>
      </c>
      <c r="N988" s="1">
        <f t="shared" si="80"/>
        <v>-9.2021694290629228E-4</v>
      </c>
    </row>
    <row r="989" spans="1:14" x14ac:dyDescent="0.25">
      <c r="A989" s="4">
        <v>0.98750000000000004</v>
      </c>
      <c r="B989" s="5">
        <v>2.7524444053942898</v>
      </c>
      <c r="C989" s="5">
        <v>2.74271107407675</v>
      </c>
      <c r="D989" s="5">
        <v>2.7426907880144702</v>
      </c>
      <c r="E989" s="5">
        <v>2.7291412791828602</v>
      </c>
      <c r="F989" s="5">
        <v>2.7291748452757298</v>
      </c>
      <c r="G989" s="5">
        <v>2.7506353808416901</v>
      </c>
      <c r="J989" s="1">
        <f t="shared" si="76"/>
        <v>-3.5362499233278907E-3</v>
      </c>
      <c r="K989" s="1">
        <f t="shared" si="77"/>
        <v>-3.5436201220646994E-3</v>
      </c>
      <c r="L989" s="1">
        <f t="shared" si="78"/>
        <v>-8.4663385628279061E-3</v>
      </c>
      <c r="M989" s="1">
        <f t="shared" si="79"/>
        <v>-8.4541435507129083E-3</v>
      </c>
      <c r="N989" s="1">
        <f t="shared" si="80"/>
        <v>-6.5724290345495152E-4</v>
      </c>
    </row>
    <row r="990" spans="1:14" x14ac:dyDescent="0.25">
      <c r="A990" s="4">
        <v>0.98850000000000005</v>
      </c>
      <c r="B990" s="5">
        <v>2.7595486930524298</v>
      </c>
      <c r="C990" s="5">
        <v>2.7510016208188501</v>
      </c>
      <c r="D990" s="5">
        <v>2.7509832380044301</v>
      </c>
      <c r="E990" s="5">
        <v>2.73745542340767</v>
      </c>
      <c r="F990" s="5">
        <v>2.7374859089649202</v>
      </c>
      <c r="G990" s="5">
        <v>2.7585132595348498</v>
      </c>
      <c r="J990" s="1">
        <f t="shared" si="76"/>
        <v>-3.0972717586387069E-3</v>
      </c>
      <c r="K990" s="1">
        <f t="shared" si="77"/>
        <v>-3.1039332879193087E-3</v>
      </c>
      <c r="L990" s="1">
        <f t="shared" si="78"/>
        <v>-8.0061169786142319E-3</v>
      </c>
      <c r="M990" s="1">
        <f t="shared" si="79"/>
        <v>-7.995069680435762E-3</v>
      </c>
      <c r="N990" s="1">
        <f t="shared" si="80"/>
        <v>-3.7521842618208178E-4</v>
      </c>
    </row>
    <row r="991" spans="1:14" x14ac:dyDescent="0.25">
      <c r="A991" s="4">
        <v>0.98950000000000005</v>
      </c>
      <c r="B991" s="5">
        <v>2.7668202361727499</v>
      </c>
      <c r="C991" s="5">
        <v>2.7595019194007402</v>
      </c>
      <c r="D991" s="5">
        <v>2.7594856602093798</v>
      </c>
      <c r="E991" s="5">
        <v>2.7459745936545001</v>
      </c>
      <c r="F991" s="5">
        <v>2.7460022116677298</v>
      </c>
      <c r="G991" s="5">
        <v>2.76661375235618</v>
      </c>
      <c r="J991" s="1">
        <f t="shared" si="76"/>
        <v>-2.6450279191729685E-3</v>
      </c>
      <c r="K991" s="1">
        <f t="shared" si="77"/>
        <v>-2.6509044091407017E-3</v>
      </c>
      <c r="L991" s="1">
        <f t="shared" si="78"/>
        <v>-7.5341513863888751E-3</v>
      </c>
      <c r="M991" s="1">
        <f t="shared" si="79"/>
        <v>-7.5241695260321265E-3</v>
      </c>
      <c r="N991" s="1">
        <f t="shared" si="80"/>
        <v>-7.4628562372909706E-5</v>
      </c>
    </row>
    <row r="992" spans="1:14" x14ac:dyDescent="0.25">
      <c r="A992" s="4">
        <v>0.99050000000000005</v>
      </c>
      <c r="B992" s="5">
        <v>2.7742755012843499</v>
      </c>
      <c r="C992" s="5">
        <v>2.7682202362216199</v>
      </c>
      <c r="D992" s="5">
        <v>2.7682062910735401</v>
      </c>
      <c r="E992" s="5">
        <v>2.7547061068835599</v>
      </c>
      <c r="F992" s="5">
        <v>2.75473106678619</v>
      </c>
      <c r="G992" s="5">
        <v>2.7749507837149299</v>
      </c>
      <c r="J992" s="1">
        <f t="shared" si="76"/>
        <v>-2.1826473470016321E-3</v>
      </c>
      <c r="K992" s="1">
        <f t="shared" si="77"/>
        <v>-2.1876739379344304E-3</v>
      </c>
      <c r="L992" s="1">
        <f t="shared" si="78"/>
        <v>-7.0538756485180832E-3</v>
      </c>
      <c r="M992" s="1">
        <f t="shared" si="79"/>
        <v>-7.0448787400933374E-3</v>
      </c>
      <c r="N992" s="1">
        <f t="shared" si="80"/>
        <v>2.4340856928859215E-4</v>
      </c>
    </row>
    <row r="993" spans="1:14" x14ac:dyDescent="0.25">
      <c r="A993" s="4">
        <v>0.99150000000000005</v>
      </c>
      <c r="B993" s="5">
        <v>2.7819344564602302</v>
      </c>
      <c r="C993" s="5">
        <v>2.7771651642499098</v>
      </c>
      <c r="D993" s="5">
        <v>2.7771536909632601</v>
      </c>
      <c r="E993" s="5">
        <v>2.7636575381627702</v>
      </c>
      <c r="F993" s="5">
        <v>2.7636800452233699</v>
      </c>
      <c r="G993" s="5">
        <v>2.7835392651534101</v>
      </c>
      <c r="J993" s="1">
        <f t="shared" si="76"/>
        <v>-1.7143797903811573E-3</v>
      </c>
      <c r="K993" s="1">
        <f t="shared" si="77"/>
        <v>-1.7185040020867887E-3</v>
      </c>
      <c r="L993" s="1">
        <f t="shared" si="78"/>
        <v>-6.5698594210288558E-3</v>
      </c>
      <c r="M993" s="1">
        <f t="shared" si="79"/>
        <v>-6.5617689857752747E-3</v>
      </c>
      <c r="N993" s="1">
        <f t="shared" si="80"/>
        <v>5.7686790192098744E-4</v>
      </c>
    </row>
    <row r="994" spans="1:14" x14ac:dyDescent="0.25">
      <c r="A994" s="4">
        <v>0.99250000000000005</v>
      </c>
      <c r="B994" s="5">
        <v>2.7898218193745898</v>
      </c>
      <c r="C994" s="5">
        <v>2.78634563556759</v>
      </c>
      <c r="D994" s="5">
        <v>2.7863367565828199</v>
      </c>
      <c r="E994" s="5">
        <v>2.7728367295162499</v>
      </c>
      <c r="F994" s="5">
        <v>2.7728569842044601</v>
      </c>
      <c r="G994" s="5">
        <v>2.7923951663609499</v>
      </c>
      <c r="J994" s="1">
        <f t="shared" si="76"/>
        <v>-1.2460235929257853E-3</v>
      </c>
      <c r="K994" s="1">
        <f t="shared" si="77"/>
        <v>-1.2492062279989022E-3</v>
      </c>
      <c r="L994" s="1">
        <f t="shared" si="78"/>
        <v>-6.0882346465221749E-3</v>
      </c>
      <c r="M994" s="1">
        <f t="shared" si="79"/>
        <v>-6.0809744379778357E-3</v>
      </c>
      <c r="N994" s="1">
        <f t="shared" si="80"/>
        <v>9.2240549861958827E-4</v>
      </c>
    </row>
    <row r="995" spans="1:14" x14ac:dyDescent="0.25">
      <c r="A995" s="4">
        <v>0.99350000000000005</v>
      </c>
      <c r="B995" s="5">
        <v>2.7979689797199701</v>
      </c>
      <c r="C995" s="5">
        <v>2.7957709343850601</v>
      </c>
      <c r="D995" s="5">
        <v>2.7957647338554001</v>
      </c>
      <c r="E995" s="5">
        <v>2.78225179906911</v>
      </c>
      <c r="F995" s="5">
        <v>2.78226999639321</v>
      </c>
      <c r="G995" s="5">
        <v>2.8015355912651798</v>
      </c>
      <c r="J995" s="1">
        <f t="shared" si="76"/>
        <v>-7.8558602716530409E-4</v>
      </c>
      <c r="K995" s="1">
        <f t="shared" si="77"/>
        <v>-7.8780210951106308E-4</v>
      </c>
      <c r="L995" s="1">
        <f t="shared" si="78"/>
        <v>-5.617353432000185E-3</v>
      </c>
      <c r="M995" s="1">
        <f t="shared" si="79"/>
        <v>-5.6108496700814792E-3</v>
      </c>
      <c r="N995" s="1">
        <f t="shared" si="80"/>
        <v>1.2747144700534607E-3</v>
      </c>
    </row>
    <row r="996" spans="1:14" x14ac:dyDescent="0.25">
      <c r="A996" s="4">
        <v>0.99450000000000005</v>
      </c>
      <c r="B996" s="5">
        <v>2.8064171244381901</v>
      </c>
      <c r="C996" s="5">
        <v>2.80545071054379</v>
      </c>
      <c r="D996" s="5">
        <v>2.8054472312866201</v>
      </c>
      <c r="E996" s="5">
        <v>2.7919111504983101</v>
      </c>
      <c r="F996" s="5">
        <v>2.7919274793134798</v>
      </c>
      <c r="G996" s="5">
        <v>2.8109788595592602</v>
      </c>
      <c r="J996" s="1">
        <f t="shared" si="76"/>
        <v>-3.4435860798617845E-4</v>
      </c>
      <c r="K996" s="1">
        <f t="shared" si="77"/>
        <v>-3.455983585348861E-4</v>
      </c>
      <c r="L996" s="1">
        <f t="shared" si="78"/>
        <v>-5.168858831982784E-3</v>
      </c>
      <c r="M996" s="1">
        <f t="shared" si="79"/>
        <v>-5.1630404470293916E-3</v>
      </c>
      <c r="N996" s="1">
        <f t="shared" si="80"/>
        <v>1.6254658230761962E-3</v>
      </c>
    </row>
    <row r="997" spans="1:14" x14ac:dyDescent="0.25">
      <c r="A997" s="4">
        <v>0.99550000000000005</v>
      </c>
      <c r="B997" s="5">
        <v>2.8152226866861199</v>
      </c>
      <c r="C997" s="5">
        <v>2.8153949935246598</v>
      </c>
      <c r="D997" s="5">
        <v>2.81539423382804</v>
      </c>
      <c r="E997" s="5">
        <v>2.8018234827997301</v>
      </c>
      <c r="F997" s="5">
        <v>2.8018381250858102</v>
      </c>
      <c r="G997" s="5">
        <v>2.8207445940490801</v>
      </c>
      <c r="J997" s="1">
        <f t="shared" si="76"/>
        <v>6.1205402810531479E-5</v>
      </c>
      <c r="K997" s="1">
        <f t="shared" si="77"/>
        <v>6.0935549692542988E-5</v>
      </c>
      <c r="L997" s="1">
        <f t="shared" si="78"/>
        <v>-4.7595538178055469E-3</v>
      </c>
      <c r="M997" s="1">
        <f t="shared" si="79"/>
        <v>-4.7543527066645688E-3</v>
      </c>
      <c r="N997" s="1">
        <f t="shared" si="80"/>
        <v>1.9614460302109196E-3</v>
      </c>
    </row>
    <row r="998" spans="1:14" x14ac:dyDescent="0.25">
      <c r="A998" s="4">
        <v>0.99650000000000005</v>
      </c>
      <c r="B998" s="5">
        <v>2.82446779292188</v>
      </c>
      <c r="C998" s="5">
        <v>2.8256142069805299</v>
      </c>
      <c r="D998" s="5">
        <v>2.8256161172592802</v>
      </c>
      <c r="E998" s="5">
        <v>2.81199780038154</v>
      </c>
      <c r="F998" s="5">
        <v>2.8120109304894401</v>
      </c>
      <c r="G998" s="5">
        <v>2.83085381423105</v>
      </c>
      <c r="J998" s="1">
        <f t="shared" si="76"/>
        <v>4.0588675201849278E-4</v>
      </c>
      <c r="K998" s="1">
        <f t="shared" si="77"/>
        <v>4.0656308430136805E-4</v>
      </c>
      <c r="L998" s="1">
        <f t="shared" si="78"/>
        <v>-4.4149883994392845E-3</v>
      </c>
      <c r="M998" s="1">
        <f t="shared" si="79"/>
        <v>-4.410339697856298E-3</v>
      </c>
      <c r="N998" s="1">
        <f t="shared" si="80"/>
        <v>2.2609644638800146E-3</v>
      </c>
    </row>
    <row r="999" spans="1:14" x14ac:dyDescent="0.25">
      <c r="A999" s="4">
        <v>0.99750000000000005</v>
      </c>
      <c r="B999" s="5">
        <v>2.8342832490447698</v>
      </c>
      <c r="C999" s="5">
        <v>2.8361191838122801</v>
      </c>
      <c r="D999" s="5">
        <v>2.8361236631074398</v>
      </c>
      <c r="E999" s="5">
        <v>2.8224434234948101</v>
      </c>
      <c r="F999" s="5">
        <v>2.82245520736025</v>
      </c>
      <c r="G999" s="5">
        <v>2.8413290365395798</v>
      </c>
      <c r="J999" s="1">
        <f t="shared" si="76"/>
        <v>6.4775980598589654E-4</v>
      </c>
      <c r="K999" s="1">
        <f t="shared" si="77"/>
        <v>6.4934020383822331E-4</v>
      </c>
      <c r="L999" s="1">
        <f t="shared" si="78"/>
        <v>-4.1773614383636502E-3</v>
      </c>
      <c r="M999" s="1">
        <f t="shared" si="79"/>
        <v>-4.1732038209329131E-3</v>
      </c>
      <c r="N999" s="1">
        <f t="shared" si="80"/>
        <v>2.4859150888269961E-3</v>
      </c>
    </row>
    <row r="1000" spans="1:14" x14ac:dyDescent="0.25">
      <c r="A1000" s="4">
        <v>0.99850000000000005</v>
      </c>
      <c r="B1000" s="5">
        <v>2.84491175219221</v>
      </c>
      <c r="C1000" s="5">
        <v>2.8469211818081601</v>
      </c>
      <c r="D1000" s="5">
        <v>2.8469280741237699</v>
      </c>
      <c r="E1000" s="5">
        <v>2.8331699990122501</v>
      </c>
      <c r="F1000" s="5">
        <v>2.83318059333584</v>
      </c>
      <c r="G1000" s="5">
        <v>2.8521943817342601</v>
      </c>
      <c r="J1000" s="1">
        <f t="shared" si="76"/>
        <v>7.0632405887517073E-4</v>
      </c>
      <c r="K1000" s="1">
        <f t="shared" si="77"/>
        <v>7.0874674056450101E-4</v>
      </c>
      <c r="L1000" s="1">
        <f t="shared" si="78"/>
        <v>-4.1272820399128685E-3</v>
      </c>
      <c r="M1000" s="1">
        <f t="shared" si="79"/>
        <v>-4.1235580848264586E-3</v>
      </c>
      <c r="N1000" s="1">
        <f t="shared" si="80"/>
        <v>2.5598788913006754E-3</v>
      </c>
    </row>
    <row r="1001" spans="1:14" x14ac:dyDescent="0.25">
      <c r="A1001" s="4">
        <v>0.99950000000000006</v>
      </c>
      <c r="B1001" s="5">
        <v>2.8569849395011002</v>
      </c>
      <c r="C1001" s="5">
        <v>2.8580318998671399</v>
      </c>
      <c r="D1001" s="5">
        <v>2.8580409903378001</v>
      </c>
      <c r="E1001" s="5">
        <v>2.8441875115665098</v>
      </c>
      <c r="F1001" s="5">
        <v>2.84419706295887</v>
      </c>
      <c r="G1001" s="5">
        <v>2.8634756899289999</v>
      </c>
      <c r="J1001" s="1">
        <f t="shared" si="76"/>
        <v>3.6645638258860026E-4</v>
      </c>
      <c r="K1001" s="1">
        <f t="shared" si="77"/>
        <v>3.6963822318374523E-4</v>
      </c>
      <c r="L1001" s="1">
        <f t="shared" si="78"/>
        <v>-4.4793473558965005E-3</v>
      </c>
      <c r="M1001" s="1">
        <f t="shared" si="79"/>
        <v>-4.4760041837894025E-3</v>
      </c>
      <c r="N1001" s="1">
        <f t="shared" si="80"/>
        <v>2.2718882196953931E-3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QPG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Camden Ulteig</dc:creator>
  <cp:lastModifiedBy>Ulteig, Camden</cp:lastModifiedBy>
  <dcterms:created xsi:type="dcterms:W3CDTF">2025-01-12T17:51:11Z</dcterms:created>
  <dcterms:modified xsi:type="dcterms:W3CDTF">2025-01-28T16:44:45Z</dcterms:modified>
</cp:coreProperties>
</file>