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G-GAMES\LOVE\BIGMODE2026-SLICK-BSG\assets\"/>
    </mc:Choice>
  </mc:AlternateContent>
  <xr:revisionPtr revIDLastSave="0" documentId="13_ncr:1_{93BED0F7-3D76-4D4F-A9B7-9AE40A3D8A45}" xr6:coauthVersionLast="47" xr6:coauthVersionMax="47" xr10:uidLastSave="{00000000-0000-0000-0000-000000000000}"/>
  <bookViews>
    <workbookView xWindow="-28920" yWindow="-1740" windowWidth="29040" windowHeight="15720" xr2:uid="{EADB54B4-37A0-4075-B9F3-E745AE43D2F7}"/>
  </bookViews>
  <sheets>
    <sheet name="GOTH GIRL" sheetId="1" r:id="rId1"/>
    <sheet name="BAKCUP CODE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2" l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<sst xmlns="http://schemas.openxmlformats.org/spreadsheetml/2006/main" count="19" uniqueCount="19">
  <si>
    <t>        {id = "1", npcText = "Who the fuck are you.... and why are you wearing that ugly ass shirt?", responses = {{text = "Oh this old thing? Your Mom gave it to me last night?", nextDialog = "2a"}, {text = "Woah, that's a lot of hostility. I haven't even said anything yet.", nextDialog = "2b"}, {text = "Dang Shawtty. Why you gotta be like that.", nextDialog = "2c"}}},</t>
  </si>
  <si>
    <t>id</t>
  </si>
  <si>
    <t>npcText</t>
  </si>
  <si>
    <t>nextDialog1</t>
  </si>
  <si>
    <t>nextDialog2</t>
  </si>
  <si>
    <t>nextDialog3</t>
  </si>
  <si>
    <t>responseText1</t>
  </si>
  <si>
    <t>responseText2</t>
  </si>
  <si>
    <t>responseText3</t>
  </si>
  <si>
    <t>FORMULA TO COPY</t>
  </si>
  <si>
    <t>Who the fuck are you.... and why are you wearing that ugly ass shirt?</t>
  </si>
  <si>
    <t>Oh this old thing? Your Mom gave it to me last night?</t>
  </si>
  <si>
    <t>2a</t>
  </si>
  <si>
    <t>"Woah, that's a lot of hostility. I haven't even said anything yet.</t>
  </si>
  <si>
    <t>2b</t>
  </si>
  <si>
    <t>Dang Shawtty. Why you gotta be like that.</t>
  </si>
  <si>
    <t>2c</t>
  </si>
  <si>
    <t>CHARACTER</t>
  </si>
  <si>
    <t>GothGirl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</si>
</sst>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/>
    <xf numFmtId="0" fontId="0" fillId="3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DC28-02A0-44AE-8660-5FF69416DC94}">
  <dimension ref="A1:M257"/>
  <sheetViews>
    <sheetView tabSelected="1" workbookViewId="0">
      <selection activeCell="H7" sqref="H7"/>
    </sheetView>
  </sheetViews>
  <sheetFormatPr defaultRowHeight="15" x14ac:dyDescent="0.25"/>
  <cols>
    <col min="1" max="1" width="7.140625" customWidth="1"/>
    <col min="2" max="3" width="35.7109375" style="2" customWidth="1"/>
    <col min="4" max="4" width="7.140625" style="2" customWidth="1"/>
    <col min="5" max="5" width="35.7109375" style="2" customWidth="1"/>
    <col min="6" max="6" width="7.140625" style="2" customWidth="1"/>
    <col min="7" max="7" width="35.7109375" style="2" customWidth="1"/>
    <col min="8" max="8" width="7.140625" style="2" customWidth="1"/>
    <col min="9" max="9" width="18" bestFit="1" customWidth="1"/>
    <col min="10" max="10" width="11.42578125" style="3" bestFit="1" customWidth="1"/>
  </cols>
  <sheetData>
    <row r="1" spans="1:13" ht="30" x14ac:dyDescent="0.25">
      <c r="A1" t="s">
        <v>1</v>
      </c>
      <c r="B1" s="2" t="s">
        <v>2</v>
      </c>
      <c r="C1" s="2" t="s">
        <v>6</v>
      </c>
      <c r="D1" s="2" t="s">
        <v>3</v>
      </c>
      <c r="E1" s="2" t="s">
        <v>7</v>
      </c>
      <c r="F1" s="2" t="s">
        <v>4</v>
      </c>
      <c r="G1" s="2" t="s">
        <v>8</v>
      </c>
      <c r="H1" s="2" t="s">
        <v>5</v>
      </c>
      <c r="I1" s="1" t="s">
        <v>9</v>
      </c>
      <c r="J1" s="3" t="s">
        <v>17</v>
      </c>
      <c r="M1" t="s">
        <v>0</v>
      </c>
    </row>
    <row r="2" spans="1:13" ht="30" x14ac:dyDescent="0.25">
      <c r="A2">
        <v>1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t="str">
        <f>"        {id = """&amp;A2&amp;""", npcText = """&amp;B2&amp;""", responses = {"&amp;IF(ISBLANK(C2),"","{""text = "&amp;C2&amp;""", nextDialog = """&amp;D2&amp;"""}")&amp;IF(ISBLANK(E2),"",", {""text = "&amp;E2&amp;""", nextDialog = """&amp;F2&amp;"""}")&amp;IF(ISBLANK(G2),"",", {""text = "&amp;G2&amp;""", nextDialog = """&amp;H2&amp;"""}")&amp;"},"</f>
        <v xml:space="preserve">        {id = "1", npcText = "Who the fuck are you.... and why are you wearing that ugly ass shirt?", responses = {{"text = Oh this old thing? Your Mom gave it to me last night?", nextDialog = "2a"}, {"text = "Woah, that's a lot of hostility. I haven't even said anything yet.", nextDialog = "2b"}, {"text = Dang Shawtty. Why you gotta be like that.", nextDialog = "2c"}},</v>
      </c>
      <c r="J2" s="4" t="s">
        <v>18</v>
      </c>
    </row>
    <row r="3" spans="1:13" x14ac:dyDescent="0.25">
      <c r="I3" t="str">
        <f t="shared" ref="I3:I66" si="0">"        {id = """&amp;A3&amp;""", npcText = """&amp;B3&amp;""", responses = {"&amp;IF(ISBLANK(C3),"","{""text = "&amp;C3&amp;""", nextDialog = """&amp;D3&amp;"""}")&amp;IF(ISBLANK(E3),"",", {""text = "&amp;E3&amp;""", nextDialog = """&amp;F3&amp;"""}")&amp;IF(ISBLANK(G3),"",", {""text = "&amp;G3&amp;""", nextDialog = """&amp;H3&amp;"""}")&amp;"},"</f>
        <v xml:space="preserve">        {id = "", npcText = "", responses = {},</v>
      </c>
    </row>
    <row r="4" spans="1:13" x14ac:dyDescent="0.25">
      <c r="I4" t="str">
        <f t="shared" si="0"/>
        <v xml:space="preserve">        {id = "", npcText = "", responses = {},</v>
      </c>
    </row>
    <row r="5" spans="1:13" x14ac:dyDescent="0.25">
      <c r="I5" t="str">
        <f t="shared" si="0"/>
        <v xml:space="preserve">        {id = "", npcText = "", responses = {},</v>
      </c>
    </row>
    <row r="6" spans="1:13" x14ac:dyDescent="0.25">
      <c r="I6" t="str">
        <f t="shared" si="0"/>
        <v xml:space="preserve">        {id = "", npcText = "", responses = {},</v>
      </c>
    </row>
    <row r="7" spans="1:13" x14ac:dyDescent="0.25">
      <c r="I7" t="str">
        <f t="shared" si="0"/>
        <v xml:space="preserve">        {id = "", npcText = "", responses = {},</v>
      </c>
    </row>
    <row r="8" spans="1:13" x14ac:dyDescent="0.25">
      <c r="I8" t="str">
        <f t="shared" si="0"/>
        <v xml:space="preserve">        {id = "", npcText = "", responses = {},</v>
      </c>
    </row>
    <row r="9" spans="1:13" x14ac:dyDescent="0.25">
      <c r="I9" t="str">
        <f t="shared" si="0"/>
        <v xml:space="preserve">        {id = "", npcText = "", responses = {},</v>
      </c>
    </row>
    <row r="10" spans="1:13" x14ac:dyDescent="0.25">
      <c r="I10" t="str">
        <f t="shared" si="0"/>
        <v xml:space="preserve">        {id = "", npcText = "", responses = {},</v>
      </c>
    </row>
    <row r="11" spans="1:13" x14ac:dyDescent="0.25">
      <c r="I11" t="str">
        <f t="shared" si="0"/>
        <v xml:space="preserve">        {id = "", npcText = "", responses = {},</v>
      </c>
    </row>
    <row r="12" spans="1:13" x14ac:dyDescent="0.25">
      <c r="I12" t="str">
        <f t="shared" si="0"/>
        <v xml:space="preserve">        {id = "", npcText = "", responses = {},</v>
      </c>
    </row>
    <row r="13" spans="1:13" x14ac:dyDescent="0.25">
      <c r="I13" t="str">
        <f t="shared" si="0"/>
        <v xml:space="preserve">        {id = "", npcText = "", responses = {},</v>
      </c>
    </row>
    <row r="14" spans="1:13" x14ac:dyDescent="0.25">
      <c r="I14" t="str">
        <f t="shared" si="0"/>
        <v xml:space="preserve">        {id = "", npcText = "", responses = {},</v>
      </c>
    </row>
    <row r="15" spans="1:13" x14ac:dyDescent="0.25">
      <c r="I15" t="str">
        <f t="shared" si="0"/>
        <v xml:space="preserve">        {id = "", npcText = "", responses = {},</v>
      </c>
    </row>
    <row r="16" spans="1:13" x14ac:dyDescent="0.25">
      <c r="I16" t="str">
        <f t="shared" si="0"/>
        <v xml:space="preserve">        {id = "", npcText = "", responses = {},</v>
      </c>
    </row>
    <row r="17" spans="9:9" x14ac:dyDescent="0.25">
      <c r="I17" t="str">
        <f t="shared" si="0"/>
        <v xml:space="preserve">        {id = "", npcText = "", responses = {},</v>
      </c>
    </row>
    <row r="18" spans="9:9" x14ac:dyDescent="0.25">
      <c r="I18" t="str">
        <f t="shared" si="0"/>
        <v xml:space="preserve">        {id = "", npcText = "", responses = {},</v>
      </c>
    </row>
    <row r="19" spans="9:9" x14ac:dyDescent="0.25">
      <c r="I19" t="str">
        <f t="shared" si="0"/>
        <v xml:space="preserve">        {id = "", npcText = "", responses = {},</v>
      </c>
    </row>
    <row r="20" spans="9:9" x14ac:dyDescent="0.25">
      <c r="I20" t="str">
        <f t="shared" si="0"/>
        <v xml:space="preserve">        {id = "", npcText = "", responses = {},</v>
      </c>
    </row>
    <row r="21" spans="9:9" x14ac:dyDescent="0.25">
      <c r="I21" t="str">
        <f t="shared" si="0"/>
        <v xml:space="preserve">        {id = "", npcText = "", responses = {},</v>
      </c>
    </row>
    <row r="22" spans="9:9" x14ac:dyDescent="0.25">
      <c r="I22" t="str">
        <f t="shared" si="0"/>
        <v xml:space="preserve">        {id = "", npcText = "", responses = {},</v>
      </c>
    </row>
    <row r="23" spans="9:9" x14ac:dyDescent="0.25">
      <c r="I23" t="str">
        <f t="shared" si="0"/>
        <v xml:space="preserve">        {id = "", npcText = "", responses = {},</v>
      </c>
    </row>
    <row r="24" spans="9:9" x14ac:dyDescent="0.25">
      <c r="I24" t="str">
        <f t="shared" si="0"/>
        <v xml:space="preserve">        {id = "", npcText = "", responses = {},</v>
      </c>
    </row>
    <row r="25" spans="9:9" x14ac:dyDescent="0.25">
      <c r="I25" t="str">
        <f t="shared" si="0"/>
        <v xml:space="preserve">        {id = "", npcText = "", responses = {},</v>
      </c>
    </row>
    <row r="26" spans="9:9" x14ac:dyDescent="0.25">
      <c r="I26" t="str">
        <f t="shared" si="0"/>
        <v xml:space="preserve">        {id = "", npcText = "", responses = {},</v>
      </c>
    </row>
    <row r="27" spans="9:9" x14ac:dyDescent="0.25">
      <c r="I27" t="str">
        <f t="shared" si="0"/>
        <v xml:space="preserve">        {id = "", npcText = "", responses = {},</v>
      </c>
    </row>
    <row r="28" spans="9:9" x14ac:dyDescent="0.25">
      <c r="I28" t="str">
        <f t="shared" si="0"/>
        <v xml:space="preserve">        {id = "", npcText = "", responses = {},</v>
      </c>
    </row>
    <row r="29" spans="9:9" x14ac:dyDescent="0.25">
      <c r="I29" t="str">
        <f t="shared" si="0"/>
        <v xml:space="preserve">        {id = "", npcText = "", responses = {},</v>
      </c>
    </row>
    <row r="30" spans="9:9" x14ac:dyDescent="0.25">
      <c r="I30" t="str">
        <f t="shared" si="0"/>
        <v xml:space="preserve">        {id = "", npcText = "", responses = {},</v>
      </c>
    </row>
    <row r="31" spans="9:9" x14ac:dyDescent="0.25">
      <c r="I31" t="str">
        <f t="shared" si="0"/>
        <v xml:space="preserve">        {id = "", npcText = "", responses = {},</v>
      </c>
    </row>
    <row r="32" spans="9:9" x14ac:dyDescent="0.25">
      <c r="I32" t="str">
        <f t="shared" si="0"/>
        <v xml:space="preserve">        {id = "", npcText = "", responses = {},</v>
      </c>
    </row>
    <row r="33" spans="9:9" x14ac:dyDescent="0.25">
      <c r="I33" t="str">
        <f t="shared" si="0"/>
        <v xml:space="preserve">        {id = "", npcText = "", responses = {},</v>
      </c>
    </row>
    <row r="34" spans="9:9" x14ac:dyDescent="0.25">
      <c r="I34" t="str">
        <f t="shared" si="0"/>
        <v xml:space="preserve">        {id = "", npcText = "", responses = {},</v>
      </c>
    </row>
    <row r="35" spans="9:9" x14ac:dyDescent="0.25">
      <c r="I35" t="str">
        <f t="shared" si="0"/>
        <v xml:space="preserve">        {id = "", npcText = "", responses = {},</v>
      </c>
    </row>
    <row r="36" spans="9:9" x14ac:dyDescent="0.25">
      <c r="I36" t="str">
        <f t="shared" si="0"/>
        <v xml:space="preserve">        {id = "", npcText = "", responses = {},</v>
      </c>
    </row>
    <row r="37" spans="9:9" x14ac:dyDescent="0.25">
      <c r="I37" t="str">
        <f t="shared" si="0"/>
        <v xml:space="preserve">        {id = "", npcText = "", responses = {},</v>
      </c>
    </row>
    <row r="38" spans="9:9" x14ac:dyDescent="0.25">
      <c r="I38" t="str">
        <f t="shared" si="0"/>
        <v xml:space="preserve">        {id = "", npcText = "", responses = {},</v>
      </c>
    </row>
    <row r="39" spans="9:9" x14ac:dyDescent="0.25">
      <c r="I39" t="str">
        <f t="shared" si="0"/>
        <v xml:space="preserve">        {id = "", npcText = "", responses = {},</v>
      </c>
    </row>
    <row r="40" spans="9:9" x14ac:dyDescent="0.25">
      <c r="I40" t="str">
        <f t="shared" si="0"/>
        <v xml:space="preserve">        {id = "", npcText = "", responses = {},</v>
      </c>
    </row>
    <row r="41" spans="9:9" x14ac:dyDescent="0.25">
      <c r="I41" t="str">
        <f t="shared" si="0"/>
        <v xml:space="preserve">        {id = "", npcText = "", responses = {},</v>
      </c>
    </row>
    <row r="42" spans="9:9" x14ac:dyDescent="0.25">
      <c r="I42" t="str">
        <f t="shared" si="0"/>
        <v xml:space="preserve">        {id = "", npcText = "", responses = {},</v>
      </c>
    </row>
    <row r="43" spans="9:9" x14ac:dyDescent="0.25">
      <c r="I43" t="str">
        <f t="shared" si="0"/>
        <v xml:space="preserve">        {id = "", npcText = "", responses = {},</v>
      </c>
    </row>
    <row r="44" spans="9:9" x14ac:dyDescent="0.25">
      <c r="I44" t="str">
        <f t="shared" si="0"/>
        <v xml:space="preserve">        {id = "", npcText = "", responses = {},</v>
      </c>
    </row>
    <row r="45" spans="9:9" x14ac:dyDescent="0.25">
      <c r="I45" t="str">
        <f t="shared" si="0"/>
        <v xml:space="preserve">        {id = "", npcText = "", responses = {},</v>
      </c>
    </row>
    <row r="46" spans="9:9" x14ac:dyDescent="0.25">
      <c r="I46" t="str">
        <f t="shared" si="0"/>
        <v xml:space="preserve">        {id = "", npcText = "", responses = {},</v>
      </c>
    </row>
    <row r="47" spans="9:9" x14ac:dyDescent="0.25">
      <c r="I47" t="str">
        <f t="shared" si="0"/>
        <v xml:space="preserve">        {id = "", npcText = "", responses = {},</v>
      </c>
    </row>
    <row r="48" spans="9:9" x14ac:dyDescent="0.25">
      <c r="I48" t="str">
        <f t="shared" si="0"/>
        <v xml:space="preserve">        {id = "", npcText = "", responses = {},</v>
      </c>
    </row>
    <row r="49" spans="9:9" x14ac:dyDescent="0.25">
      <c r="I49" t="str">
        <f t="shared" si="0"/>
        <v xml:space="preserve">        {id = "", npcText = "", responses = {},</v>
      </c>
    </row>
    <row r="50" spans="9:9" x14ac:dyDescent="0.25">
      <c r="I50" t="str">
        <f t="shared" si="0"/>
        <v xml:space="preserve">        {id = "", npcText = "", responses = {},</v>
      </c>
    </row>
    <row r="51" spans="9:9" x14ac:dyDescent="0.25">
      <c r="I51" t="str">
        <f t="shared" si="0"/>
        <v xml:space="preserve">        {id = "", npcText = "", responses = {},</v>
      </c>
    </row>
    <row r="52" spans="9:9" x14ac:dyDescent="0.25">
      <c r="I52" t="str">
        <f t="shared" si="0"/>
        <v xml:space="preserve">        {id = "", npcText = "", responses = {},</v>
      </c>
    </row>
    <row r="53" spans="9:9" x14ac:dyDescent="0.25">
      <c r="I53" t="str">
        <f t="shared" si="0"/>
        <v xml:space="preserve">        {id = "", npcText = "", responses = {},</v>
      </c>
    </row>
    <row r="54" spans="9:9" x14ac:dyDescent="0.25">
      <c r="I54" t="str">
        <f t="shared" si="0"/>
        <v xml:space="preserve">        {id = "", npcText = "", responses = {},</v>
      </c>
    </row>
    <row r="55" spans="9:9" x14ac:dyDescent="0.25">
      <c r="I55" t="str">
        <f t="shared" si="0"/>
        <v xml:space="preserve">        {id = "", npcText = "", responses = {},</v>
      </c>
    </row>
    <row r="56" spans="9:9" x14ac:dyDescent="0.25">
      <c r="I56" t="str">
        <f t="shared" si="0"/>
        <v xml:space="preserve">        {id = "", npcText = "", responses = {},</v>
      </c>
    </row>
    <row r="57" spans="9:9" x14ac:dyDescent="0.25">
      <c r="I57" t="str">
        <f t="shared" si="0"/>
        <v xml:space="preserve">        {id = "", npcText = "", responses = {},</v>
      </c>
    </row>
    <row r="58" spans="9:9" x14ac:dyDescent="0.25">
      <c r="I58" t="str">
        <f t="shared" si="0"/>
        <v xml:space="preserve">        {id = "", npcText = "", responses = {},</v>
      </c>
    </row>
    <row r="59" spans="9:9" x14ac:dyDescent="0.25">
      <c r="I59" t="str">
        <f t="shared" si="0"/>
        <v xml:space="preserve">        {id = "", npcText = "", responses = {},</v>
      </c>
    </row>
    <row r="60" spans="9:9" x14ac:dyDescent="0.25">
      <c r="I60" t="str">
        <f t="shared" si="0"/>
        <v xml:space="preserve">        {id = "", npcText = "", responses = {},</v>
      </c>
    </row>
    <row r="61" spans="9:9" x14ac:dyDescent="0.25">
      <c r="I61" t="str">
        <f t="shared" si="0"/>
        <v xml:space="preserve">        {id = "", npcText = "", responses = {},</v>
      </c>
    </row>
    <row r="62" spans="9:9" x14ac:dyDescent="0.25">
      <c r="I62" t="str">
        <f t="shared" si="0"/>
        <v xml:space="preserve">        {id = "", npcText = "", responses = {},</v>
      </c>
    </row>
    <row r="63" spans="9:9" x14ac:dyDescent="0.25">
      <c r="I63" t="str">
        <f t="shared" si="0"/>
        <v xml:space="preserve">        {id = "", npcText = "", responses = {},</v>
      </c>
    </row>
    <row r="64" spans="9:9" x14ac:dyDescent="0.25">
      <c r="I64" t="str">
        <f t="shared" si="0"/>
        <v xml:space="preserve">        {id = "", npcText = "", responses = {},</v>
      </c>
    </row>
    <row r="65" spans="9:9" x14ac:dyDescent="0.25">
      <c r="I65" t="str">
        <f t="shared" si="0"/>
        <v xml:space="preserve">        {id = "", npcText = "", responses = {},</v>
      </c>
    </row>
    <row r="66" spans="9:9" x14ac:dyDescent="0.25">
      <c r="I66" t="str">
        <f t="shared" si="0"/>
        <v xml:space="preserve">        {id = "", npcText = "", responses = {},</v>
      </c>
    </row>
    <row r="67" spans="9:9" x14ac:dyDescent="0.25">
      <c r="I67" t="str">
        <f t="shared" ref="I67:I130" si="1">"        {id = """&amp;A67&amp;""", npcText = """&amp;B67&amp;""", responses = {"&amp;IF(ISBLANK(C67),"","{""text = "&amp;C67&amp;""", nextDialog = """&amp;D67&amp;"""}")&amp;IF(ISBLANK(E67),"",", {""text = "&amp;E67&amp;""", nextDialog = """&amp;F67&amp;"""}")&amp;IF(ISBLANK(G67),"",", {""text = "&amp;G67&amp;""", nextDialog = """&amp;H67&amp;"""}")&amp;"},"</f>
        <v xml:space="preserve">        {id = "", npcText = "", responses = {},</v>
      </c>
    </row>
    <row r="68" spans="9:9" x14ac:dyDescent="0.25">
      <c r="I68" t="str">
        <f t="shared" si="1"/>
        <v xml:space="preserve">        {id = "", npcText = "", responses = {},</v>
      </c>
    </row>
    <row r="69" spans="9:9" x14ac:dyDescent="0.25">
      <c r="I69" t="str">
        <f t="shared" si="1"/>
        <v xml:space="preserve">        {id = "", npcText = "", responses = {},</v>
      </c>
    </row>
    <row r="70" spans="9:9" x14ac:dyDescent="0.25">
      <c r="I70" t="str">
        <f t="shared" si="1"/>
        <v xml:space="preserve">        {id = "", npcText = "", responses = {},</v>
      </c>
    </row>
    <row r="71" spans="9:9" x14ac:dyDescent="0.25">
      <c r="I71" t="str">
        <f t="shared" si="1"/>
        <v xml:space="preserve">        {id = "", npcText = "", responses = {},</v>
      </c>
    </row>
    <row r="72" spans="9:9" x14ac:dyDescent="0.25">
      <c r="I72" t="str">
        <f t="shared" si="1"/>
        <v xml:space="preserve">        {id = "", npcText = "", responses = {},</v>
      </c>
    </row>
    <row r="73" spans="9:9" x14ac:dyDescent="0.25">
      <c r="I73" t="str">
        <f t="shared" si="1"/>
        <v xml:space="preserve">        {id = "", npcText = "", responses = {},</v>
      </c>
    </row>
    <row r="74" spans="9:9" x14ac:dyDescent="0.25">
      <c r="I74" t="str">
        <f t="shared" si="1"/>
        <v xml:space="preserve">        {id = "", npcText = "", responses = {},</v>
      </c>
    </row>
    <row r="75" spans="9:9" x14ac:dyDescent="0.25">
      <c r="I75" t="str">
        <f t="shared" si="1"/>
        <v xml:space="preserve">        {id = "", npcText = "", responses = {},</v>
      </c>
    </row>
    <row r="76" spans="9:9" x14ac:dyDescent="0.25">
      <c r="I76" t="str">
        <f t="shared" si="1"/>
        <v xml:space="preserve">        {id = "", npcText = "", responses = {},</v>
      </c>
    </row>
    <row r="77" spans="9:9" x14ac:dyDescent="0.25">
      <c r="I77" t="str">
        <f t="shared" si="1"/>
        <v xml:space="preserve">        {id = "", npcText = "", responses = {},</v>
      </c>
    </row>
    <row r="78" spans="9:9" x14ac:dyDescent="0.25">
      <c r="I78" t="str">
        <f t="shared" si="1"/>
        <v xml:space="preserve">        {id = "", npcText = "", responses = {},</v>
      </c>
    </row>
    <row r="79" spans="9:9" x14ac:dyDescent="0.25">
      <c r="I79" t="str">
        <f t="shared" si="1"/>
        <v xml:space="preserve">        {id = "", npcText = "", responses = {},</v>
      </c>
    </row>
    <row r="80" spans="9:9" x14ac:dyDescent="0.25">
      <c r="I80" t="str">
        <f t="shared" si="1"/>
        <v xml:space="preserve">        {id = "", npcText = "", responses = {},</v>
      </c>
    </row>
    <row r="81" spans="9:9" x14ac:dyDescent="0.25">
      <c r="I81" t="str">
        <f t="shared" si="1"/>
        <v xml:space="preserve">        {id = "", npcText = "", responses = {},</v>
      </c>
    </row>
    <row r="82" spans="9:9" x14ac:dyDescent="0.25">
      <c r="I82" t="str">
        <f t="shared" si="1"/>
        <v xml:space="preserve">        {id = "", npcText = "", responses = {},</v>
      </c>
    </row>
    <row r="83" spans="9:9" x14ac:dyDescent="0.25">
      <c r="I83" t="str">
        <f t="shared" si="1"/>
        <v xml:space="preserve">        {id = "", npcText = "", responses = {},</v>
      </c>
    </row>
    <row r="84" spans="9:9" x14ac:dyDescent="0.25">
      <c r="I84" t="str">
        <f t="shared" si="1"/>
        <v xml:space="preserve">        {id = "", npcText = "", responses = {},</v>
      </c>
    </row>
    <row r="85" spans="9:9" x14ac:dyDescent="0.25">
      <c r="I85" t="str">
        <f t="shared" si="1"/>
        <v xml:space="preserve">        {id = "", npcText = "", responses = {},</v>
      </c>
    </row>
    <row r="86" spans="9:9" x14ac:dyDescent="0.25">
      <c r="I86" t="str">
        <f t="shared" si="1"/>
        <v xml:space="preserve">        {id = "", npcText = "", responses = {},</v>
      </c>
    </row>
    <row r="87" spans="9:9" x14ac:dyDescent="0.25">
      <c r="I87" t="str">
        <f t="shared" si="1"/>
        <v xml:space="preserve">        {id = "", npcText = "", responses = {},</v>
      </c>
    </row>
    <row r="88" spans="9:9" x14ac:dyDescent="0.25">
      <c r="I88" t="str">
        <f t="shared" si="1"/>
        <v xml:space="preserve">        {id = "", npcText = "", responses = {},</v>
      </c>
    </row>
    <row r="89" spans="9:9" x14ac:dyDescent="0.25">
      <c r="I89" t="str">
        <f t="shared" si="1"/>
        <v xml:space="preserve">        {id = "", npcText = "", responses = {},</v>
      </c>
    </row>
    <row r="90" spans="9:9" x14ac:dyDescent="0.25">
      <c r="I90" t="str">
        <f t="shared" si="1"/>
        <v xml:space="preserve">        {id = "", npcText = "", responses = {},</v>
      </c>
    </row>
    <row r="91" spans="9:9" x14ac:dyDescent="0.25">
      <c r="I91" t="str">
        <f t="shared" si="1"/>
        <v xml:space="preserve">        {id = "", npcText = "", responses = {},</v>
      </c>
    </row>
    <row r="92" spans="9:9" x14ac:dyDescent="0.25">
      <c r="I92" t="str">
        <f t="shared" si="1"/>
        <v xml:space="preserve">        {id = "", npcText = "", responses = {},</v>
      </c>
    </row>
    <row r="93" spans="9:9" x14ac:dyDescent="0.25">
      <c r="I93" t="str">
        <f t="shared" si="1"/>
        <v xml:space="preserve">        {id = "", npcText = "", responses = {},</v>
      </c>
    </row>
    <row r="94" spans="9:9" x14ac:dyDescent="0.25">
      <c r="I94" t="str">
        <f t="shared" si="1"/>
        <v xml:space="preserve">        {id = "", npcText = "", responses = {},</v>
      </c>
    </row>
    <row r="95" spans="9:9" x14ac:dyDescent="0.25">
      <c r="I95" t="str">
        <f t="shared" si="1"/>
        <v xml:space="preserve">        {id = "", npcText = "", responses = {},</v>
      </c>
    </row>
    <row r="96" spans="9:9" x14ac:dyDescent="0.25">
      <c r="I96" t="str">
        <f t="shared" si="1"/>
        <v xml:space="preserve">        {id = "", npcText = "", responses = {},</v>
      </c>
    </row>
    <row r="97" spans="9:9" x14ac:dyDescent="0.25">
      <c r="I97" t="str">
        <f t="shared" si="1"/>
        <v xml:space="preserve">        {id = "", npcText = "", responses = {},</v>
      </c>
    </row>
    <row r="98" spans="9:9" x14ac:dyDescent="0.25">
      <c r="I98" t="str">
        <f t="shared" si="1"/>
        <v xml:space="preserve">        {id = "", npcText = "", responses = {},</v>
      </c>
    </row>
    <row r="99" spans="9:9" x14ac:dyDescent="0.25">
      <c r="I99" t="str">
        <f t="shared" si="1"/>
        <v xml:space="preserve">        {id = "", npcText = "", responses = {},</v>
      </c>
    </row>
    <row r="100" spans="9:9" x14ac:dyDescent="0.25">
      <c r="I100" t="str">
        <f t="shared" si="1"/>
        <v xml:space="preserve">        {id = "", npcText = "", responses = {},</v>
      </c>
    </row>
    <row r="101" spans="9:9" x14ac:dyDescent="0.25">
      <c r="I101" t="str">
        <f t="shared" si="1"/>
        <v xml:space="preserve">        {id = "", npcText = "", responses = {},</v>
      </c>
    </row>
    <row r="102" spans="9:9" x14ac:dyDescent="0.25">
      <c r="I102" t="str">
        <f t="shared" si="1"/>
        <v xml:space="preserve">        {id = "", npcText = "", responses = {},</v>
      </c>
    </row>
    <row r="103" spans="9:9" x14ac:dyDescent="0.25">
      <c r="I103" t="str">
        <f t="shared" si="1"/>
        <v xml:space="preserve">        {id = "", npcText = "", responses = {},</v>
      </c>
    </row>
    <row r="104" spans="9:9" x14ac:dyDescent="0.25">
      <c r="I104" t="str">
        <f t="shared" si="1"/>
        <v xml:space="preserve">        {id = "", npcText = "", responses = {},</v>
      </c>
    </row>
    <row r="105" spans="9:9" x14ac:dyDescent="0.25">
      <c r="I105" t="str">
        <f t="shared" si="1"/>
        <v xml:space="preserve">        {id = "", npcText = "", responses = {},</v>
      </c>
    </row>
    <row r="106" spans="9:9" x14ac:dyDescent="0.25">
      <c r="I106" t="str">
        <f t="shared" si="1"/>
        <v xml:space="preserve">        {id = "", npcText = "", responses = {},</v>
      </c>
    </row>
    <row r="107" spans="9:9" x14ac:dyDescent="0.25">
      <c r="I107" t="str">
        <f t="shared" si="1"/>
        <v xml:space="preserve">        {id = "", npcText = "", responses = {},</v>
      </c>
    </row>
    <row r="108" spans="9:9" x14ac:dyDescent="0.25">
      <c r="I108" t="str">
        <f t="shared" si="1"/>
        <v xml:space="preserve">        {id = "", npcText = "", responses = {},</v>
      </c>
    </row>
    <row r="109" spans="9:9" x14ac:dyDescent="0.25">
      <c r="I109" t="str">
        <f t="shared" si="1"/>
        <v xml:space="preserve">        {id = "", npcText = "", responses = {},</v>
      </c>
    </row>
    <row r="110" spans="9:9" x14ac:dyDescent="0.25">
      <c r="I110" t="str">
        <f t="shared" si="1"/>
        <v xml:space="preserve">        {id = "", npcText = "", responses = {},</v>
      </c>
    </row>
    <row r="111" spans="9:9" x14ac:dyDescent="0.25">
      <c r="I111" t="str">
        <f t="shared" si="1"/>
        <v xml:space="preserve">        {id = "", npcText = "", responses = {},</v>
      </c>
    </row>
    <row r="112" spans="9:9" x14ac:dyDescent="0.25">
      <c r="I112" t="str">
        <f t="shared" si="1"/>
        <v xml:space="preserve">        {id = "", npcText = "", responses = {},</v>
      </c>
    </row>
    <row r="113" spans="9:9" x14ac:dyDescent="0.25">
      <c r="I113" t="str">
        <f t="shared" si="1"/>
        <v xml:space="preserve">        {id = "", npcText = "", responses = {},</v>
      </c>
    </row>
    <row r="114" spans="9:9" x14ac:dyDescent="0.25">
      <c r="I114" t="str">
        <f t="shared" si="1"/>
        <v xml:space="preserve">        {id = "", npcText = "", responses = {},</v>
      </c>
    </row>
    <row r="115" spans="9:9" x14ac:dyDescent="0.25">
      <c r="I115" t="str">
        <f t="shared" si="1"/>
        <v xml:space="preserve">        {id = "", npcText = "", responses = {},</v>
      </c>
    </row>
    <row r="116" spans="9:9" x14ac:dyDescent="0.25">
      <c r="I116" t="str">
        <f t="shared" si="1"/>
        <v xml:space="preserve">        {id = "", npcText = "", responses = {},</v>
      </c>
    </row>
    <row r="117" spans="9:9" x14ac:dyDescent="0.25">
      <c r="I117" t="str">
        <f t="shared" si="1"/>
        <v xml:space="preserve">        {id = "", npcText = "", responses = {},</v>
      </c>
    </row>
    <row r="118" spans="9:9" x14ac:dyDescent="0.25">
      <c r="I118" t="str">
        <f t="shared" si="1"/>
        <v xml:space="preserve">        {id = "", npcText = "", responses = {},</v>
      </c>
    </row>
    <row r="119" spans="9:9" x14ac:dyDescent="0.25">
      <c r="I119" t="str">
        <f t="shared" si="1"/>
        <v xml:space="preserve">        {id = "", npcText = "", responses = {},</v>
      </c>
    </row>
    <row r="120" spans="9:9" x14ac:dyDescent="0.25">
      <c r="I120" t="str">
        <f t="shared" si="1"/>
        <v xml:space="preserve">        {id = "", npcText = "", responses = {},</v>
      </c>
    </row>
    <row r="121" spans="9:9" x14ac:dyDescent="0.25">
      <c r="I121" t="str">
        <f t="shared" si="1"/>
        <v xml:space="preserve">        {id = "", npcText = "", responses = {},</v>
      </c>
    </row>
    <row r="122" spans="9:9" x14ac:dyDescent="0.25">
      <c r="I122" t="str">
        <f t="shared" si="1"/>
        <v xml:space="preserve">        {id = "", npcText = "", responses = {},</v>
      </c>
    </row>
    <row r="123" spans="9:9" x14ac:dyDescent="0.25">
      <c r="I123" t="str">
        <f t="shared" si="1"/>
        <v xml:space="preserve">        {id = "", npcText = "", responses = {},</v>
      </c>
    </row>
    <row r="124" spans="9:9" x14ac:dyDescent="0.25">
      <c r="I124" t="str">
        <f t="shared" si="1"/>
        <v xml:space="preserve">        {id = "", npcText = "", responses = {},</v>
      </c>
    </row>
    <row r="125" spans="9:9" x14ac:dyDescent="0.25">
      <c r="I125" t="str">
        <f t="shared" si="1"/>
        <v xml:space="preserve">        {id = "", npcText = "", responses = {},</v>
      </c>
    </row>
    <row r="126" spans="9:9" x14ac:dyDescent="0.25">
      <c r="I126" t="str">
        <f t="shared" si="1"/>
        <v xml:space="preserve">        {id = "", npcText = "", responses = {},</v>
      </c>
    </row>
    <row r="127" spans="9:9" x14ac:dyDescent="0.25">
      <c r="I127" t="str">
        <f t="shared" si="1"/>
        <v xml:space="preserve">        {id = "", npcText = "", responses = {},</v>
      </c>
    </row>
    <row r="128" spans="9:9" x14ac:dyDescent="0.25">
      <c r="I128" t="str">
        <f t="shared" si="1"/>
        <v xml:space="preserve">        {id = "", npcText = "", responses = {},</v>
      </c>
    </row>
    <row r="129" spans="9:9" x14ac:dyDescent="0.25">
      <c r="I129" t="str">
        <f t="shared" si="1"/>
        <v xml:space="preserve">        {id = "", npcText = "", responses = {},</v>
      </c>
    </row>
    <row r="130" spans="9:9" x14ac:dyDescent="0.25">
      <c r="I130" t="str">
        <f t="shared" si="1"/>
        <v xml:space="preserve">        {id = "", npcText = "", responses = {},</v>
      </c>
    </row>
    <row r="131" spans="9:9" x14ac:dyDescent="0.25">
      <c r="I131" t="str">
        <f t="shared" ref="I131:I194" si="2">"        {id = """&amp;A131&amp;""", npcText = """&amp;B131&amp;""", responses = {"&amp;IF(ISBLANK(C131),"","{""text = "&amp;C131&amp;""", nextDialog = """&amp;D131&amp;"""}")&amp;IF(ISBLANK(E131),"",", {""text = "&amp;E131&amp;""", nextDialog = """&amp;F131&amp;"""}")&amp;IF(ISBLANK(G131),"",", {""text = "&amp;G131&amp;""", nextDialog = """&amp;H131&amp;"""}")&amp;"},"</f>
        <v xml:space="preserve">        {id = "", npcText = "", responses = {},</v>
      </c>
    </row>
    <row r="132" spans="9:9" x14ac:dyDescent="0.25">
      <c r="I132" t="str">
        <f t="shared" si="2"/>
        <v xml:space="preserve">        {id = "", npcText = "", responses = {},</v>
      </c>
    </row>
    <row r="133" spans="9:9" x14ac:dyDescent="0.25">
      <c r="I133" t="str">
        <f t="shared" si="2"/>
        <v xml:space="preserve">        {id = "", npcText = "", responses = {},</v>
      </c>
    </row>
    <row r="134" spans="9:9" x14ac:dyDescent="0.25">
      <c r="I134" t="str">
        <f t="shared" si="2"/>
        <v xml:space="preserve">        {id = "", npcText = "", responses = {},</v>
      </c>
    </row>
    <row r="135" spans="9:9" x14ac:dyDescent="0.25">
      <c r="I135" t="str">
        <f t="shared" si="2"/>
        <v xml:space="preserve">        {id = "", npcText = "", responses = {},</v>
      </c>
    </row>
    <row r="136" spans="9:9" x14ac:dyDescent="0.25">
      <c r="I136" t="str">
        <f t="shared" si="2"/>
        <v xml:space="preserve">        {id = "", npcText = "", responses = {},</v>
      </c>
    </row>
    <row r="137" spans="9:9" x14ac:dyDescent="0.25">
      <c r="I137" t="str">
        <f t="shared" si="2"/>
        <v xml:space="preserve">        {id = "", npcText = "", responses = {},</v>
      </c>
    </row>
    <row r="138" spans="9:9" x14ac:dyDescent="0.25">
      <c r="I138" t="str">
        <f t="shared" si="2"/>
        <v xml:space="preserve">        {id = "", npcText = "", responses = {},</v>
      </c>
    </row>
    <row r="139" spans="9:9" x14ac:dyDescent="0.25">
      <c r="I139" t="str">
        <f t="shared" si="2"/>
        <v xml:space="preserve">        {id = "", npcText = "", responses = {},</v>
      </c>
    </row>
    <row r="140" spans="9:9" x14ac:dyDescent="0.25">
      <c r="I140" t="str">
        <f t="shared" si="2"/>
        <v xml:space="preserve">        {id = "", npcText = "", responses = {},</v>
      </c>
    </row>
    <row r="141" spans="9:9" x14ac:dyDescent="0.25">
      <c r="I141" t="str">
        <f t="shared" si="2"/>
        <v xml:space="preserve">        {id = "", npcText = "", responses = {},</v>
      </c>
    </row>
    <row r="142" spans="9:9" x14ac:dyDescent="0.25">
      <c r="I142" t="str">
        <f t="shared" si="2"/>
        <v xml:space="preserve">        {id = "", npcText = "", responses = {},</v>
      </c>
    </row>
    <row r="143" spans="9:9" x14ac:dyDescent="0.25">
      <c r="I143" t="str">
        <f t="shared" si="2"/>
        <v xml:space="preserve">        {id = "", npcText = "", responses = {},</v>
      </c>
    </row>
    <row r="144" spans="9:9" x14ac:dyDescent="0.25">
      <c r="I144" t="str">
        <f t="shared" si="2"/>
        <v xml:space="preserve">        {id = "", npcText = "", responses = {},</v>
      </c>
    </row>
    <row r="145" spans="9:9" x14ac:dyDescent="0.25">
      <c r="I145" t="str">
        <f t="shared" si="2"/>
        <v xml:space="preserve">        {id = "", npcText = "", responses = {},</v>
      </c>
    </row>
    <row r="146" spans="9:9" x14ac:dyDescent="0.25">
      <c r="I146" t="str">
        <f t="shared" si="2"/>
        <v xml:space="preserve">        {id = "", npcText = "", responses = {},</v>
      </c>
    </row>
    <row r="147" spans="9:9" x14ac:dyDescent="0.25">
      <c r="I147" t="str">
        <f t="shared" si="2"/>
        <v xml:space="preserve">        {id = "", npcText = "", responses = {},</v>
      </c>
    </row>
    <row r="148" spans="9:9" x14ac:dyDescent="0.25">
      <c r="I148" t="str">
        <f t="shared" si="2"/>
        <v xml:space="preserve">        {id = "", npcText = "", responses = {},</v>
      </c>
    </row>
    <row r="149" spans="9:9" x14ac:dyDescent="0.25">
      <c r="I149" t="str">
        <f t="shared" si="2"/>
        <v xml:space="preserve">        {id = "", npcText = "", responses = {},</v>
      </c>
    </row>
    <row r="150" spans="9:9" x14ac:dyDescent="0.25">
      <c r="I150" t="str">
        <f t="shared" si="2"/>
        <v xml:space="preserve">        {id = "", npcText = "", responses = {},</v>
      </c>
    </row>
    <row r="151" spans="9:9" x14ac:dyDescent="0.25">
      <c r="I151" t="str">
        <f t="shared" si="2"/>
        <v xml:space="preserve">        {id = "", npcText = "", responses = {},</v>
      </c>
    </row>
    <row r="152" spans="9:9" x14ac:dyDescent="0.25">
      <c r="I152" t="str">
        <f t="shared" si="2"/>
        <v xml:space="preserve">        {id = "", npcText = "", responses = {},</v>
      </c>
    </row>
    <row r="153" spans="9:9" x14ac:dyDescent="0.25">
      <c r="I153" t="str">
        <f t="shared" si="2"/>
        <v xml:space="preserve">        {id = "", npcText = "", responses = {},</v>
      </c>
    </row>
    <row r="154" spans="9:9" x14ac:dyDescent="0.25">
      <c r="I154" t="str">
        <f t="shared" si="2"/>
        <v xml:space="preserve">        {id = "", npcText = "", responses = {},</v>
      </c>
    </row>
    <row r="155" spans="9:9" x14ac:dyDescent="0.25">
      <c r="I155" t="str">
        <f t="shared" si="2"/>
        <v xml:space="preserve">        {id = "", npcText = "", responses = {},</v>
      </c>
    </row>
    <row r="156" spans="9:9" x14ac:dyDescent="0.25">
      <c r="I156" t="str">
        <f t="shared" si="2"/>
        <v xml:space="preserve">        {id = "", npcText = "", responses = {},</v>
      </c>
    </row>
    <row r="157" spans="9:9" x14ac:dyDescent="0.25">
      <c r="I157" t="str">
        <f t="shared" si="2"/>
        <v xml:space="preserve">        {id = "", npcText = "", responses = {},</v>
      </c>
    </row>
    <row r="158" spans="9:9" x14ac:dyDescent="0.25">
      <c r="I158" t="str">
        <f t="shared" si="2"/>
        <v xml:space="preserve">        {id = "", npcText = "", responses = {},</v>
      </c>
    </row>
    <row r="159" spans="9:9" x14ac:dyDescent="0.25">
      <c r="I159" t="str">
        <f t="shared" si="2"/>
        <v xml:space="preserve">        {id = "", npcText = "", responses = {},</v>
      </c>
    </row>
    <row r="160" spans="9:9" x14ac:dyDescent="0.25">
      <c r="I160" t="str">
        <f t="shared" si="2"/>
        <v xml:space="preserve">        {id = "", npcText = "", responses = {},</v>
      </c>
    </row>
    <row r="161" spans="9:9" x14ac:dyDescent="0.25">
      <c r="I161" t="str">
        <f t="shared" si="2"/>
        <v xml:space="preserve">        {id = "", npcText = "", responses = {},</v>
      </c>
    </row>
    <row r="162" spans="9:9" x14ac:dyDescent="0.25">
      <c r="I162" t="str">
        <f t="shared" si="2"/>
        <v xml:space="preserve">        {id = "", npcText = "", responses = {},</v>
      </c>
    </row>
    <row r="163" spans="9:9" x14ac:dyDescent="0.25">
      <c r="I163" t="str">
        <f t="shared" si="2"/>
        <v xml:space="preserve">        {id = "", npcText = "", responses = {},</v>
      </c>
    </row>
    <row r="164" spans="9:9" x14ac:dyDescent="0.25">
      <c r="I164" t="str">
        <f t="shared" si="2"/>
        <v xml:space="preserve">        {id = "", npcText = "", responses = {},</v>
      </c>
    </row>
    <row r="165" spans="9:9" x14ac:dyDescent="0.25">
      <c r="I165" t="str">
        <f t="shared" si="2"/>
        <v xml:space="preserve">        {id = "", npcText = "", responses = {},</v>
      </c>
    </row>
    <row r="166" spans="9:9" x14ac:dyDescent="0.25">
      <c r="I166" t="str">
        <f t="shared" si="2"/>
        <v xml:space="preserve">        {id = "", npcText = "", responses = {},</v>
      </c>
    </row>
    <row r="167" spans="9:9" x14ac:dyDescent="0.25">
      <c r="I167" t="str">
        <f t="shared" si="2"/>
        <v xml:space="preserve">        {id = "", npcText = "", responses = {},</v>
      </c>
    </row>
    <row r="168" spans="9:9" x14ac:dyDescent="0.25">
      <c r="I168" t="str">
        <f t="shared" si="2"/>
        <v xml:space="preserve">        {id = "", npcText = "", responses = {},</v>
      </c>
    </row>
    <row r="169" spans="9:9" x14ac:dyDescent="0.25">
      <c r="I169" t="str">
        <f t="shared" si="2"/>
        <v xml:space="preserve">        {id = "", npcText = "", responses = {},</v>
      </c>
    </row>
    <row r="170" spans="9:9" x14ac:dyDescent="0.25">
      <c r="I170" t="str">
        <f t="shared" si="2"/>
        <v xml:space="preserve">        {id = "", npcText = "", responses = {},</v>
      </c>
    </row>
    <row r="171" spans="9:9" x14ac:dyDescent="0.25">
      <c r="I171" t="str">
        <f t="shared" si="2"/>
        <v xml:space="preserve">        {id = "", npcText = "", responses = {},</v>
      </c>
    </row>
    <row r="172" spans="9:9" x14ac:dyDescent="0.25">
      <c r="I172" t="str">
        <f t="shared" si="2"/>
        <v xml:space="preserve">        {id = "", npcText = "", responses = {},</v>
      </c>
    </row>
    <row r="173" spans="9:9" x14ac:dyDescent="0.25">
      <c r="I173" t="str">
        <f t="shared" si="2"/>
        <v xml:space="preserve">        {id = "", npcText = "", responses = {},</v>
      </c>
    </row>
    <row r="174" spans="9:9" x14ac:dyDescent="0.25">
      <c r="I174" t="str">
        <f t="shared" si="2"/>
        <v xml:space="preserve">        {id = "", npcText = "", responses = {},</v>
      </c>
    </row>
    <row r="175" spans="9:9" x14ac:dyDescent="0.25">
      <c r="I175" t="str">
        <f t="shared" si="2"/>
        <v xml:space="preserve">        {id = "", npcText = "", responses = {},</v>
      </c>
    </row>
    <row r="176" spans="9:9" x14ac:dyDescent="0.25">
      <c r="I176" t="str">
        <f t="shared" si="2"/>
        <v xml:space="preserve">        {id = "", npcText = "", responses = {},</v>
      </c>
    </row>
    <row r="177" spans="9:9" x14ac:dyDescent="0.25">
      <c r="I177" t="str">
        <f t="shared" si="2"/>
        <v xml:space="preserve">        {id = "", npcText = "", responses = {},</v>
      </c>
    </row>
    <row r="178" spans="9:9" x14ac:dyDescent="0.25">
      <c r="I178" t="str">
        <f t="shared" si="2"/>
        <v xml:space="preserve">        {id = "", npcText = "", responses = {},</v>
      </c>
    </row>
    <row r="179" spans="9:9" x14ac:dyDescent="0.25">
      <c r="I179" t="str">
        <f t="shared" si="2"/>
        <v xml:space="preserve">        {id = "", npcText = "", responses = {},</v>
      </c>
    </row>
    <row r="180" spans="9:9" x14ac:dyDescent="0.25">
      <c r="I180" t="str">
        <f t="shared" si="2"/>
        <v xml:space="preserve">        {id = "", npcText = "", responses = {},</v>
      </c>
    </row>
    <row r="181" spans="9:9" x14ac:dyDescent="0.25">
      <c r="I181" t="str">
        <f t="shared" si="2"/>
        <v xml:space="preserve">        {id = "", npcText = "", responses = {},</v>
      </c>
    </row>
    <row r="182" spans="9:9" x14ac:dyDescent="0.25">
      <c r="I182" t="str">
        <f t="shared" si="2"/>
        <v xml:space="preserve">        {id = "", npcText = "", responses = {},</v>
      </c>
    </row>
    <row r="183" spans="9:9" x14ac:dyDescent="0.25">
      <c r="I183" t="str">
        <f t="shared" si="2"/>
        <v xml:space="preserve">        {id = "", npcText = "", responses = {},</v>
      </c>
    </row>
    <row r="184" spans="9:9" x14ac:dyDescent="0.25">
      <c r="I184" t="str">
        <f t="shared" si="2"/>
        <v xml:space="preserve">        {id = "", npcText = "", responses = {},</v>
      </c>
    </row>
    <row r="185" spans="9:9" x14ac:dyDescent="0.25">
      <c r="I185" t="str">
        <f t="shared" si="2"/>
        <v xml:space="preserve">        {id = "", npcText = "", responses = {},</v>
      </c>
    </row>
    <row r="186" spans="9:9" x14ac:dyDescent="0.25">
      <c r="I186" t="str">
        <f t="shared" si="2"/>
        <v xml:space="preserve">        {id = "", npcText = "", responses = {},</v>
      </c>
    </row>
    <row r="187" spans="9:9" x14ac:dyDescent="0.25">
      <c r="I187" t="str">
        <f t="shared" si="2"/>
        <v xml:space="preserve">        {id = "", npcText = "", responses = {},</v>
      </c>
    </row>
    <row r="188" spans="9:9" x14ac:dyDescent="0.25">
      <c r="I188" t="str">
        <f t="shared" si="2"/>
        <v xml:space="preserve">        {id = "", npcText = "", responses = {},</v>
      </c>
    </row>
    <row r="189" spans="9:9" x14ac:dyDescent="0.25">
      <c r="I189" t="str">
        <f t="shared" si="2"/>
        <v xml:space="preserve">        {id = "", npcText = "", responses = {},</v>
      </c>
    </row>
    <row r="190" spans="9:9" x14ac:dyDescent="0.25">
      <c r="I190" t="str">
        <f t="shared" si="2"/>
        <v xml:space="preserve">        {id = "", npcText = "", responses = {},</v>
      </c>
    </row>
    <row r="191" spans="9:9" x14ac:dyDescent="0.25">
      <c r="I191" t="str">
        <f t="shared" si="2"/>
        <v xml:space="preserve">        {id = "", npcText = "", responses = {},</v>
      </c>
    </row>
    <row r="192" spans="9:9" x14ac:dyDescent="0.25">
      <c r="I192" t="str">
        <f t="shared" si="2"/>
        <v xml:space="preserve">        {id = "", npcText = "", responses = {},</v>
      </c>
    </row>
    <row r="193" spans="9:9" x14ac:dyDescent="0.25">
      <c r="I193" t="str">
        <f t="shared" si="2"/>
        <v xml:space="preserve">        {id = "", npcText = "", responses = {},</v>
      </c>
    </row>
    <row r="194" spans="9:9" x14ac:dyDescent="0.25">
      <c r="I194" t="str">
        <f t="shared" si="2"/>
        <v xml:space="preserve">        {id = "", npcText = "", responses = {},</v>
      </c>
    </row>
    <row r="195" spans="9:9" x14ac:dyDescent="0.25">
      <c r="I195" t="str">
        <f t="shared" ref="I195:I257" si="3">"        {id = """&amp;A195&amp;""", npcText = """&amp;B195&amp;""", responses = {"&amp;IF(ISBLANK(C195),"","{""text = "&amp;C195&amp;""", nextDialog = """&amp;D195&amp;"""}")&amp;IF(ISBLANK(E195),"",", {""text = "&amp;E195&amp;""", nextDialog = """&amp;F195&amp;"""}")&amp;IF(ISBLANK(G195),"",", {""text = "&amp;G195&amp;""", nextDialog = """&amp;H195&amp;"""}")&amp;"},"</f>
        <v xml:space="preserve">        {id = "", npcText = "", responses = {},</v>
      </c>
    </row>
    <row r="196" spans="9:9" x14ac:dyDescent="0.25">
      <c r="I196" t="str">
        <f t="shared" si="3"/>
        <v xml:space="preserve">        {id = "", npcText = "", responses = {},</v>
      </c>
    </row>
    <row r="197" spans="9:9" x14ac:dyDescent="0.25">
      <c r="I197" t="str">
        <f t="shared" si="3"/>
        <v xml:space="preserve">        {id = "", npcText = "", responses = {},</v>
      </c>
    </row>
    <row r="198" spans="9:9" x14ac:dyDescent="0.25">
      <c r="I198" t="str">
        <f t="shared" si="3"/>
        <v xml:space="preserve">        {id = "", npcText = "", responses = {},</v>
      </c>
    </row>
    <row r="199" spans="9:9" x14ac:dyDescent="0.25">
      <c r="I199" t="str">
        <f t="shared" si="3"/>
        <v xml:space="preserve">        {id = "", npcText = "", responses = {},</v>
      </c>
    </row>
    <row r="200" spans="9:9" x14ac:dyDescent="0.25">
      <c r="I200" t="str">
        <f t="shared" si="3"/>
        <v xml:space="preserve">        {id = "", npcText = "", responses = {},</v>
      </c>
    </row>
    <row r="201" spans="9:9" x14ac:dyDescent="0.25">
      <c r="I201" t="str">
        <f t="shared" si="3"/>
        <v xml:space="preserve">        {id = "", npcText = "", responses = {},</v>
      </c>
    </row>
    <row r="202" spans="9:9" x14ac:dyDescent="0.25">
      <c r="I202" t="str">
        <f t="shared" si="3"/>
        <v xml:space="preserve">        {id = "", npcText = "", responses = {},</v>
      </c>
    </row>
    <row r="203" spans="9:9" x14ac:dyDescent="0.25">
      <c r="I203" t="str">
        <f t="shared" si="3"/>
        <v xml:space="preserve">        {id = "", npcText = "", responses = {},</v>
      </c>
    </row>
    <row r="204" spans="9:9" x14ac:dyDescent="0.25">
      <c r="I204" t="str">
        <f t="shared" si="3"/>
        <v xml:space="preserve">        {id = "", npcText = "", responses = {},</v>
      </c>
    </row>
    <row r="205" spans="9:9" x14ac:dyDescent="0.25">
      <c r="I205" t="str">
        <f t="shared" si="3"/>
        <v xml:space="preserve">        {id = "", npcText = "", responses = {},</v>
      </c>
    </row>
    <row r="206" spans="9:9" x14ac:dyDescent="0.25">
      <c r="I206" t="str">
        <f t="shared" si="3"/>
        <v xml:space="preserve">        {id = "", npcText = "", responses = {},</v>
      </c>
    </row>
    <row r="207" spans="9:9" x14ac:dyDescent="0.25">
      <c r="I207" t="str">
        <f t="shared" si="3"/>
        <v xml:space="preserve">        {id = "", npcText = "", responses = {},</v>
      </c>
    </row>
    <row r="208" spans="9:9" x14ac:dyDescent="0.25">
      <c r="I208" t="str">
        <f t="shared" si="3"/>
        <v xml:space="preserve">        {id = "", npcText = "", responses = {},</v>
      </c>
    </row>
    <row r="209" spans="9:9" x14ac:dyDescent="0.25">
      <c r="I209" t="str">
        <f t="shared" si="3"/>
        <v xml:space="preserve">        {id = "", npcText = "", responses = {},</v>
      </c>
    </row>
    <row r="210" spans="9:9" x14ac:dyDescent="0.25">
      <c r="I210" t="str">
        <f t="shared" si="3"/>
        <v xml:space="preserve">        {id = "", npcText = "", responses = {},</v>
      </c>
    </row>
    <row r="211" spans="9:9" x14ac:dyDescent="0.25">
      <c r="I211" t="str">
        <f t="shared" si="3"/>
        <v xml:space="preserve">        {id = "", npcText = "", responses = {},</v>
      </c>
    </row>
    <row r="212" spans="9:9" x14ac:dyDescent="0.25">
      <c r="I212" t="str">
        <f t="shared" si="3"/>
        <v xml:space="preserve">        {id = "", npcText = "", responses = {},</v>
      </c>
    </row>
    <row r="213" spans="9:9" x14ac:dyDescent="0.25">
      <c r="I213" t="str">
        <f t="shared" si="3"/>
        <v xml:space="preserve">        {id = "", npcText = "", responses = {},</v>
      </c>
    </row>
    <row r="214" spans="9:9" x14ac:dyDescent="0.25">
      <c r="I214" t="str">
        <f t="shared" si="3"/>
        <v xml:space="preserve">        {id = "", npcText = "", responses = {},</v>
      </c>
    </row>
    <row r="215" spans="9:9" x14ac:dyDescent="0.25">
      <c r="I215" t="str">
        <f t="shared" si="3"/>
        <v xml:space="preserve">        {id = "", npcText = "", responses = {},</v>
      </c>
    </row>
    <row r="216" spans="9:9" x14ac:dyDescent="0.25">
      <c r="I216" t="str">
        <f t="shared" si="3"/>
        <v xml:space="preserve">        {id = "", npcText = "", responses = {},</v>
      </c>
    </row>
    <row r="217" spans="9:9" x14ac:dyDescent="0.25">
      <c r="I217" t="str">
        <f t="shared" si="3"/>
        <v xml:space="preserve">        {id = "", npcText = "", responses = {},</v>
      </c>
    </row>
    <row r="218" spans="9:9" x14ac:dyDescent="0.25">
      <c r="I218" t="str">
        <f t="shared" si="3"/>
        <v xml:space="preserve">        {id = "", npcText = "", responses = {},</v>
      </c>
    </row>
    <row r="219" spans="9:9" x14ac:dyDescent="0.25">
      <c r="I219" t="str">
        <f t="shared" si="3"/>
        <v xml:space="preserve">        {id = "", npcText = "", responses = {},</v>
      </c>
    </row>
    <row r="220" spans="9:9" x14ac:dyDescent="0.25">
      <c r="I220" t="str">
        <f t="shared" si="3"/>
        <v xml:space="preserve">        {id = "", npcText = "", responses = {},</v>
      </c>
    </row>
    <row r="221" spans="9:9" x14ac:dyDescent="0.25">
      <c r="I221" t="str">
        <f t="shared" si="3"/>
        <v xml:space="preserve">        {id = "", npcText = "", responses = {},</v>
      </c>
    </row>
    <row r="222" spans="9:9" x14ac:dyDescent="0.25">
      <c r="I222" t="str">
        <f t="shared" si="3"/>
        <v xml:space="preserve">        {id = "", npcText = "", responses = {},</v>
      </c>
    </row>
    <row r="223" spans="9:9" x14ac:dyDescent="0.25">
      <c r="I223" t="str">
        <f t="shared" si="3"/>
        <v xml:space="preserve">        {id = "", npcText = "", responses = {},</v>
      </c>
    </row>
    <row r="224" spans="9:9" x14ac:dyDescent="0.25">
      <c r="I224" t="str">
        <f t="shared" si="3"/>
        <v xml:space="preserve">        {id = "", npcText = "", responses = {},</v>
      </c>
    </row>
    <row r="225" spans="9:9" x14ac:dyDescent="0.25">
      <c r="I225" t="str">
        <f t="shared" si="3"/>
        <v xml:space="preserve">        {id = "", npcText = "", responses = {},</v>
      </c>
    </row>
    <row r="226" spans="9:9" x14ac:dyDescent="0.25">
      <c r="I226" t="str">
        <f t="shared" si="3"/>
        <v xml:space="preserve">        {id = "", npcText = "", responses = {},</v>
      </c>
    </row>
    <row r="227" spans="9:9" x14ac:dyDescent="0.25">
      <c r="I227" t="str">
        <f t="shared" si="3"/>
        <v xml:space="preserve">        {id = "", npcText = "", responses = {},</v>
      </c>
    </row>
    <row r="228" spans="9:9" x14ac:dyDescent="0.25">
      <c r="I228" t="str">
        <f t="shared" si="3"/>
        <v xml:space="preserve">        {id = "", npcText = "", responses = {},</v>
      </c>
    </row>
    <row r="229" spans="9:9" x14ac:dyDescent="0.25">
      <c r="I229" t="str">
        <f t="shared" si="3"/>
        <v xml:space="preserve">        {id = "", npcText = "", responses = {},</v>
      </c>
    </row>
    <row r="230" spans="9:9" x14ac:dyDescent="0.25">
      <c r="I230" t="str">
        <f t="shared" si="3"/>
        <v xml:space="preserve">        {id = "", npcText = "", responses = {},</v>
      </c>
    </row>
    <row r="231" spans="9:9" x14ac:dyDescent="0.25">
      <c r="I231" t="str">
        <f t="shared" si="3"/>
        <v xml:space="preserve">        {id = "", npcText = "", responses = {},</v>
      </c>
    </row>
    <row r="232" spans="9:9" x14ac:dyDescent="0.25">
      <c r="I232" t="str">
        <f t="shared" si="3"/>
        <v xml:space="preserve">        {id = "", npcText = "", responses = {},</v>
      </c>
    </row>
    <row r="233" spans="9:9" x14ac:dyDescent="0.25">
      <c r="I233" t="str">
        <f t="shared" si="3"/>
        <v xml:space="preserve">        {id = "", npcText = "", responses = {},</v>
      </c>
    </row>
    <row r="234" spans="9:9" x14ac:dyDescent="0.25">
      <c r="I234" t="str">
        <f t="shared" si="3"/>
        <v xml:space="preserve">        {id = "", npcText = "", responses = {},</v>
      </c>
    </row>
    <row r="235" spans="9:9" x14ac:dyDescent="0.25">
      <c r="I235" t="str">
        <f t="shared" si="3"/>
        <v xml:space="preserve">        {id = "", npcText = "", responses = {},</v>
      </c>
    </row>
    <row r="236" spans="9:9" x14ac:dyDescent="0.25">
      <c r="I236" t="str">
        <f t="shared" si="3"/>
        <v xml:space="preserve">        {id = "", npcText = "", responses = {},</v>
      </c>
    </row>
    <row r="237" spans="9:9" x14ac:dyDescent="0.25">
      <c r="I237" t="str">
        <f t="shared" si="3"/>
        <v xml:space="preserve">        {id = "", npcText = "", responses = {},</v>
      </c>
    </row>
    <row r="238" spans="9:9" x14ac:dyDescent="0.25">
      <c r="I238" t="str">
        <f t="shared" si="3"/>
        <v xml:space="preserve">        {id = "", npcText = "", responses = {},</v>
      </c>
    </row>
    <row r="239" spans="9:9" x14ac:dyDescent="0.25">
      <c r="I239" t="str">
        <f t="shared" si="3"/>
        <v xml:space="preserve">        {id = "", npcText = "", responses = {},</v>
      </c>
    </row>
    <row r="240" spans="9:9" x14ac:dyDescent="0.25">
      <c r="I240" t="str">
        <f t="shared" si="3"/>
        <v xml:space="preserve">        {id = "", npcText = "", responses = {},</v>
      </c>
    </row>
    <row r="241" spans="9:9" x14ac:dyDescent="0.25">
      <c r="I241" t="str">
        <f t="shared" si="3"/>
        <v xml:space="preserve">        {id = "", npcText = "", responses = {},</v>
      </c>
    </row>
    <row r="242" spans="9:9" x14ac:dyDescent="0.25">
      <c r="I242" t="str">
        <f t="shared" si="3"/>
        <v xml:space="preserve">        {id = "", npcText = "", responses = {},</v>
      </c>
    </row>
    <row r="243" spans="9:9" x14ac:dyDescent="0.25">
      <c r="I243" t="str">
        <f t="shared" si="3"/>
        <v xml:space="preserve">        {id = "", npcText = "", responses = {},</v>
      </c>
    </row>
    <row r="244" spans="9:9" x14ac:dyDescent="0.25">
      <c r="I244" t="str">
        <f t="shared" si="3"/>
        <v xml:space="preserve">        {id = "", npcText = "", responses = {},</v>
      </c>
    </row>
    <row r="245" spans="9:9" x14ac:dyDescent="0.25">
      <c r="I245" t="str">
        <f t="shared" si="3"/>
        <v xml:space="preserve">        {id = "", npcText = "", responses = {},</v>
      </c>
    </row>
    <row r="246" spans="9:9" x14ac:dyDescent="0.25">
      <c r="I246" t="str">
        <f t="shared" si="3"/>
        <v xml:space="preserve">        {id = "", npcText = "", responses = {},</v>
      </c>
    </row>
    <row r="247" spans="9:9" x14ac:dyDescent="0.25">
      <c r="I247" t="str">
        <f t="shared" si="3"/>
        <v xml:space="preserve">        {id = "", npcText = "", responses = {},</v>
      </c>
    </row>
    <row r="248" spans="9:9" x14ac:dyDescent="0.25">
      <c r="I248" t="str">
        <f t="shared" si="3"/>
        <v xml:space="preserve">        {id = "", npcText = "", responses = {},</v>
      </c>
    </row>
    <row r="249" spans="9:9" x14ac:dyDescent="0.25">
      <c r="I249" t="str">
        <f t="shared" si="3"/>
        <v xml:space="preserve">        {id = "", npcText = "", responses = {},</v>
      </c>
    </row>
    <row r="250" spans="9:9" x14ac:dyDescent="0.25">
      <c r="I250" t="str">
        <f t="shared" si="3"/>
        <v xml:space="preserve">        {id = "", npcText = "", responses = {},</v>
      </c>
    </row>
    <row r="251" spans="9:9" x14ac:dyDescent="0.25">
      <c r="I251" t="str">
        <f t="shared" si="3"/>
        <v xml:space="preserve">        {id = "", npcText = "", responses = {},</v>
      </c>
    </row>
    <row r="252" spans="9:9" x14ac:dyDescent="0.25">
      <c r="I252" t="str">
        <f t="shared" si="3"/>
        <v xml:space="preserve">        {id = "", npcText = "", responses = {},</v>
      </c>
    </row>
    <row r="253" spans="9:9" x14ac:dyDescent="0.25">
      <c r="I253" t="str">
        <f t="shared" si="3"/>
        <v xml:space="preserve">        {id = "", npcText = "", responses = {},</v>
      </c>
    </row>
    <row r="254" spans="9:9" x14ac:dyDescent="0.25">
      <c r="I254" t="str">
        <f t="shared" si="3"/>
        <v xml:space="preserve">        {id = "", npcText = "", responses = {},</v>
      </c>
    </row>
    <row r="255" spans="9:9" x14ac:dyDescent="0.25">
      <c r="I255" t="str">
        <f t="shared" si="3"/>
        <v xml:space="preserve">        {id = "", npcText = "", responses = {},</v>
      </c>
    </row>
    <row r="256" spans="9:9" x14ac:dyDescent="0.25">
      <c r="I256" t="str">
        <f t="shared" si="3"/>
        <v xml:space="preserve">        {id = "", npcText = "", responses = {},</v>
      </c>
    </row>
    <row r="257" spans="9:9" x14ac:dyDescent="0.25">
      <c r="I257" t="str">
        <f t="shared" si="3"/>
        <v xml:space="preserve">        {id = "", npcText = "", responses = {},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BD9C-A370-4109-AB2B-E8891ED3BCEC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tr">
        <f>"        {id = """&amp;A2&amp;""", npcText = """&amp;B2&amp;""", responses = {"&amp;IF(ISBLANK(C2),"","{""text = "&amp;C2&amp;""", nextDialog = """&amp;D2&amp;"""}")&amp;IF(ISBLANK(E2),"",", {""text = "&amp;E2&amp;""", nextDialog = """&amp;F2&amp;"""}")&amp;IF(ISBLANK(G2),"",", {""text = "&amp;G2&amp;""", nextDialog = """&amp;H2&amp;"""}")&amp;"},"</f>
        <v xml:space="preserve">        {id = "", npcText = "", responses = {},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GOTH GIRL</vt:lpstr>
      <vt:lpstr>BAKCUP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Nelson</dc:creator>
  <cp:lastModifiedBy>Marc Nelson</cp:lastModifiedBy>
  <dcterms:created xsi:type="dcterms:W3CDTF">2026-02-04T23:21:32Z</dcterms:created>
  <dcterms:modified xsi:type="dcterms:W3CDTF">2026-02-04T23:35:23Z</dcterms:modified>
</cp:coreProperties>
</file>