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1E3E22D2-7FD4-41AA-99BB-D3F1B6A2ACD7}" xr6:coauthVersionLast="47" xr6:coauthVersionMax="47" xr10:uidLastSave="{00000000-0000-0000-0000-000000000000}"/>
  <bookViews>
    <workbookView xWindow="28680" yWindow="-1755" windowWidth="16440" windowHeight="28440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" l="1"/>
  <c r="C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A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B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A2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3" i="1"/>
  <c r="W4" i="1"/>
  <c r="W5" i="1"/>
  <c r="W6" i="1"/>
  <c r="W7" i="1"/>
  <c r="W2" i="1"/>
</calcChain>
</file>

<file path=xl/sharedStrings.xml><?xml version="1.0" encoding="utf-8"?>
<sst xmlns="http://schemas.openxmlformats.org/spreadsheetml/2006/main" count="78" uniqueCount="54">
  <si>
    <t>---</t>
  </si>
  <si>
    <t>EffectClass</t>
  </si>
  <si>
    <t>이펙트 클래스</t>
    <phoneticPr fontId="2" type="noConversion"/>
  </si>
  <si>
    <t>개발 중…</t>
    <phoneticPr fontId="2" type="noConversion"/>
  </si>
  <si>
    <t>Key1</t>
  </si>
  <si>
    <t>Value1</t>
  </si>
  <si>
    <t>Key2</t>
  </si>
  <si>
    <t>Value2</t>
  </si>
  <si>
    <t>Key3</t>
  </si>
  <si>
    <t>Value3</t>
  </si>
  <si>
    <t>Key4</t>
  </si>
  <si>
    <t>Value4</t>
  </si>
  <si>
    <t>Key5</t>
  </si>
  <si>
    <t>Value5</t>
  </si>
  <si>
    <t>Key6</t>
  </si>
  <si>
    <t>Value6</t>
  </si>
  <si>
    <t>Key7</t>
  </si>
  <si>
    <t>Value7</t>
  </si>
  <si>
    <t>Key8</t>
  </si>
  <si>
    <t>Value8</t>
  </si>
  <si>
    <t>Key9</t>
  </si>
  <si>
    <t>Value9</t>
  </si>
  <si>
    <t>Duration</t>
  </si>
  <si>
    <t>Title</t>
  </si>
  <si>
    <t>Description</t>
  </si>
  <si>
    <t>BuffATK</t>
  </si>
  <si>
    <t>MagnitudeExpression</t>
  </si>
  <si>
    <t>BuffBP</t>
  </si>
  <si>
    <t>CooldownControl</t>
  </si>
  <si>
    <t>CooldownTag</t>
  </si>
  <si>
    <t>Cooldown.Skill.Q</t>
  </si>
  <si>
    <t>ModifyingType</t>
  </si>
  <si>
    <t>Set</t>
  </si>
  <si>
    <t>Amount</t>
  </si>
  <si>
    <t>연결된 GE 에셋 이름</t>
    <phoneticPr fontId="2" type="noConversion"/>
  </si>
  <si>
    <t>GE_BuffBP</t>
    <phoneticPr fontId="2" type="noConversion"/>
  </si>
  <si>
    <t>GE_BuffATK</t>
    <phoneticPr fontId="2" type="noConversion"/>
  </si>
  <si>
    <t>GE_CooldownControl</t>
    <phoneticPr fontId="2" type="noConversion"/>
  </si>
  <si>
    <t>지속시간</t>
    <phoneticPr fontId="2" type="noConversion"/>
  </si>
  <si>
    <t>UI 출력 정보</t>
    <phoneticPr fontId="2" type="noConversion"/>
  </si>
  <si>
    <t>기획자가 원하는 대로 정의</t>
    <phoneticPr fontId="2" type="noConversion"/>
  </si>
  <si>
    <t>EffectName</t>
    <phoneticPr fontId="2" type="noConversion"/>
  </si>
  <si>
    <t>BuffATK</t>
    <phoneticPr fontId="2" type="noConversion"/>
  </si>
  <si>
    <t>MagnitudeExpression</t>
    <phoneticPr fontId="2" type="noConversion"/>
  </si>
  <si>
    <t>MPGain</t>
    <phoneticPr fontId="2" type="noConversion"/>
  </si>
  <si>
    <t>HR_Skill_P_01</t>
    <phoneticPr fontId="2" type="noConversion"/>
  </si>
  <si>
    <t>HR_Skill_P_02</t>
    <phoneticPr fontId="2" type="noConversion"/>
  </si>
  <si>
    <t>HR_Skill_P_02_01</t>
    <phoneticPr fontId="2" type="noConversion"/>
  </si>
  <si>
    <t>GE_HR_Skill_P_01</t>
    <phoneticPr fontId="2" type="noConversion"/>
  </si>
  <si>
    <t>GE_HR_Skill_P_02</t>
  </si>
  <si>
    <t>GE_HR_Skill_P_02_01</t>
    <phoneticPr fontId="2" type="noConversion"/>
  </si>
  <si>
    <t>HRMPGain</t>
    <phoneticPr fontId="2" type="noConversion"/>
  </si>
  <si>
    <t>Coefficient.ATK.Self*0.2</t>
    <phoneticPr fontId="2" type="noConversion"/>
  </si>
  <si>
    <t>Coefficient.ATK.Self*0.3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</si>
</sst>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0"/>
  <sheetViews>
    <sheetView workbookViewId="0">
      <selection activeCell="A5" sqref="A5"/>
    </sheetView>
  </sheetViews>
  <sheetFormatPr defaultRowHeight="16.5" x14ac:dyDescent="0.3"/>
  <cols>
    <col min="1" max="1" width="17.375" style="1" bestFit="1" customWidth="1"/>
    <col min="2" max="2" width="20.75" style="1" bestFit="1" customWidth="1"/>
    <col min="3" max="3" width="25.25" style="1" bestFit="1" customWidth="1"/>
    <col min="4" max="4" width="14.75" style="1" bestFit="1" customWidth="1"/>
    <col min="5" max="5" width="25.125" style="1" bestFit="1" customWidth="1"/>
    <col min="6" max="6" width="8.375" style="1" bestFit="1" customWidth="1"/>
    <col min="7" max="7" width="7.375" style="1" bestFit="1" customWidth="1"/>
    <col min="8" max="8" width="6.125" style="1" bestFit="1" customWidth="1"/>
    <col min="9" max="9" width="7.375" style="1" bestFit="1" customWidth="1"/>
    <col min="10" max="10" width="6.125" style="1" bestFit="1" customWidth="1"/>
    <col min="11" max="11" width="7.375" style="1" bestFit="1" customWidth="1"/>
    <col min="12" max="12" width="6.125" style="1" bestFit="1" customWidth="1"/>
    <col min="13" max="13" width="7.375" style="1" bestFit="1" customWidth="1"/>
    <col min="14" max="14" width="6.125" style="1" bestFit="1" customWidth="1"/>
    <col min="15" max="15" width="7.375" style="1" bestFit="1" customWidth="1"/>
    <col min="16" max="16" width="6.125" style="1" bestFit="1" customWidth="1"/>
    <col min="17" max="17" width="7.375" style="1" bestFit="1" customWidth="1"/>
    <col min="18" max="18" width="6.125" style="1" bestFit="1" customWidth="1"/>
    <col min="19" max="19" width="7.375" style="1" bestFit="1" customWidth="1"/>
    <col min="20" max="20" width="9" style="1"/>
    <col min="21" max="21" width="5.125" style="1" bestFit="1" customWidth="1"/>
    <col min="22" max="22" width="11.25" style="1" bestFit="1" customWidth="1"/>
    <col min="23" max="23" width="116.375" style="1" bestFit="1" customWidth="1"/>
    <col min="24" max="16384" width="9" style="1"/>
  </cols>
  <sheetData>
    <row r="1" spans="1:23" x14ac:dyDescent="0.3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1</v>
      </c>
    </row>
    <row r="2" spans="1:23" x14ac:dyDescent="0.3">
      <c r="A2" s="1" t="str">
        <f>IF(Editing!A4="","",Editing!A4)</f>
        <v>BuffATK</v>
      </c>
      <c r="B2" s="1" t="str">
        <f>IF(Editing!B4="","",Editing!B4)</f>
        <v>MagnitudeExpression</v>
      </c>
      <c r="C2" s="1">
        <f>IF(Editing!C4="","",Editing!C4)</f>
        <v>100</v>
      </c>
      <c r="D2" s="1" t="str">
        <f>IF(Editing!D4="","",Editing!D4)</f>
        <v/>
      </c>
      <c r="E2" s="1" t="str">
        <f>IF(Editing!E4="","",Editing!E4)</f>
        <v/>
      </c>
      <c r="F2" s="1" t="str">
        <f>IF(Editing!F4="","",Editing!F4)</f>
        <v/>
      </c>
      <c r="G2" s="1" t="str">
        <f>IF(Editing!G4="","",Editing!G4)</f>
        <v/>
      </c>
      <c r="H2" s="1" t="str">
        <f>IF(Editing!H4="","",Editing!H4)</f>
        <v/>
      </c>
      <c r="I2" s="1" t="str">
        <f>IF(Editing!I4="","",Editing!I4)</f>
        <v/>
      </c>
      <c r="J2" s="1" t="str">
        <f>IF(Editing!J4="","",Editing!J4)</f>
        <v/>
      </c>
      <c r="K2" s="1" t="str">
        <f>IF(Editing!K4="","",Editing!K4)</f>
        <v/>
      </c>
      <c r="L2" s="1" t="str">
        <f>IF(Editing!L4="","",Editing!L4)</f>
        <v/>
      </c>
      <c r="M2" s="1" t="str">
        <f>IF(Editing!M4="","",Editing!M4)</f>
        <v/>
      </c>
      <c r="N2" s="1" t="str">
        <f>IF(Editing!N4="","",Editing!N4)</f>
        <v/>
      </c>
      <c r="O2" s="1" t="str">
        <f>IF(Editing!O4="","",Editing!O4)</f>
        <v/>
      </c>
      <c r="P2" s="1" t="str">
        <f>IF(Editing!P4="","",Editing!P4)</f>
        <v/>
      </c>
      <c r="Q2" s="1" t="str">
        <f>IF(Editing!Q4="","",Editing!Q4)</f>
        <v/>
      </c>
      <c r="R2" s="1" t="str">
        <f>IF(Editing!R4="","",Editing!R4)</f>
        <v/>
      </c>
      <c r="S2" s="1" t="str">
        <f>IF(Editing!S4="","",Editing!S4)</f>
        <v/>
      </c>
      <c r="T2" s="1">
        <f>IF(Editing!T4="","",Editing!T4)</f>
        <v>5</v>
      </c>
      <c r="U2" s="1" t="str">
        <f>IF(Editing!U4="","",Editing!U4)</f>
        <v/>
      </c>
      <c r="V2" s="1" t="str">
        <f>IF(Editing!V4="","",Editing!V4)</f>
        <v/>
      </c>
      <c r="W2" s="1" t="str">
        <f>IF(TRIM(Editing!W4)="","", "/Script/Engine.BlueprintGeneratedClass'/Game/AbilitySystem/Effects/Shared/" &amp; Editing!W4 &amp; "." &amp; Editing!W4 &amp; "_C'")</f>
        <v>/Script/Engine.BlueprintGeneratedClass'/Game/AbilitySystem/Effects/Shared/GE_BuffATK.GE_BuffATK_C'</v>
      </c>
    </row>
    <row r="3" spans="1:23" x14ac:dyDescent="0.3">
      <c r="A3" s="1" t="str">
        <f>IF(Editing!A5="","",Editing!A5)</f>
        <v>BuffBP</v>
      </c>
      <c r="B3" s="1" t="str">
        <f>IF(Editing!B5="","",Editing!B5)</f>
        <v>MagnitudeExpression</v>
      </c>
      <c r="C3" s="1">
        <f>IF(Editing!C5="","",Editing!C5)</f>
        <v>10</v>
      </c>
      <c r="D3" s="1" t="str">
        <f>IF(Editing!D5="","",Editing!D5)</f>
        <v/>
      </c>
      <c r="E3" s="1" t="str">
        <f>IF(Editing!E5="","",Editing!E5)</f>
        <v/>
      </c>
      <c r="F3" s="1" t="str">
        <f>IF(Editing!F5="","",Editing!F5)</f>
        <v/>
      </c>
      <c r="G3" s="1" t="str">
        <f>IF(Editing!G5="","",Editing!G5)</f>
        <v/>
      </c>
      <c r="H3" s="1" t="str">
        <f>IF(Editing!H5="","",Editing!H5)</f>
        <v/>
      </c>
      <c r="I3" s="1" t="str">
        <f>IF(Editing!I5="","",Editing!I5)</f>
        <v/>
      </c>
      <c r="J3" s="1" t="str">
        <f>IF(Editing!J5="","",Editing!J5)</f>
        <v/>
      </c>
      <c r="K3" s="1" t="str">
        <f>IF(Editing!K5="","",Editing!K5)</f>
        <v/>
      </c>
      <c r="L3" s="1" t="str">
        <f>IF(Editing!L5="","",Editing!L5)</f>
        <v/>
      </c>
      <c r="M3" s="1" t="str">
        <f>IF(Editing!M5="","",Editing!M5)</f>
        <v/>
      </c>
      <c r="N3" s="1" t="str">
        <f>IF(Editing!N5="","",Editing!N5)</f>
        <v/>
      </c>
      <c r="O3" s="1" t="str">
        <f>IF(Editing!O5="","",Editing!O5)</f>
        <v/>
      </c>
      <c r="P3" s="1" t="str">
        <f>IF(Editing!P5="","",Editing!P5)</f>
        <v/>
      </c>
      <c r="Q3" s="1" t="str">
        <f>IF(Editing!Q5="","",Editing!Q5)</f>
        <v/>
      </c>
      <c r="R3" s="1" t="str">
        <f>IF(Editing!R5="","",Editing!R5)</f>
        <v/>
      </c>
      <c r="S3" s="1" t="str">
        <f>IF(Editing!S5="","",Editing!S5)</f>
        <v/>
      </c>
      <c r="T3" s="1">
        <f>IF(Editing!T5="","",Editing!T5)</f>
        <v>1</v>
      </c>
      <c r="U3" s="1" t="str">
        <f>IF(Editing!U5="","",Editing!U5)</f>
        <v/>
      </c>
      <c r="V3" s="1" t="str">
        <f>IF(Editing!V5="","",Editing!V5)</f>
        <v/>
      </c>
      <c r="W3" s="1" t="str">
        <f>IF(TRIM(Editing!W5)="","", "/Script/Engine.BlueprintGeneratedClass'/Game/AbilitySystem/Effects/Shared/" &amp; Editing!W5 &amp; "." &amp; Editing!W5 &amp; "_C'")</f>
        <v>/Script/Engine.BlueprintGeneratedClass'/Game/AbilitySystem/Effects/Shared/GE_BuffBP.GE_BuffBP_C'</v>
      </c>
    </row>
    <row r="4" spans="1:23" x14ac:dyDescent="0.3">
      <c r="A4" s="1" t="str">
        <f>IF(Editing!A6="","",Editing!A6)</f>
        <v>CooldownControl</v>
      </c>
      <c r="B4" s="1" t="str">
        <f>IF(Editing!B6="","",Editing!B6)</f>
        <v>CooldownTag</v>
      </c>
      <c r="C4" s="1" t="str">
        <f>IF(Editing!C6="","",Editing!C6)</f>
        <v>Cooldown.Skill.Q</v>
      </c>
      <c r="D4" s="1" t="str">
        <f>IF(Editing!D6="","",Editing!D6)</f>
        <v>ModifyingType</v>
      </c>
      <c r="E4" s="1" t="str">
        <f>IF(Editing!E6="","",Editing!E6)</f>
        <v>Set</v>
      </c>
      <c r="F4" s="1" t="str">
        <f>IF(Editing!F6="","",Editing!F6)</f>
        <v>Amount</v>
      </c>
      <c r="G4" s="1">
        <f>IF(Editing!G6="","",Editing!G6)</f>
        <v>0</v>
      </c>
      <c r="H4" s="1" t="str">
        <f>IF(Editing!H6="","",Editing!H6)</f>
        <v/>
      </c>
      <c r="I4" s="1" t="str">
        <f>IF(Editing!I6="","",Editing!I6)</f>
        <v/>
      </c>
      <c r="J4" s="1" t="str">
        <f>IF(Editing!J6="","",Editing!J6)</f>
        <v/>
      </c>
      <c r="K4" s="1" t="str">
        <f>IF(Editing!K6="","",Editing!K6)</f>
        <v/>
      </c>
      <c r="L4" s="1" t="str">
        <f>IF(Editing!L6="","",Editing!L6)</f>
        <v/>
      </c>
      <c r="M4" s="1" t="str">
        <f>IF(Editing!M6="","",Editing!M6)</f>
        <v/>
      </c>
      <c r="N4" s="1" t="str">
        <f>IF(Editing!N6="","",Editing!N6)</f>
        <v/>
      </c>
      <c r="O4" s="1" t="str">
        <f>IF(Editing!O6="","",Editing!O6)</f>
        <v/>
      </c>
      <c r="P4" s="1" t="str">
        <f>IF(Editing!P6="","",Editing!P6)</f>
        <v/>
      </c>
      <c r="Q4" s="1" t="str">
        <f>IF(Editing!Q6="","",Editing!Q6)</f>
        <v/>
      </c>
      <c r="R4" s="1" t="str">
        <f>IF(Editing!R6="","",Editing!R6)</f>
        <v/>
      </c>
      <c r="S4" s="1" t="str">
        <f>IF(Editing!S6="","",Editing!S6)</f>
        <v/>
      </c>
      <c r="T4" s="1">
        <f>IF(Editing!T6="","",Editing!T6)</f>
        <v>0</v>
      </c>
      <c r="U4" s="1" t="str">
        <f>IF(Editing!U6="","",Editing!U6)</f>
        <v/>
      </c>
      <c r="V4" s="1" t="str">
        <f>IF(Editing!V6="","",Editing!V6)</f>
        <v/>
      </c>
      <c r="W4" s="1" t="str">
        <f>IF(TRIM(Editing!W6)="","", "/Script/Engine.BlueprintGeneratedClass'/Game/AbilitySystem/Effects/Shared/" &amp; Editing!W6 &amp; "." &amp; Editing!W6 &amp; "_C'")</f>
        <v>/Script/Engine.BlueprintGeneratedClass'/Game/AbilitySystem/Effects/Shared/GE_CooldownControl.GE_CooldownControl_C'</v>
      </c>
    </row>
    <row r="5" spans="1:23" x14ac:dyDescent="0.3">
      <c r="A5" s="1" t="str">
        <f>IF(Editing!A7="","",Editing!A7)</f>
        <v>HR_Skill_P_01</v>
      </c>
      <c r="B5" s="1" t="str">
        <f>IF(Editing!B7="","",Editing!B7)</f>
        <v>BuffATK</v>
      </c>
      <c r="C5" s="1" t="str">
        <f>IF(Editing!C7="","",Editing!C7)</f>
        <v>Coefficient.ATK.Self*0.2</v>
      </c>
      <c r="D5" s="1" t="str">
        <f>IF(Editing!D7="","",Editing!D7)</f>
        <v/>
      </c>
      <c r="E5" s="1" t="str">
        <f>IF(Editing!E7="","",Editing!E7)</f>
        <v/>
      </c>
      <c r="F5" s="1" t="str">
        <f>IF(Editing!F7="","",Editing!F7)</f>
        <v/>
      </c>
      <c r="G5" s="1" t="str">
        <f>IF(Editing!G7="","",Editing!G7)</f>
        <v/>
      </c>
      <c r="H5" s="1" t="str">
        <f>IF(Editing!H7="","",Editing!H7)</f>
        <v/>
      </c>
      <c r="I5" s="1" t="str">
        <f>IF(Editing!I7="","",Editing!I7)</f>
        <v/>
      </c>
      <c r="J5" s="1" t="str">
        <f>IF(Editing!J7="","",Editing!J7)</f>
        <v/>
      </c>
      <c r="K5" s="1" t="str">
        <f>IF(Editing!K7="","",Editing!K7)</f>
        <v/>
      </c>
      <c r="L5" s="1" t="str">
        <f>IF(Editing!L7="","",Editing!L7)</f>
        <v/>
      </c>
      <c r="M5" s="1" t="str">
        <f>IF(Editing!M7="","",Editing!M7)</f>
        <v/>
      </c>
      <c r="N5" s="1" t="str">
        <f>IF(Editing!N7="","",Editing!N7)</f>
        <v/>
      </c>
      <c r="O5" s="1" t="str">
        <f>IF(Editing!O7="","",Editing!O7)</f>
        <v/>
      </c>
      <c r="P5" s="1" t="str">
        <f>IF(Editing!P7="","",Editing!P7)</f>
        <v/>
      </c>
      <c r="Q5" s="1" t="str">
        <f>IF(Editing!Q7="","",Editing!Q7)</f>
        <v/>
      </c>
      <c r="R5" s="1" t="str">
        <f>IF(Editing!R7="","",Editing!R7)</f>
        <v/>
      </c>
      <c r="S5" s="1" t="str">
        <f>IF(Editing!S7="","",Editing!S7)</f>
        <v/>
      </c>
      <c r="T5" s="1">
        <f>IF(Editing!T7="","",Editing!T7)</f>
        <v>6</v>
      </c>
      <c r="U5" s="1" t="str">
        <f>IF(Editing!U7="","",Editing!U7)</f>
        <v/>
      </c>
      <c r="V5" s="1" t="str">
        <f>IF(Editing!V7="","",Editing!V7)</f>
        <v/>
      </c>
      <c r="W5" s="1" t="str">
        <f>IF(TRIM(Editing!W7)="","", "/Script/Engine.BlueprintGeneratedClass'/Game/AbilitySystem/Effects/Shared/" &amp; Editing!W7 &amp; "." &amp; Editing!W7 &amp; "_C'")</f>
        <v>/Script/Engine.BlueprintGeneratedClass'/Game/AbilitySystem/Effects/Shared/GE_HR_Skill_P_01.GE_HR_Skill_P_01_C'</v>
      </c>
    </row>
    <row r="6" spans="1:23" x14ac:dyDescent="0.3">
      <c r="A6" s="1" t="str">
        <f>IF(Editing!A8="","",Editing!A8)</f>
        <v>HR_Skill_P_02</v>
      </c>
      <c r="B6" s="1" t="str">
        <f>IF(Editing!B8="","",Editing!B8)</f>
        <v>BuffATK</v>
      </c>
      <c r="C6" s="1" t="str">
        <f>IF(Editing!C8="","",Editing!C8)</f>
        <v>Coefficient.ATK.Self*0.3</v>
      </c>
      <c r="D6" s="1" t="str">
        <f>IF(Editing!D8="","",Editing!D8)</f>
        <v>HRMPGain</v>
      </c>
      <c r="E6" s="1">
        <f>IF(Editing!E8="","",Editing!E8)</f>
        <v>1</v>
      </c>
      <c r="F6" s="1" t="str">
        <f>IF(Editing!F8="","",Editing!F8)</f>
        <v/>
      </c>
      <c r="G6" s="1" t="str">
        <f>IF(Editing!G8="","",Editing!G8)</f>
        <v/>
      </c>
      <c r="H6" s="1" t="str">
        <f>IF(Editing!H8="","",Editing!H8)</f>
        <v/>
      </c>
      <c r="I6" s="1" t="str">
        <f>IF(Editing!I8="","",Editing!I8)</f>
        <v/>
      </c>
      <c r="J6" s="1" t="str">
        <f>IF(Editing!J8="","",Editing!J8)</f>
        <v/>
      </c>
      <c r="K6" s="1" t="str">
        <f>IF(Editing!K8="","",Editing!K8)</f>
        <v/>
      </c>
      <c r="L6" s="1" t="str">
        <f>IF(Editing!L8="","",Editing!L8)</f>
        <v/>
      </c>
      <c r="M6" s="1" t="str">
        <f>IF(Editing!M8="","",Editing!M8)</f>
        <v/>
      </c>
      <c r="N6" s="1" t="str">
        <f>IF(Editing!N8="","",Editing!N8)</f>
        <v/>
      </c>
      <c r="O6" s="1" t="str">
        <f>IF(Editing!O8="","",Editing!O8)</f>
        <v/>
      </c>
      <c r="P6" s="1" t="str">
        <f>IF(Editing!P8="","",Editing!P8)</f>
        <v/>
      </c>
      <c r="Q6" s="1" t="str">
        <f>IF(Editing!Q8="","",Editing!Q8)</f>
        <v/>
      </c>
      <c r="R6" s="1" t="str">
        <f>IF(Editing!R8="","",Editing!R8)</f>
        <v/>
      </c>
      <c r="S6" s="1" t="str">
        <f>IF(Editing!S8="","",Editing!S8)</f>
        <v/>
      </c>
      <c r="T6" s="1">
        <f>IF(Editing!T8="","",Editing!T8)</f>
        <v>10</v>
      </c>
      <c r="U6" s="1" t="str">
        <f>IF(Editing!U8="","",Editing!U8)</f>
        <v/>
      </c>
      <c r="V6" s="1" t="str">
        <f>IF(Editing!V8="","",Editing!V8)</f>
        <v/>
      </c>
      <c r="W6" s="1" t="str">
        <f>IF(TRIM(Editing!W8)="","", "/Script/Engine.BlueprintGeneratedClass'/Game/AbilitySystem/Effects/Shared/" &amp; Editing!W8 &amp; "." &amp; Editing!W8 &amp; "_C'")</f>
        <v>/Script/Engine.BlueprintGeneratedClass'/Game/AbilitySystem/Effects/Shared/GE_HR_Skill_P_02.GE_HR_Skill_P_02_C'</v>
      </c>
    </row>
    <row r="7" spans="1:23" x14ac:dyDescent="0.3">
      <c r="A7" s="1" t="str">
        <f>IF(Editing!A9="","",Editing!A9)</f>
        <v>HR_Skill_P_02_01</v>
      </c>
      <c r="B7" s="1" t="str">
        <f>IF(Editing!B9="","",Editing!B9)</f>
        <v>MPGain</v>
      </c>
      <c r="C7" s="1">
        <f>IF(Editing!C9="","",Editing!C9)</f>
        <v>1</v>
      </c>
      <c r="D7" s="1" t="str">
        <f>IF(Editing!D9="","",Editing!D9)</f>
        <v/>
      </c>
      <c r="E7" s="1" t="str">
        <f>IF(Editing!E9="","",Editing!E9)</f>
        <v/>
      </c>
      <c r="F7" s="1" t="str">
        <f>IF(Editing!F9="","",Editing!F9)</f>
        <v/>
      </c>
      <c r="G7" s="1" t="str">
        <f>IF(Editing!G9="","",Editing!G9)</f>
        <v/>
      </c>
      <c r="H7" s="1" t="str">
        <f>IF(Editing!H9="","",Editing!H9)</f>
        <v/>
      </c>
      <c r="I7" s="1" t="str">
        <f>IF(Editing!I9="","",Editing!I9)</f>
        <v/>
      </c>
      <c r="J7" s="1" t="str">
        <f>IF(Editing!J9="","",Editing!J9)</f>
        <v/>
      </c>
      <c r="K7" s="1" t="str">
        <f>IF(Editing!K9="","",Editing!K9)</f>
        <v/>
      </c>
      <c r="L7" s="1" t="str">
        <f>IF(Editing!L9="","",Editing!L9)</f>
        <v/>
      </c>
      <c r="M7" s="1" t="str">
        <f>IF(Editing!M9="","",Editing!M9)</f>
        <v/>
      </c>
      <c r="N7" s="1" t="str">
        <f>IF(Editing!N9="","",Editing!N9)</f>
        <v/>
      </c>
      <c r="O7" s="1" t="str">
        <f>IF(Editing!O9="","",Editing!O9)</f>
        <v/>
      </c>
      <c r="P7" s="1" t="str">
        <f>IF(Editing!P9="","",Editing!P9)</f>
        <v/>
      </c>
      <c r="Q7" s="1" t="str">
        <f>IF(Editing!Q9="","",Editing!Q9)</f>
        <v/>
      </c>
      <c r="R7" s="1" t="str">
        <f>IF(Editing!R9="","",Editing!R9)</f>
        <v/>
      </c>
      <c r="S7" s="1" t="str">
        <f>IF(Editing!S9="","",Editing!S9)</f>
        <v/>
      </c>
      <c r="T7" s="1">
        <f>IF(Editing!T9="","",Editing!T9)</f>
        <v>0</v>
      </c>
      <c r="U7" s="1" t="str">
        <f>IF(Editing!U9="","",Editing!U9)</f>
        <v/>
      </c>
      <c r="V7" s="1" t="str">
        <f>IF(Editing!V9="","",Editing!V9)</f>
        <v/>
      </c>
      <c r="W7" s="1" t="str">
        <f>IF(TRIM(Editing!W9)="","", "/Script/Engine.BlueprintGeneratedClass'/Game/AbilitySystem/Effects/Shared/" &amp; Editing!W9 &amp; "." &amp; Editing!W9 &amp; "_C'")</f>
        <v>/Script/Engine.BlueprintGeneratedClass'/Game/AbilitySystem/Effects/Shared/GE_HR_Skill_P_02_01.GE_HR_Skill_P_02_01_C'</v>
      </c>
    </row>
    <row r="8" spans="1:23" x14ac:dyDescent="0.3">
      <c r="A8" s="1" t="str">
        <f>IF(Editing!A10="","",Editing!A10)</f>
        <v/>
      </c>
      <c r="B8" s="1" t="str">
        <f>IF(Editing!B10="","",Editing!B10)</f>
        <v/>
      </c>
      <c r="C8" s="1" t="str">
        <f>IF(Editing!C10="","",Editing!C10)</f>
        <v/>
      </c>
      <c r="D8" s="1" t="str">
        <f>IF(Editing!D10="","",Editing!D10)</f>
        <v/>
      </c>
      <c r="E8" s="1" t="str">
        <f>IF(Editing!E10="","",Editing!E10)</f>
        <v/>
      </c>
      <c r="F8" s="1" t="str">
        <f>IF(Editing!F10="","",Editing!F10)</f>
        <v/>
      </c>
      <c r="G8" s="1" t="str">
        <f>IF(Editing!G10="","",Editing!G10)</f>
        <v/>
      </c>
      <c r="H8" s="1" t="str">
        <f>IF(Editing!H10="","",Editing!H10)</f>
        <v/>
      </c>
      <c r="I8" s="1" t="str">
        <f>IF(Editing!I10="","",Editing!I10)</f>
        <v/>
      </c>
      <c r="J8" s="1" t="str">
        <f>IF(Editing!J10="","",Editing!J10)</f>
        <v/>
      </c>
      <c r="K8" s="1" t="str">
        <f>IF(Editing!K10="","",Editing!K10)</f>
        <v/>
      </c>
      <c r="L8" s="1" t="str">
        <f>IF(Editing!L10="","",Editing!L10)</f>
        <v/>
      </c>
      <c r="M8" s="1" t="str">
        <f>IF(Editing!M10="","",Editing!M10)</f>
        <v/>
      </c>
      <c r="N8" s="1" t="str">
        <f>IF(Editing!N10="","",Editing!N10)</f>
        <v/>
      </c>
      <c r="O8" s="1" t="str">
        <f>IF(Editing!O10="","",Editing!O10)</f>
        <v/>
      </c>
      <c r="P8" s="1" t="str">
        <f>IF(Editing!P10="","",Editing!P10)</f>
        <v/>
      </c>
      <c r="Q8" s="1" t="str">
        <f>IF(Editing!Q10="","",Editing!Q10)</f>
        <v/>
      </c>
      <c r="R8" s="1" t="str">
        <f>IF(Editing!R10="","",Editing!R10)</f>
        <v/>
      </c>
      <c r="S8" s="1" t="str">
        <f>IF(Editing!S10="","",Editing!S10)</f>
        <v/>
      </c>
      <c r="T8" s="1" t="str">
        <f>IF(Editing!T10="","",Editing!T10)</f>
        <v/>
      </c>
      <c r="U8" s="1" t="str">
        <f>IF(Editing!U10="","",Editing!U10)</f>
        <v/>
      </c>
      <c r="V8" s="1" t="str">
        <f>IF(Editing!V10="","",Editing!V10)</f>
        <v/>
      </c>
      <c r="W8" s="1" t="str">
        <f>IF(TRIM(Editing!W10)="","", "/Script/Engine.BlueprintGeneratedClass'/Game/AbilitySystem/Effects/Shared/" &amp; Editing!W10 &amp; "." &amp; Editing!W10 &amp; "_C'")</f>
        <v/>
      </c>
    </row>
    <row r="9" spans="1:23" x14ac:dyDescent="0.3">
      <c r="A9" s="1" t="str">
        <f>IF(Editing!A11="","",Editing!A11)</f>
        <v/>
      </c>
      <c r="B9" s="1" t="str">
        <f>IF(Editing!B11="","",Editing!B11)</f>
        <v/>
      </c>
      <c r="C9" s="1" t="str">
        <f>IF(Editing!C11="","",Editing!C11)</f>
        <v/>
      </c>
      <c r="D9" s="1" t="str">
        <f>IF(Editing!D11="","",Editing!D11)</f>
        <v/>
      </c>
      <c r="E9" s="1" t="str">
        <f>IF(Editing!E11="","",Editing!E11)</f>
        <v/>
      </c>
      <c r="F9" s="1" t="str">
        <f>IF(Editing!F11="","",Editing!F11)</f>
        <v/>
      </c>
      <c r="G9" s="1" t="str">
        <f>IF(Editing!G11="","",Editing!G11)</f>
        <v/>
      </c>
      <c r="H9" s="1" t="str">
        <f>IF(Editing!H11="","",Editing!H11)</f>
        <v/>
      </c>
      <c r="I9" s="1" t="str">
        <f>IF(Editing!I11="","",Editing!I11)</f>
        <v/>
      </c>
      <c r="J9" s="1" t="str">
        <f>IF(Editing!J11="","",Editing!J11)</f>
        <v/>
      </c>
      <c r="K9" s="1" t="str">
        <f>IF(Editing!K11="","",Editing!K11)</f>
        <v/>
      </c>
      <c r="L9" s="1" t="str">
        <f>IF(Editing!L11="","",Editing!L11)</f>
        <v/>
      </c>
      <c r="M9" s="1" t="str">
        <f>IF(Editing!M11="","",Editing!M11)</f>
        <v/>
      </c>
      <c r="N9" s="1" t="str">
        <f>IF(Editing!N11="","",Editing!N11)</f>
        <v/>
      </c>
      <c r="O9" s="1" t="str">
        <f>IF(Editing!O11="","",Editing!O11)</f>
        <v/>
      </c>
      <c r="P9" s="1" t="str">
        <f>IF(Editing!P11="","",Editing!P11)</f>
        <v/>
      </c>
      <c r="Q9" s="1" t="str">
        <f>IF(Editing!Q11="","",Editing!Q11)</f>
        <v/>
      </c>
      <c r="R9" s="1" t="str">
        <f>IF(Editing!R11="","",Editing!R11)</f>
        <v/>
      </c>
      <c r="S9" s="1" t="str">
        <f>IF(Editing!S11="","",Editing!S11)</f>
        <v/>
      </c>
      <c r="T9" s="1" t="str">
        <f>IF(Editing!T11="","",Editing!T11)</f>
        <v/>
      </c>
      <c r="U9" s="1" t="str">
        <f>IF(Editing!U11="","",Editing!U11)</f>
        <v/>
      </c>
      <c r="V9" s="1" t="str">
        <f>IF(Editing!V11="","",Editing!V11)</f>
        <v/>
      </c>
      <c r="W9" s="1" t="str">
        <f>IF(TRIM(Editing!W11)="","", "/Script/Engine.BlueprintGeneratedClass'/Game/AbilitySystem/Effects/Shared/" &amp; Editing!W11 &amp; "." &amp; Editing!W11 &amp; "_C'")</f>
        <v/>
      </c>
    </row>
    <row r="10" spans="1:23" x14ac:dyDescent="0.3">
      <c r="A10" s="1" t="str">
        <f>IF(Editing!A12="","",Editing!A12)</f>
        <v/>
      </c>
      <c r="B10" s="1" t="str">
        <f>IF(Editing!B12="","",Editing!B12)</f>
        <v/>
      </c>
      <c r="C10" s="1" t="str">
        <f>IF(Editing!C12="","",Editing!C12)</f>
        <v/>
      </c>
      <c r="D10" s="1" t="str">
        <f>IF(Editing!D12="","",Editing!D12)</f>
        <v/>
      </c>
      <c r="E10" s="1" t="str">
        <f>IF(Editing!E12="","",Editing!E12)</f>
        <v/>
      </c>
      <c r="F10" s="1" t="str">
        <f>IF(Editing!F12="","",Editing!F12)</f>
        <v/>
      </c>
      <c r="G10" s="1" t="str">
        <f>IF(Editing!G12="","",Editing!G12)</f>
        <v/>
      </c>
      <c r="H10" s="1" t="str">
        <f>IF(Editing!H12="","",Editing!H12)</f>
        <v/>
      </c>
      <c r="I10" s="1" t="str">
        <f>IF(Editing!I12="","",Editing!I12)</f>
        <v/>
      </c>
      <c r="J10" s="1" t="str">
        <f>IF(Editing!J12="","",Editing!J12)</f>
        <v/>
      </c>
      <c r="K10" s="1" t="str">
        <f>IF(Editing!K12="","",Editing!K12)</f>
        <v/>
      </c>
      <c r="L10" s="1" t="str">
        <f>IF(Editing!L12="","",Editing!L12)</f>
        <v/>
      </c>
      <c r="M10" s="1" t="str">
        <f>IF(Editing!M12="","",Editing!M12)</f>
        <v/>
      </c>
      <c r="N10" s="1" t="str">
        <f>IF(Editing!N12="","",Editing!N12)</f>
        <v/>
      </c>
      <c r="O10" s="1" t="str">
        <f>IF(Editing!O12="","",Editing!O12)</f>
        <v/>
      </c>
      <c r="P10" s="1" t="str">
        <f>IF(Editing!P12="","",Editing!P12)</f>
        <v/>
      </c>
      <c r="Q10" s="1" t="str">
        <f>IF(Editing!Q12="","",Editing!Q12)</f>
        <v/>
      </c>
      <c r="R10" s="1" t="str">
        <f>IF(Editing!R12="","",Editing!R12)</f>
        <v/>
      </c>
      <c r="S10" s="1" t="str">
        <f>IF(Editing!S12="","",Editing!S12)</f>
        <v/>
      </c>
      <c r="T10" s="1" t="str">
        <f>IF(Editing!T12="","",Editing!T12)</f>
        <v/>
      </c>
      <c r="U10" s="1" t="str">
        <f>IF(Editing!U12="","",Editing!U12)</f>
        <v/>
      </c>
      <c r="V10" s="1" t="str">
        <f>IF(Editing!V12="","",Editing!V12)</f>
        <v/>
      </c>
      <c r="W10" s="1" t="str">
        <f>IF(TRIM(Editing!W12)="","", "/Script/Engine.BlueprintGeneratedClass'/Game/AbilitySystem/Effects/Shared/" &amp; Editing!W12 &amp; "." &amp; Editing!W12 &amp; "_C'")</f>
        <v/>
      </c>
    </row>
    <row r="11" spans="1:23" x14ac:dyDescent="0.3">
      <c r="A11" s="1" t="str">
        <f>IF(Editing!A13="","",Editing!A13)</f>
        <v/>
      </c>
      <c r="B11" s="1" t="str">
        <f>IF(Editing!B13="","",Editing!B13)</f>
        <v/>
      </c>
      <c r="C11" s="1" t="str">
        <f>IF(Editing!C13="","",Editing!C13)</f>
        <v/>
      </c>
      <c r="D11" s="1" t="str">
        <f>IF(Editing!D13="","",Editing!D13)</f>
        <v/>
      </c>
      <c r="E11" s="1" t="str">
        <f>IF(Editing!E13="","",Editing!E13)</f>
        <v/>
      </c>
      <c r="F11" s="1" t="str">
        <f>IF(Editing!F13="","",Editing!F13)</f>
        <v/>
      </c>
      <c r="G11" s="1" t="str">
        <f>IF(Editing!G13="","",Editing!G13)</f>
        <v/>
      </c>
      <c r="H11" s="1" t="str">
        <f>IF(Editing!H13="","",Editing!H13)</f>
        <v/>
      </c>
      <c r="I11" s="1" t="str">
        <f>IF(Editing!I13="","",Editing!I13)</f>
        <v/>
      </c>
      <c r="J11" s="1" t="str">
        <f>IF(Editing!J13="","",Editing!J13)</f>
        <v/>
      </c>
      <c r="K11" s="1" t="str">
        <f>IF(Editing!K13="","",Editing!K13)</f>
        <v/>
      </c>
      <c r="L11" s="1" t="str">
        <f>IF(Editing!L13="","",Editing!L13)</f>
        <v/>
      </c>
      <c r="M11" s="1" t="str">
        <f>IF(Editing!M13="","",Editing!M13)</f>
        <v/>
      </c>
      <c r="N11" s="1" t="str">
        <f>IF(Editing!N13="","",Editing!N13)</f>
        <v/>
      </c>
      <c r="O11" s="1" t="str">
        <f>IF(Editing!O13="","",Editing!O13)</f>
        <v/>
      </c>
      <c r="P11" s="1" t="str">
        <f>IF(Editing!P13="","",Editing!P13)</f>
        <v/>
      </c>
      <c r="Q11" s="1" t="str">
        <f>IF(Editing!Q13="","",Editing!Q13)</f>
        <v/>
      </c>
      <c r="R11" s="1" t="str">
        <f>IF(Editing!R13="","",Editing!R13)</f>
        <v/>
      </c>
      <c r="S11" s="1" t="str">
        <f>IF(Editing!S13="","",Editing!S13)</f>
        <v/>
      </c>
      <c r="T11" s="1" t="str">
        <f>IF(Editing!T13="","",Editing!T13)</f>
        <v/>
      </c>
      <c r="U11" s="1" t="str">
        <f>IF(Editing!U13="","",Editing!U13)</f>
        <v/>
      </c>
      <c r="V11" s="1" t="str">
        <f>IF(Editing!V13="","",Editing!V13)</f>
        <v/>
      </c>
      <c r="W11" s="1" t="str">
        <f>IF(TRIM(Editing!W13)="","", "/Script/Engine.BlueprintGeneratedClass'/Game/AbilitySystem/Effects/Shared/" &amp; Editing!W13 &amp; "." &amp; Editing!W13 &amp; "_C'")</f>
        <v/>
      </c>
    </row>
    <row r="12" spans="1:23" x14ac:dyDescent="0.3">
      <c r="A12" s="1" t="str">
        <f>IF(Editing!A14="","",Editing!A14)</f>
        <v/>
      </c>
      <c r="B12" s="1" t="str">
        <f>IF(Editing!B14="","",Editing!B14)</f>
        <v/>
      </c>
      <c r="C12" s="1" t="str">
        <f>IF(Editing!C14="","",Editing!C14)</f>
        <v/>
      </c>
      <c r="D12" s="1" t="str">
        <f>IF(Editing!D14="","",Editing!D14)</f>
        <v/>
      </c>
      <c r="E12" s="1" t="str">
        <f>IF(Editing!E14="","",Editing!E14)</f>
        <v/>
      </c>
      <c r="F12" s="1" t="str">
        <f>IF(Editing!F14="","",Editing!F14)</f>
        <v/>
      </c>
      <c r="G12" s="1" t="str">
        <f>IF(Editing!G14="","",Editing!G14)</f>
        <v/>
      </c>
      <c r="H12" s="1" t="str">
        <f>IF(Editing!H14="","",Editing!H14)</f>
        <v/>
      </c>
      <c r="I12" s="1" t="str">
        <f>IF(Editing!I14="","",Editing!I14)</f>
        <v/>
      </c>
      <c r="J12" s="1" t="str">
        <f>IF(Editing!J14="","",Editing!J14)</f>
        <v/>
      </c>
      <c r="K12" s="1" t="str">
        <f>IF(Editing!K14="","",Editing!K14)</f>
        <v/>
      </c>
      <c r="L12" s="1" t="str">
        <f>IF(Editing!L14="","",Editing!L14)</f>
        <v/>
      </c>
      <c r="M12" s="1" t="str">
        <f>IF(Editing!M14="","",Editing!M14)</f>
        <v/>
      </c>
      <c r="N12" s="1" t="str">
        <f>IF(Editing!N14="","",Editing!N14)</f>
        <v/>
      </c>
      <c r="O12" s="1" t="str">
        <f>IF(Editing!O14="","",Editing!O14)</f>
        <v/>
      </c>
      <c r="P12" s="1" t="str">
        <f>IF(Editing!P14="","",Editing!P14)</f>
        <v/>
      </c>
      <c r="Q12" s="1" t="str">
        <f>IF(Editing!Q14="","",Editing!Q14)</f>
        <v/>
      </c>
      <c r="R12" s="1" t="str">
        <f>IF(Editing!R14="","",Editing!R14)</f>
        <v/>
      </c>
      <c r="S12" s="1" t="str">
        <f>IF(Editing!S14="","",Editing!S14)</f>
        <v/>
      </c>
      <c r="T12" s="1" t="str">
        <f>IF(Editing!T14="","",Editing!T14)</f>
        <v/>
      </c>
      <c r="U12" s="1" t="str">
        <f>IF(Editing!U14="","",Editing!U14)</f>
        <v/>
      </c>
      <c r="V12" s="1" t="str">
        <f>IF(Editing!V14="","",Editing!V14)</f>
        <v/>
      </c>
      <c r="W12" s="1" t="str">
        <f>IF(TRIM(Editing!W14)="","", "/Script/Engine.BlueprintGeneratedClass'/Game/AbilitySystem/Effects/Shared/" &amp; Editing!W14 &amp; "." &amp; Editing!W14 &amp; "_C'")</f>
        <v/>
      </c>
    </row>
    <row r="13" spans="1:23" x14ac:dyDescent="0.3">
      <c r="A13" s="1" t="str">
        <f>IF(Editing!A15="","",Editing!A15)</f>
        <v/>
      </c>
      <c r="B13" s="1" t="str">
        <f>IF(Editing!B15="","",Editing!B15)</f>
        <v/>
      </c>
      <c r="C13" s="1" t="str">
        <f>IF(Editing!C15="","",Editing!C15)</f>
        <v/>
      </c>
      <c r="D13" s="1" t="str">
        <f>IF(Editing!D15="","",Editing!D15)</f>
        <v/>
      </c>
      <c r="E13" s="1" t="str">
        <f>IF(Editing!E15="","",Editing!E15)</f>
        <v/>
      </c>
      <c r="F13" s="1" t="str">
        <f>IF(Editing!F15="","",Editing!F15)</f>
        <v/>
      </c>
      <c r="G13" s="1" t="str">
        <f>IF(Editing!G15="","",Editing!G15)</f>
        <v/>
      </c>
      <c r="H13" s="1" t="str">
        <f>IF(Editing!H15="","",Editing!H15)</f>
        <v/>
      </c>
      <c r="I13" s="1" t="str">
        <f>IF(Editing!I15="","",Editing!I15)</f>
        <v/>
      </c>
      <c r="J13" s="1" t="str">
        <f>IF(Editing!J15="","",Editing!J15)</f>
        <v/>
      </c>
      <c r="K13" s="1" t="str">
        <f>IF(Editing!K15="","",Editing!K15)</f>
        <v/>
      </c>
      <c r="L13" s="1" t="str">
        <f>IF(Editing!L15="","",Editing!L15)</f>
        <v/>
      </c>
      <c r="M13" s="1" t="str">
        <f>IF(Editing!M15="","",Editing!M15)</f>
        <v/>
      </c>
      <c r="N13" s="1" t="str">
        <f>IF(Editing!N15="","",Editing!N15)</f>
        <v/>
      </c>
      <c r="O13" s="1" t="str">
        <f>IF(Editing!O15="","",Editing!O15)</f>
        <v/>
      </c>
      <c r="P13" s="1" t="str">
        <f>IF(Editing!P15="","",Editing!P15)</f>
        <v/>
      </c>
      <c r="Q13" s="1" t="str">
        <f>IF(Editing!Q15="","",Editing!Q15)</f>
        <v/>
      </c>
      <c r="R13" s="1" t="str">
        <f>IF(Editing!R15="","",Editing!R15)</f>
        <v/>
      </c>
      <c r="S13" s="1" t="str">
        <f>IF(Editing!S15="","",Editing!S15)</f>
        <v/>
      </c>
      <c r="T13" s="1" t="str">
        <f>IF(Editing!T15="","",Editing!T15)</f>
        <v/>
      </c>
      <c r="U13" s="1" t="str">
        <f>IF(Editing!U15="","",Editing!U15)</f>
        <v/>
      </c>
      <c r="V13" s="1" t="str">
        <f>IF(Editing!V15="","",Editing!V15)</f>
        <v/>
      </c>
      <c r="W13" s="1" t="str">
        <f>IF(TRIM(Editing!W15)="","", "/Script/Engine.BlueprintGeneratedClass'/Game/AbilitySystem/Effects/Shared/" &amp; Editing!W15 &amp; "." &amp; Editing!W15 &amp; "_C'")</f>
        <v/>
      </c>
    </row>
    <row r="14" spans="1:23" x14ac:dyDescent="0.3">
      <c r="A14" s="1" t="str">
        <f>IF(Editing!A16="","",Editing!A16)</f>
        <v/>
      </c>
      <c r="B14" s="1" t="str">
        <f>IF(Editing!B16="","",Editing!B16)</f>
        <v/>
      </c>
      <c r="C14" s="1" t="str">
        <f>IF(Editing!C16="","",Editing!C16)</f>
        <v/>
      </c>
      <c r="D14" s="1" t="str">
        <f>IF(Editing!D16="","",Editing!D16)</f>
        <v/>
      </c>
      <c r="E14" s="1" t="str">
        <f>IF(Editing!E16="","",Editing!E16)</f>
        <v/>
      </c>
      <c r="F14" s="1" t="str">
        <f>IF(Editing!F16="","",Editing!F16)</f>
        <v/>
      </c>
      <c r="G14" s="1" t="str">
        <f>IF(Editing!G16="","",Editing!G16)</f>
        <v/>
      </c>
      <c r="H14" s="1" t="str">
        <f>IF(Editing!H16="","",Editing!H16)</f>
        <v/>
      </c>
      <c r="I14" s="1" t="str">
        <f>IF(Editing!I16="","",Editing!I16)</f>
        <v/>
      </c>
      <c r="J14" s="1" t="str">
        <f>IF(Editing!J16="","",Editing!J16)</f>
        <v/>
      </c>
      <c r="K14" s="1" t="str">
        <f>IF(Editing!K16="","",Editing!K16)</f>
        <v/>
      </c>
      <c r="L14" s="1" t="str">
        <f>IF(Editing!L16="","",Editing!L16)</f>
        <v/>
      </c>
      <c r="M14" s="1" t="str">
        <f>IF(Editing!M16="","",Editing!M16)</f>
        <v/>
      </c>
      <c r="N14" s="1" t="str">
        <f>IF(Editing!N16="","",Editing!N16)</f>
        <v/>
      </c>
      <c r="O14" s="1" t="str">
        <f>IF(Editing!O16="","",Editing!O16)</f>
        <v/>
      </c>
      <c r="P14" s="1" t="str">
        <f>IF(Editing!P16="","",Editing!P16)</f>
        <v/>
      </c>
      <c r="Q14" s="1" t="str">
        <f>IF(Editing!Q16="","",Editing!Q16)</f>
        <v/>
      </c>
      <c r="R14" s="1" t="str">
        <f>IF(Editing!R16="","",Editing!R16)</f>
        <v/>
      </c>
      <c r="S14" s="1" t="str">
        <f>IF(Editing!S16="","",Editing!S16)</f>
        <v/>
      </c>
      <c r="T14" s="1" t="str">
        <f>IF(Editing!T16="","",Editing!T16)</f>
        <v/>
      </c>
      <c r="U14" s="1" t="str">
        <f>IF(Editing!U16="","",Editing!U16)</f>
        <v/>
      </c>
      <c r="V14" s="1" t="str">
        <f>IF(Editing!V16="","",Editing!V16)</f>
        <v/>
      </c>
      <c r="W14" s="1" t="str">
        <f>IF(TRIM(Editing!W16)="","", "/Script/Engine.BlueprintGeneratedClass'/Game/AbilitySystem/Effects/Shared/" &amp; Editing!W16 &amp; "." &amp; Editing!W16 &amp; "_C'")</f>
        <v/>
      </c>
    </row>
    <row r="15" spans="1:23" x14ac:dyDescent="0.3">
      <c r="A15" s="1" t="str">
        <f>IF(Editing!A17="","",Editing!A17)</f>
        <v/>
      </c>
      <c r="B15" s="1" t="str">
        <f>IF(Editing!B17="","",Editing!B17)</f>
        <v/>
      </c>
      <c r="C15" s="1" t="str">
        <f>IF(Editing!C17="","",Editing!C17)</f>
        <v/>
      </c>
      <c r="D15" s="1" t="str">
        <f>IF(Editing!D17="","",Editing!D17)</f>
        <v/>
      </c>
      <c r="E15" s="1" t="str">
        <f>IF(Editing!E17="","",Editing!E17)</f>
        <v/>
      </c>
      <c r="F15" s="1" t="str">
        <f>IF(Editing!F17="","",Editing!F17)</f>
        <v/>
      </c>
      <c r="G15" s="1" t="str">
        <f>IF(Editing!G17="","",Editing!G17)</f>
        <v/>
      </c>
      <c r="H15" s="1" t="str">
        <f>IF(Editing!H17="","",Editing!H17)</f>
        <v/>
      </c>
      <c r="I15" s="1" t="str">
        <f>IF(Editing!I17="","",Editing!I17)</f>
        <v/>
      </c>
      <c r="J15" s="1" t="str">
        <f>IF(Editing!J17="","",Editing!J17)</f>
        <v/>
      </c>
      <c r="K15" s="1" t="str">
        <f>IF(Editing!K17="","",Editing!K17)</f>
        <v/>
      </c>
      <c r="L15" s="1" t="str">
        <f>IF(Editing!L17="","",Editing!L17)</f>
        <v/>
      </c>
      <c r="M15" s="1" t="str">
        <f>IF(Editing!M17="","",Editing!M17)</f>
        <v/>
      </c>
      <c r="N15" s="1" t="str">
        <f>IF(Editing!N17="","",Editing!N17)</f>
        <v/>
      </c>
      <c r="O15" s="1" t="str">
        <f>IF(Editing!O17="","",Editing!O17)</f>
        <v/>
      </c>
      <c r="P15" s="1" t="str">
        <f>IF(Editing!P17="","",Editing!P17)</f>
        <v/>
      </c>
      <c r="Q15" s="1" t="str">
        <f>IF(Editing!Q17="","",Editing!Q17)</f>
        <v/>
      </c>
      <c r="R15" s="1" t="str">
        <f>IF(Editing!R17="","",Editing!R17)</f>
        <v/>
      </c>
      <c r="S15" s="1" t="str">
        <f>IF(Editing!S17="","",Editing!S17)</f>
        <v/>
      </c>
      <c r="T15" s="1" t="str">
        <f>IF(Editing!T17="","",Editing!T17)</f>
        <v/>
      </c>
      <c r="U15" s="1" t="str">
        <f>IF(Editing!U17="","",Editing!U17)</f>
        <v/>
      </c>
      <c r="V15" s="1" t="str">
        <f>IF(Editing!V17="","",Editing!V17)</f>
        <v/>
      </c>
      <c r="W15" s="1" t="str">
        <f>IF(TRIM(Editing!W17)="","", "/Script/Engine.BlueprintGeneratedClass'/Game/AbilitySystem/Effects/Shared/" &amp; Editing!W17 &amp; "." &amp; Editing!W17 &amp; "_C'")</f>
        <v/>
      </c>
    </row>
    <row r="16" spans="1:23" x14ac:dyDescent="0.3">
      <c r="A16" s="1" t="str">
        <f>IF(Editing!A18="","",Editing!A18)</f>
        <v/>
      </c>
      <c r="B16" s="1" t="str">
        <f>IF(Editing!B18="","",Editing!B18)</f>
        <v/>
      </c>
      <c r="C16" s="1" t="str">
        <f>IF(Editing!C18="","",Editing!C18)</f>
        <v/>
      </c>
      <c r="D16" s="1" t="str">
        <f>IF(Editing!D18="","",Editing!D18)</f>
        <v/>
      </c>
      <c r="E16" s="1" t="str">
        <f>IF(Editing!E18="","",Editing!E18)</f>
        <v/>
      </c>
      <c r="F16" s="1" t="str">
        <f>IF(Editing!F18="","",Editing!F18)</f>
        <v/>
      </c>
      <c r="G16" s="1" t="str">
        <f>IF(Editing!G18="","",Editing!G18)</f>
        <v/>
      </c>
      <c r="H16" s="1" t="str">
        <f>IF(Editing!H18="","",Editing!H18)</f>
        <v/>
      </c>
      <c r="I16" s="1" t="str">
        <f>IF(Editing!I18="","",Editing!I18)</f>
        <v/>
      </c>
      <c r="J16" s="1" t="str">
        <f>IF(Editing!J18="","",Editing!J18)</f>
        <v/>
      </c>
      <c r="K16" s="1" t="str">
        <f>IF(Editing!K18="","",Editing!K18)</f>
        <v/>
      </c>
      <c r="L16" s="1" t="str">
        <f>IF(Editing!L18="","",Editing!L18)</f>
        <v/>
      </c>
      <c r="M16" s="1" t="str">
        <f>IF(Editing!M18="","",Editing!M18)</f>
        <v/>
      </c>
      <c r="N16" s="1" t="str">
        <f>IF(Editing!N18="","",Editing!N18)</f>
        <v/>
      </c>
      <c r="O16" s="1" t="str">
        <f>IF(Editing!O18="","",Editing!O18)</f>
        <v/>
      </c>
      <c r="P16" s="1" t="str">
        <f>IF(Editing!P18="","",Editing!P18)</f>
        <v/>
      </c>
      <c r="Q16" s="1" t="str">
        <f>IF(Editing!Q18="","",Editing!Q18)</f>
        <v/>
      </c>
      <c r="R16" s="1" t="str">
        <f>IF(Editing!R18="","",Editing!R18)</f>
        <v/>
      </c>
      <c r="S16" s="1" t="str">
        <f>IF(Editing!S18="","",Editing!S18)</f>
        <v/>
      </c>
      <c r="T16" s="1" t="str">
        <f>IF(Editing!T18="","",Editing!T18)</f>
        <v/>
      </c>
      <c r="U16" s="1" t="str">
        <f>IF(Editing!U18="","",Editing!U18)</f>
        <v/>
      </c>
      <c r="V16" s="1" t="str">
        <f>IF(Editing!V18="","",Editing!V18)</f>
        <v/>
      </c>
      <c r="W16" s="1" t="str">
        <f>IF(TRIM(Editing!W18)="","", "/Script/Engine.BlueprintGeneratedClass'/Game/AbilitySystem/Effects/Shared/" &amp; Editing!W18 &amp; "." &amp; Editing!W18 &amp; "_C'")</f>
        <v/>
      </c>
    </row>
    <row r="17" spans="1:23" x14ac:dyDescent="0.3">
      <c r="A17" s="1" t="str">
        <f>IF(Editing!A19="","",Editing!A19)</f>
        <v/>
      </c>
      <c r="B17" s="1" t="str">
        <f>IF(Editing!B19="","",Editing!B19)</f>
        <v/>
      </c>
      <c r="C17" s="1" t="str">
        <f>IF(Editing!C19="","",Editing!C19)</f>
        <v/>
      </c>
      <c r="D17" s="1" t="str">
        <f>IF(Editing!D19="","",Editing!D19)</f>
        <v/>
      </c>
      <c r="E17" s="1" t="str">
        <f>IF(Editing!E19="","",Editing!E19)</f>
        <v/>
      </c>
      <c r="F17" s="1" t="str">
        <f>IF(Editing!F19="","",Editing!F19)</f>
        <v/>
      </c>
      <c r="G17" s="1" t="str">
        <f>IF(Editing!G19="","",Editing!G19)</f>
        <v/>
      </c>
      <c r="H17" s="1" t="str">
        <f>IF(Editing!H19="","",Editing!H19)</f>
        <v/>
      </c>
      <c r="I17" s="1" t="str">
        <f>IF(Editing!I19="","",Editing!I19)</f>
        <v/>
      </c>
      <c r="J17" s="1" t="str">
        <f>IF(Editing!J19="","",Editing!J19)</f>
        <v/>
      </c>
      <c r="K17" s="1" t="str">
        <f>IF(Editing!K19="","",Editing!K19)</f>
        <v/>
      </c>
      <c r="L17" s="1" t="str">
        <f>IF(Editing!L19="","",Editing!L19)</f>
        <v/>
      </c>
      <c r="M17" s="1" t="str">
        <f>IF(Editing!M19="","",Editing!M19)</f>
        <v/>
      </c>
      <c r="N17" s="1" t="str">
        <f>IF(Editing!N19="","",Editing!N19)</f>
        <v/>
      </c>
      <c r="O17" s="1" t="str">
        <f>IF(Editing!O19="","",Editing!O19)</f>
        <v/>
      </c>
      <c r="P17" s="1" t="str">
        <f>IF(Editing!P19="","",Editing!P19)</f>
        <v/>
      </c>
      <c r="Q17" s="1" t="str">
        <f>IF(Editing!Q19="","",Editing!Q19)</f>
        <v/>
      </c>
      <c r="R17" s="1" t="str">
        <f>IF(Editing!R19="","",Editing!R19)</f>
        <v/>
      </c>
      <c r="S17" s="1" t="str">
        <f>IF(Editing!S19="","",Editing!S19)</f>
        <v/>
      </c>
      <c r="T17" s="1" t="str">
        <f>IF(Editing!T19="","",Editing!T19)</f>
        <v/>
      </c>
      <c r="U17" s="1" t="str">
        <f>IF(Editing!U19="","",Editing!U19)</f>
        <v/>
      </c>
      <c r="V17" s="1" t="str">
        <f>IF(Editing!V19="","",Editing!V19)</f>
        <v/>
      </c>
      <c r="W17" s="1" t="str">
        <f>IF(TRIM(Editing!W19)="","", "/Script/Engine.BlueprintGeneratedClass'/Game/AbilitySystem/Effects/Shared/" &amp; Editing!W19 &amp; "." &amp; Editing!W19 &amp; "_C'")</f>
        <v/>
      </c>
    </row>
    <row r="18" spans="1:23" x14ac:dyDescent="0.3">
      <c r="A18" s="1" t="str">
        <f>IF(Editing!A20="","",Editing!A20)</f>
        <v/>
      </c>
      <c r="B18" s="1" t="str">
        <f>IF(Editing!B20="","",Editing!B20)</f>
        <v/>
      </c>
      <c r="C18" s="1" t="str">
        <f>IF(Editing!C20="","",Editing!C20)</f>
        <v/>
      </c>
      <c r="D18" s="1" t="str">
        <f>IF(Editing!D20="","",Editing!D20)</f>
        <v/>
      </c>
      <c r="E18" s="1" t="str">
        <f>IF(Editing!E20="","",Editing!E20)</f>
        <v/>
      </c>
      <c r="F18" s="1" t="str">
        <f>IF(Editing!F20="","",Editing!F20)</f>
        <v/>
      </c>
      <c r="G18" s="1" t="str">
        <f>IF(Editing!G20="","",Editing!G20)</f>
        <v/>
      </c>
      <c r="H18" s="1" t="str">
        <f>IF(Editing!H20="","",Editing!H20)</f>
        <v/>
      </c>
      <c r="I18" s="1" t="str">
        <f>IF(Editing!I20="","",Editing!I20)</f>
        <v/>
      </c>
      <c r="J18" s="1" t="str">
        <f>IF(Editing!J20="","",Editing!J20)</f>
        <v/>
      </c>
      <c r="K18" s="1" t="str">
        <f>IF(Editing!K20="","",Editing!K20)</f>
        <v/>
      </c>
      <c r="L18" s="1" t="str">
        <f>IF(Editing!L20="","",Editing!L20)</f>
        <v/>
      </c>
      <c r="M18" s="1" t="str">
        <f>IF(Editing!M20="","",Editing!M20)</f>
        <v/>
      </c>
      <c r="N18" s="1" t="str">
        <f>IF(Editing!N20="","",Editing!N20)</f>
        <v/>
      </c>
      <c r="O18" s="1" t="str">
        <f>IF(Editing!O20="","",Editing!O20)</f>
        <v/>
      </c>
      <c r="P18" s="1" t="str">
        <f>IF(Editing!P20="","",Editing!P20)</f>
        <v/>
      </c>
      <c r="Q18" s="1" t="str">
        <f>IF(Editing!Q20="","",Editing!Q20)</f>
        <v/>
      </c>
      <c r="R18" s="1" t="str">
        <f>IF(Editing!R20="","",Editing!R20)</f>
        <v/>
      </c>
      <c r="S18" s="1" t="str">
        <f>IF(Editing!S20="","",Editing!S20)</f>
        <v/>
      </c>
      <c r="T18" s="1" t="str">
        <f>IF(Editing!T20="","",Editing!T20)</f>
        <v/>
      </c>
      <c r="U18" s="1" t="str">
        <f>IF(Editing!U20="","",Editing!U20)</f>
        <v/>
      </c>
      <c r="V18" s="1" t="str">
        <f>IF(Editing!V20="","",Editing!V20)</f>
        <v/>
      </c>
      <c r="W18" s="1" t="str">
        <f>IF(TRIM(Editing!W20)="","", "/Script/Engine.BlueprintGeneratedClass'/Game/AbilitySystem/Effects/Shared/" &amp; Editing!W20 &amp; "." &amp; Editing!W20 &amp; "_C'")</f>
        <v/>
      </c>
    </row>
    <row r="19" spans="1:23" x14ac:dyDescent="0.3">
      <c r="A19" s="1" t="str">
        <f>IF(Editing!A21="","",Editing!A21)</f>
        <v/>
      </c>
      <c r="B19" s="1" t="str">
        <f>IF(Editing!B21="","",Editing!B21)</f>
        <v/>
      </c>
      <c r="C19" s="1" t="str">
        <f>IF(Editing!C21="","",Editing!C21)</f>
        <v/>
      </c>
      <c r="D19" s="1" t="str">
        <f>IF(Editing!D21="","",Editing!D21)</f>
        <v/>
      </c>
      <c r="E19" s="1" t="str">
        <f>IF(Editing!E21="","",Editing!E21)</f>
        <v/>
      </c>
      <c r="F19" s="1" t="str">
        <f>IF(Editing!F21="","",Editing!F21)</f>
        <v/>
      </c>
      <c r="G19" s="1" t="str">
        <f>IF(Editing!G21="","",Editing!G21)</f>
        <v/>
      </c>
      <c r="H19" s="1" t="str">
        <f>IF(Editing!H21="","",Editing!H21)</f>
        <v/>
      </c>
      <c r="I19" s="1" t="str">
        <f>IF(Editing!I21="","",Editing!I21)</f>
        <v/>
      </c>
      <c r="J19" s="1" t="str">
        <f>IF(Editing!J21="","",Editing!J21)</f>
        <v/>
      </c>
      <c r="K19" s="1" t="str">
        <f>IF(Editing!K21="","",Editing!K21)</f>
        <v/>
      </c>
      <c r="L19" s="1" t="str">
        <f>IF(Editing!L21="","",Editing!L21)</f>
        <v/>
      </c>
      <c r="M19" s="1" t="str">
        <f>IF(Editing!M21="","",Editing!M21)</f>
        <v/>
      </c>
      <c r="N19" s="1" t="str">
        <f>IF(Editing!N21="","",Editing!N21)</f>
        <v/>
      </c>
      <c r="O19" s="1" t="str">
        <f>IF(Editing!O21="","",Editing!O21)</f>
        <v/>
      </c>
      <c r="P19" s="1" t="str">
        <f>IF(Editing!P21="","",Editing!P21)</f>
        <v/>
      </c>
      <c r="Q19" s="1" t="str">
        <f>IF(Editing!Q21="","",Editing!Q21)</f>
        <v/>
      </c>
      <c r="R19" s="1" t="str">
        <f>IF(Editing!R21="","",Editing!R21)</f>
        <v/>
      </c>
      <c r="S19" s="1" t="str">
        <f>IF(Editing!S21="","",Editing!S21)</f>
        <v/>
      </c>
      <c r="T19" s="1" t="str">
        <f>IF(Editing!T21="","",Editing!T21)</f>
        <v/>
      </c>
      <c r="U19" s="1" t="str">
        <f>IF(Editing!U21="","",Editing!U21)</f>
        <v/>
      </c>
      <c r="V19" s="1" t="str">
        <f>IF(Editing!V21="","",Editing!V21)</f>
        <v/>
      </c>
      <c r="W19" s="1" t="str">
        <f>IF(TRIM(Editing!W21)="","", "/Script/Engine.BlueprintGeneratedClass'/Game/AbilitySystem/Effects/Shared/" &amp; Editing!W21 &amp; "." &amp; Editing!W21 &amp; "_C'")</f>
        <v/>
      </c>
    </row>
    <row r="20" spans="1:23" x14ac:dyDescent="0.3">
      <c r="A20" s="1" t="str">
        <f>IF(Editing!A22="","",Editing!A22)</f>
        <v/>
      </c>
      <c r="B20" s="1" t="str">
        <f>IF(Editing!B22="","",Editing!B22)</f>
        <v/>
      </c>
      <c r="C20" s="1" t="str">
        <f>IF(Editing!C22="","",Editing!C22)</f>
        <v/>
      </c>
      <c r="D20" s="1" t="str">
        <f>IF(Editing!D22="","",Editing!D22)</f>
        <v/>
      </c>
      <c r="E20" s="1" t="str">
        <f>IF(Editing!E22="","",Editing!E22)</f>
        <v/>
      </c>
      <c r="F20" s="1" t="str">
        <f>IF(Editing!F22="","",Editing!F22)</f>
        <v/>
      </c>
      <c r="G20" s="1" t="str">
        <f>IF(Editing!G22="","",Editing!G22)</f>
        <v/>
      </c>
      <c r="H20" s="1" t="str">
        <f>IF(Editing!H22="","",Editing!H22)</f>
        <v/>
      </c>
      <c r="I20" s="1" t="str">
        <f>IF(Editing!I22="","",Editing!I22)</f>
        <v/>
      </c>
      <c r="J20" s="1" t="str">
        <f>IF(Editing!J22="","",Editing!J22)</f>
        <v/>
      </c>
      <c r="K20" s="1" t="str">
        <f>IF(Editing!K22="","",Editing!K22)</f>
        <v/>
      </c>
      <c r="L20" s="1" t="str">
        <f>IF(Editing!L22="","",Editing!L22)</f>
        <v/>
      </c>
      <c r="M20" s="1" t="str">
        <f>IF(Editing!M22="","",Editing!M22)</f>
        <v/>
      </c>
      <c r="N20" s="1" t="str">
        <f>IF(Editing!N22="","",Editing!N22)</f>
        <v/>
      </c>
      <c r="O20" s="1" t="str">
        <f>IF(Editing!O22="","",Editing!O22)</f>
        <v/>
      </c>
      <c r="P20" s="1" t="str">
        <f>IF(Editing!P22="","",Editing!P22)</f>
        <v/>
      </c>
      <c r="Q20" s="1" t="str">
        <f>IF(Editing!Q22="","",Editing!Q22)</f>
        <v/>
      </c>
      <c r="R20" s="1" t="str">
        <f>IF(Editing!R22="","",Editing!R22)</f>
        <v/>
      </c>
      <c r="S20" s="1" t="str">
        <f>IF(Editing!S22="","",Editing!S22)</f>
        <v/>
      </c>
      <c r="T20" s="1" t="str">
        <f>IF(Editing!T22="","",Editing!T22)</f>
        <v/>
      </c>
      <c r="U20" s="1" t="str">
        <f>IF(Editing!U22="","",Editing!U22)</f>
        <v/>
      </c>
      <c r="V20" s="1" t="str">
        <f>IF(Editing!V22="","",Editing!V22)</f>
        <v/>
      </c>
      <c r="W20" s="1" t="str">
        <f>IF(TRIM(Editing!W22)="","", "/Script/Engine.BlueprintGeneratedClass'/Game/AbilitySystem/Effects/Shared/" &amp; Editing!W22 &amp; "." &amp; Editing!W22 &amp; "_C'")</f>
        <v/>
      </c>
    </row>
    <row r="21" spans="1:23" x14ac:dyDescent="0.3">
      <c r="A21" s="1" t="str">
        <f>IF(Editing!A23="","",Editing!A23)</f>
        <v/>
      </c>
      <c r="B21" s="1" t="str">
        <f>IF(Editing!B23="","",Editing!B23)</f>
        <v/>
      </c>
      <c r="C21" s="1" t="str">
        <f>IF(Editing!C23="","",Editing!C23)</f>
        <v/>
      </c>
      <c r="D21" s="1" t="str">
        <f>IF(Editing!D23="","",Editing!D23)</f>
        <v/>
      </c>
      <c r="E21" s="1" t="str">
        <f>IF(Editing!E23="","",Editing!E23)</f>
        <v/>
      </c>
      <c r="F21" s="1" t="str">
        <f>IF(Editing!F23="","",Editing!F23)</f>
        <v/>
      </c>
      <c r="G21" s="1" t="str">
        <f>IF(Editing!G23="","",Editing!G23)</f>
        <v/>
      </c>
      <c r="H21" s="1" t="str">
        <f>IF(Editing!H23="","",Editing!H23)</f>
        <v/>
      </c>
      <c r="I21" s="1" t="str">
        <f>IF(Editing!I23="","",Editing!I23)</f>
        <v/>
      </c>
      <c r="J21" s="1" t="str">
        <f>IF(Editing!J23="","",Editing!J23)</f>
        <v/>
      </c>
      <c r="K21" s="1" t="str">
        <f>IF(Editing!K23="","",Editing!K23)</f>
        <v/>
      </c>
      <c r="L21" s="1" t="str">
        <f>IF(Editing!L23="","",Editing!L23)</f>
        <v/>
      </c>
      <c r="M21" s="1" t="str">
        <f>IF(Editing!M23="","",Editing!M23)</f>
        <v/>
      </c>
      <c r="N21" s="1" t="str">
        <f>IF(Editing!N23="","",Editing!N23)</f>
        <v/>
      </c>
      <c r="O21" s="1" t="str">
        <f>IF(Editing!O23="","",Editing!O23)</f>
        <v/>
      </c>
      <c r="P21" s="1" t="str">
        <f>IF(Editing!P23="","",Editing!P23)</f>
        <v/>
      </c>
      <c r="Q21" s="1" t="str">
        <f>IF(Editing!Q23="","",Editing!Q23)</f>
        <v/>
      </c>
      <c r="R21" s="1" t="str">
        <f>IF(Editing!R23="","",Editing!R23)</f>
        <v/>
      </c>
      <c r="S21" s="1" t="str">
        <f>IF(Editing!S23="","",Editing!S23)</f>
        <v/>
      </c>
      <c r="T21" s="1" t="str">
        <f>IF(Editing!T23="","",Editing!T23)</f>
        <v/>
      </c>
      <c r="U21" s="1" t="str">
        <f>IF(Editing!U23="","",Editing!U23)</f>
        <v/>
      </c>
      <c r="V21" s="1" t="str">
        <f>IF(Editing!V23="","",Editing!V23)</f>
        <v/>
      </c>
      <c r="W21" s="1" t="str">
        <f>IF(TRIM(Editing!W23)="","", "/Script/Engine.BlueprintGeneratedClass'/Game/AbilitySystem/Effects/Shared/" &amp; Editing!W23 &amp; "." &amp; Editing!W23 &amp; "_C'")</f>
        <v/>
      </c>
    </row>
    <row r="22" spans="1:23" x14ac:dyDescent="0.3">
      <c r="A22" s="1" t="str">
        <f>IF(Editing!A24="","",Editing!A24)</f>
        <v/>
      </c>
      <c r="B22" s="1" t="str">
        <f>IF(Editing!B24="","",Editing!B24)</f>
        <v/>
      </c>
      <c r="C22" s="1" t="str">
        <f>IF(Editing!C24="","",Editing!C24)</f>
        <v/>
      </c>
      <c r="D22" s="1" t="str">
        <f>IF(Editing!D24="","",Editing!D24)</f>
        <v/>
      </c>
      <c r="E22" s="1" t="str">
        <f>IF(Editing!E24="","",Editing!E24)</f>
        <v/>
      </c>
      <c r="F22" s="1" t="str">
        <f>IF(Editing!F24="","",Editing!F24)</f>
        <v/>
      </c>
      <c r="G22" s="1" t="str">
        <f>IF(Editing!G24="","",Editing!G24)</f>
        <v/>
      </c>
      <c r="H22" s="1" t="str">
        <f>IF(Editing!H24="","",Editing!H24)</f>
        <v/>
      </c>
      <c r="I22" s="1" t="str">
        <f>IF(Editing!I24="","",Editing!I24)</f>
        <v/>
      </c>
      <c r="J22" s="1" t="str">
        <f>IF(Editing!J24="","",Editing!J24)</f>
        <v/>
      </c>
      <c r="K22" s="1" t="str">
        <f>IF(Editing!K24="","",Editing!K24)</f>
        <v/>
      </c>
      <c r="L22" s="1" t="str">
        <f>IF(Editing!L24="","",Editing!L24)</f>
        <v/>
      </c>
      <c r="M22" s="1" t="str">
        <f>IF(Editing!M24="","",Editing!M24)</f>
        <v/>
      </c>
      <c r="N22" s="1" t="str">
        <f>IF(Editing!N24="","",Editing!N24)</f>
        <v/>
      </c>
      <c r="O22" s="1" t="str">
        <f>IF(Editing!O24="","",Editing!O24)</f>
        <v/>
      </c>
      <c r="P22" s="1" t="str">
        <f>IF(Editing!P24="","",Editing!P24)</f>
        <v/>
      </c>
      <c r="Q22" s="1" t="str">
        <f>IF(Editing!Q24="","",Editing!Q24)</f>
        <v/>
      </c>
      <c r="R22" s="1" t="str">
        <f>IF(Editing!R24="","",Editing!R24)</f>
        <v/>
      </c>
      <c r="S22" s="1" t="str">
        <f>IF(Editing!S24="","",Editing!S24)</f>
        <v/>
      </c>
      <c r="T22" s="1" t="str">
        <f>IF(Editing!T24="","",Editing!T24)</f>
        <v/>
      </c>
      <c r="U22" s="1" t="str">
        <f>IF(Editing!U24="","",Editing!U24)</f>
        <v/>
      </c>
      <c r="V22" s="1" t="str">
        <f>IF(Editing!V24="","",Editing!V24)</f>
        <v/>
      </c>
      <c r="W22" s="1" t="str">
        <f>IF(TRIM(Editing!W24)="","", "/Script/Engine.BlueprintGeneratedClass'/Game/AbilitySystem/Effects/Shared/" &amp; Editing!W24 &amp; "." &amp; Editing!W24 &amp; "_C'")</f>
        <v/>
      </c>
    </row>
    <row r="23" spans="1:23" x14ac:dyDescent="0.3">
      <c r="A23" s="1" t="str">
        <f>IF(Editing!A25="","",Editing!A25)</f>
        <v/>
      </c>
      <c r="B23" s="1" t="str">
        <f>IF(Editing!B25="","",Editing!B25)</f>
        <v/>
      </c>
      <c r="C23" s="1" t="str">
        <f>IF(Editing!C25="","",Editing!C25)</f>
        <v/>
      </c>
      <c r="D23" s="1" t="str">
        <f>IF(Editing!D25="","",Editing!D25)</f>
        <v/>
      </c>
      <c r="E23" s="1" t="str">
        <f>IF(Editing!E25="","",Editing!E25)</f>
        <v/>
      </c>
      <c r="F23" s="1" t="str">
        <f>IF(Editing!F25="","",Editing!F25)</f>
        <v/>
      </c>
      <c r="G23" s="1" t="str">
        <f>IF(Editing!G25="","",Editing!G25)</f>
        <v/>
      </c>
      <c r="H23" s="1" t="str">
        <f>IF(Editing!H25="","",Editing!H25)</f>
        <v/>
      </c>
      <c r="I23" s="1" t="str">
        <f>IF(Editing!I25="","",Editing!I25)</f>
        <v/>
      </c>
      <c r="J23" s="1" t="str">
        <f>IF(Editing!J25="","",Editing!J25)</f>
        <v/>
      </c>
      <c r="K23" s="1" t="str">
        <f>IF(Editing!K25="","",Editing!K25)</f>
        <v/>
      </c>
      <c r="L23" s="1" t="str">
        <f>IF(Editing!L25="","",Editing!L25)</f>
        <v/>
      </c>
      <c r="M23" s="1" t="str">
        <f>IF(Editing!M25="","",Editing!M25)</f>
        <v/>
      </c>
      <c r="N23" s="1" t="str">
        <f>IF(Editing!N25="","",Editing!N25)</f>
        <v/>
      </c>
      <c r="O23" s="1" t="str">
        <f>IF(Editing!O25="","",Editing!O25)</f>
        <v/>
      </c>
      <c r="P23" s="1" t="str">
        <f>IF(Editing!P25="","",Editing!P25)</f>
        <v/>
      </c>
      <c r="Q23" s="1" t="str">
        <f>IF(Editing!Q25="","",Editing!Q25)</f>
        <v/>
      </c>
      <c r="R23" s="1" t="str">
        <f>IF(Editing!R25="","",Editing!R25)</f>
        <v/>
      </c>
      <c r="S23" s="1" t="str">
        <f>IF(Editing!S25="","",Editing!S25)</f>
        <v/>
      </c>
      <c r="T23" s="1" t="str">
        <f>IF(Editing!T25="","",Editing!T25)</f>
        <v/>
      </c>
      <c r="U23" s="1" t="str">
        <f>IF(Editing!U25="","",Editing!U25)</f>
        <v/>
      </c>
      <c r="V23" s="1" t="str">
        <f>IF(Editing!V25="","",Editing!V25)</f>
        <v/>
      </c>
      <c r="W23" s="1" t="str">
        <f>IF(TRIM(Editing!W25)="","", "/Script/Engine.BlueprintGeneratedClass'/Game/AbilitySystem/Effects/Shared/" &amp; Editing!W25 &amp; "." &amp; Editing!W25 &amp; "_C'")</f>
        <v/>
      </c>
    </row>
    <row r="24" spans="1:23" x14ac:dyDescent="0.3">
      <c r="A24" s="1" t="str">
        <f>IF(Editing!A26="","",Editing!A26)</f>
        <v/>
      </c>
      <c r="B24" s="1" t="str">
        <f>IF(Editing!B26="","",Editing!B26)</f>
        <v/>
      </c>
      <c r="C24" s="1" t="str">
        <f>IF(Editing!C26="","",Editing!C26)</f>
        <v/>
      </c>
      <c r="D24" s="1" t="str">
        <f>IF(Editing!D26="","",Editing!D26)</f>
        <v/>
      </c>
      <c r="E24" s="1" t="str">
        <f>IF(Editing!E26="","",Editing!E26)</f>
        <v/>
      </c>
      <c r="F24" s="1" t="str">
        <f>IF(Editing!F26="","",Editing!F26)</f>
        <v/>
      </c>
      <c r="G24" s="1" t="str">
        <f>IF(Editing!G26="","",Editing!G26)</f>
        <v/>
      </c>
      <c r="H24" s="1" t="str">
        <f>IF(Editing!H26="","",Editing!H26)</f>
        <v/>
      </c>
      <c r="I24" s="1" t="str">
        <f>IF(Editing!I26="","",Editing!I26)</f>
        <v/>
      </c>
      <c r="J24" s="1" t="str">
        <f>IF(Editing!J26="","",Editing!J26)</f>
        <v/>
      </c>
      <c r="K24" s="1" t="str">
        <f>IF(Editing!K26="","",Editing!K26)</f>
        <v/>
      </c>
      <c r="L24" s="1" t="str">
        <f>IF(Editing!L26="","",Editing!L26)</f>
        <v/>
      </c>
      <c r="M24" s="1" t="str">
        <f>IF(Editing!M26="","",Editing!M26)</f>
        <v/>
      </c>
      <c r="N24" s="1" t="str">
        <f>IF(Editing!N26="","",Editing!N26)</f>
        <v/>
      </c>
      <c r="O24" s="1" t="str">
        <f>IF(Editing!O26="","",Editing!O26)</f>
        <v/>
      </c>
      <c r="P24" s="1" t="str">
        <f>IF(Editing!P26="","",Editing!P26)</f>
        <v/>
      </c>
      <c r="Q24" s="1" t="str">
        <f>IF(Editing!Q26="","",Editing!Q26)</f>
        <v/>
      </c>
      <c r="R24" s="1" t="str">
        <f>IF(Editing!R26="","",Editing!R26)</f>
        <v/>
      </c>
      <c r="S24" s="1" t="str">
        <f>IF(Editing!S26="","",Editing!S26)</f>
        <v/>
      </c>
      <c r="T24" s="1" t="str">
        <f>IF(Editing!T26="","",Editing!T26)</f>
        <v/>
      </c>
      <c r="U24" s="1" t="str">
        <f>IF(Editing!U26="","",Editing!U26)</f>
        <v/>
      </c>
      <c r="V24" s="1" t="str">
        <f>IF(Editing!V26="","",Editing!V26)</f>
        <v/>
      </c>
      <c r="W24" s="1" t="str">
        <f>IF(TRIM(Editing!W26)="","", "/Script/Engine.BlueprintGeneratedClass'/Game/AbilitySystem/Effects/Shared/" &amp; Editing!W26 &amp; "." &amp; Editing!W26 &amp; "_C'")</f>
        <v/>
      </c>
    </row>
    <row r="25" spans="1:23" x14ac:dyDescent="0.3">
      <c r="A25" s="1" t="str">
        <f>IF(Editing!A27="","",Editing!A27)</f>
        <v/>
      </c>
      <c r="B25" s="1" t="str">
        <f>IF(Editing!B27="","",Editing!B27)</f>
        <v/>
      </c>
      <c r="C25" s="1" t="str">
        <f>IF(Editing!C27="","",Editing!C27)</f>
        <v/>
      </c>
      <c r="D25" s="1" t="str">
        <f>IF(Editing!D27="","",Editing!D27)</f>
        <v/>
      </c>
      <c r="E25" s="1" t="str">
        <f>IF(Editing!E27="","",Editing!E27)</f>
        <v/>
      </c>
      <c r="F25" s="1" t="str">
        <f>IF(Editing!F27="","",Editing!F27)</f>
        <v/>
      </c>
      <c r="G25" s="1" t="str">
        <f>IF(Editing!G27="","",Editing!G27)</f>
        <v/>
      </c>
      <c r="H25" s="1" t="str">
        <f>IF(Editing!H27="","",Editing!H27)</f>
        <v/>
      </c>
      <c r="I25" s="1" t="str">
        <f>IF(Editing!I27="","",Editing!I27)</f>
        <v/>
      </c>
      <c r="J25" s="1" t="str">
        <f>IF(Editing!J27="","",Editing!J27)</f>
        <v/>
      </c>
      <c r="K25" s="1" t="str">
        <f>IF(Editing!K27="","",Editing!K27)</f>
        <v/>
      </c>
      <c r="L25" s="1" t="str">
        <f>IF(Editing!L27="","",Editing!L27)</f>
        <v/>
      </c>
      <c r="M25" s="1" t="str">
        <f>IF(Editing!M27="","",Editing!M27)</f>
        <v/>
      </c>
      <c r="N25" s="1" t="str">
        <f>IF(Editing!N27="","",Editing!N27)</f>
        <v/>
      </c>
      <c r="O25" s="1" t="str">
        <f>IF(Editing!O27="","",Editing!O27)</f>
        <v/>
      </c>
      <c r="P25" s="1" t="str">
        <f>IF(Editing!P27="","",Editing!P27)</f>
        <v/>
      </c>
      <c r="Q25" s="1" t="str">
        <f>IF(Editing!Q27="","",Editing!Q27)</f>
        <v/>
      </c>
      <c r="R25" s="1" t="str">
        <f>IF(Editing!R27="","",Editing!R27)</f>
        <v/>
      </c>
      <c r="S25" s="1" t="str">
        <f>IF(Editing!S27="","",Editing!S27)</f>
        <v/>
      </c>
      <c r="T25" s="1" t="str">
        <f>IF(Editing!T27="","",Editing!T27)</f>
        <v/>
      </c>
      <c r="U25" s="1" t="str">
        <f>IF(Editing!U27="","",Editing!U27)</f>
        <v/>
      </c>
      <c r="V25" s="1" t="str">
        <f>IF(Editing!V27="","",Editing!V27)</f>
        <v/>
      </c>
      <c r="W25" s="1" t="str">
        <f>IF(TRIM(Editing!W27)="","", "/Script/Engine.BlueprintGeneratedClass'/Game/AbilitySystem/Effects/Shared/" &amp; Editing!W27 &amp; "." &amp; Editing!W27 &amp; "_C'")</f>
        <v/>
      </c>
    </row>
    <row r="26" spans="1:23" x14ac:dyDescent="0.3">
      <c r="A26" s="1" t="str">
        <f>IF(Editing!A28="","",Editing!A28)</f>
        <v/>
      </c>
      <c r="B26" s="1" t="str">
        <f>IF(Editing!B28="","",Editing!B28)</f>
        <v/>
      </c>
      <c r="C26" s="1" t="str">
        <f>IF(Editing!C28="","",Editing!C28)</f>
        <v/>
      </c>
      <c r="D26" s="1" t="str">
        <f>IF(Editing!D28="","",Editing!D28)</f>
        <v/>
      </c>
      <c r="E26" s="1" t="str">
        <f>IF(Editing!E28="","",Editing!E28)</f>
        <v/>
      </c>
      <c r="F26" s="1" t="str">
        <f>IF(Editing!F28="","",Editing!F28)</f>
        <v/>
      </c>
      <c r="G26" s="1" t="str">
        <f>IF(Editing!G28="","",Editing!G28)</f>
        <v/>
      </c>
      <c r="H26" s="1" t="str">
        <f>IF(Editing!H28="","",Editing!H28)</f>
        <v/>
      </c>
      <c r="I26" s="1" t="str">
        <f>IF(Editing!I28="","",Editing!I28)</f>
        <v/>
      </c>
      <c r="J26" s="1" t="str">
        <f>IF(Editing!J28="","",Editing!J28)</f>
        <v/>
      </c>
      <c r="K26" s="1" t="str">
        <f>IF(Editing!K28="","",Editing!K28)</f>
        <v/>
      </c>
      <c r="L26" s="1" t="str">
        <f>IF(Editing!L28="","",Editing!L28)</f>
        <v/>
      </c>
      <c r="M26" s="1" t="str">
        <f>IF(Editing!M28="","",Editing!M28)</f>
        <v/>
      </c>
      <c r="N26" s="1" t="str">
        <f>IF(Editing!N28="","",Editing!N28)</f>
        <v/>
      </c>
      <c r="O26" s="1" t="str">
        <f>IF(Editing!O28="","",Editing!O28)</f>
        <v/>
      </c>
      <c r="P26" s="1" t="str">
        <f>IF(Editing!P28="","",Editing!P28)</f>
        <v/>
      </c>
      <c r="Q26" s="1" t="str">
        <f>IF(Editing!Q28="","",Editing!Q28)</f>
        <v/>
      </c>
      <c r="R26" s="1" t="str">
        <f>IF(Editing!R28="","",Editing!R28)</f>
        <v/>
      </c>
      <c r="S26" s="1" t="str">
        <f>IF(Editing!S28="","",Editing!S28)</f>
        <v/>
      </c>
      <c r="T26" s="1" t="str">
        <f>IF(Editing!T28="","",Editing!T28)</f>
        <v/>
      </c>
      <c r="U26" s="1" t="str">
        <f>IF(Editing!U28="","",Editing!U28)</f>
        <v/>
      </c>
      <c r="V26" s="1" t="str">
        <f>IF(Editing!V28="","",Editing!V28)</f>
        <v/>
      </c>
      <c r="W26" s="1" t="str">
        <f>IF(TRIM(Editing!W28)="","", "/Script/Engine.BlueprintGeneratedClass'/Game/AbilitySystem/Effects/Shared/" &amp; Editing!W28 &amp; "." &amp; Editing!W28 &amp; "_C'")</f>
        <v/>
      </c>
    </row>
    <row r="27" spans="1:23" x14ac:dyDescent="0.3">
      <c r="A27" s="1" t="str">
        <f>IF(Editing!A29="","",Editing!A29)</f>
        <v/>
      </c>
      <c r="B27" s="1" t="str">
        <f>IF(Editing!B29="","",Editing!B29)</f>
        <v/>
      </c>
      <c r="C27" s="1" t="str">
        <f>IF(Editing!C29="","",Editing!C29)</f>
        <v/>
      </c>
      <c r="D27" s="1" t="str">
        <f>IF(Editing!D29="","",Editing!D29)</f>
        <v/>
      </c>
      <c r="E27" s="1" t="str">
        <f>IF(Editing!E29="","",Editing!E29)</f>
        <v/>
      </c>
      <c r="F27" s="1" t="str">
        <f>IF(Editing!F29="","",Editing!F29)</f>
        <v/>
      </c>
      <c r="G27" s="1" t="str">
        <f>IF(Editing!G29="","",Editing!G29)</f>
        <v/>
      </c>
      <c r="H27" s="1" t="str">
        <f>IF(Editing!H29="","",Editing!H29)</f>
        <v/>
      </c>
      <c r="I27" s="1" t="str">
        <f>IF(Editing!I29="","",Editing!I29)</f>
        <v/>
      </c>
      <c r="J27" s="1" t="str">
        <f>IF(Editing!J29="","",Editing!J29)</f>
        <v/>
      </c>
      <c r="K27" s="1" t="str">
        <f>IF(Editing!K29="","",Editing!K29)</f>
        <v/>
      </c>
      <c r="L27" s="1" t="str">
        <f>IF(Editing!L29="","",Editing!L29)</f>
        <v/>
      </c>
      <c r="M27" s="1" t="str">
        <f>IF(Editing!M29="","",Editing!M29)</f>
        <v/>
      </c>
      <c r="N27" s="1" t="str">
        <f>IF(Editing!N29="","",Editing!N29)</f>
        <v/>
      </c>
      <c r="O27" s="1" t="str">
        <f>IF(Editing!O29="","",Editing!O29)</f>
        <v/>
      </c>
      <c r="P27" s="1" t="str">
        <f>IF(Editing!P29="","",Editing!P29)</f>
        <v/>
      </c>
      <c r="Q27" s="1" t="str">
        <f>IF(Editing!Q29="","",Editing!Q29)</f>
        <v/>
      </c>
      <c r="R27" s="1" t="str">
        <f>IF(Editing!R29="","",Editing!R29)</f>
        <v/>
      </c>
      <c r="S27" s="1" t="str">
        <f>IF(Editing!S29="","",Editing!S29)</f>
        <v/>
      </c>
      <c r="T27" s="1" t="str">
        <f>IF(Editing!T29="","",Editing!T29)</f>
        <v/>
      </c>
      <c r="U27" s="1" t="str">
        <f>IF(Editing!U29="","",Editing!U29)</f>
        <v/>
      </c>
      <c r="V27" s="1" t="str">
        <f>IF(Editing!V29="","",Editing!V29)</f>
        <v/>
      </c>
      <c r="W27" s="1" t="str">
        <f>IF(TRIM(Editing!W29)="","", "/Script/Engine.BlueprintGeneratedClass'/Game/AbilitySystem/Effects/Shared/" &amp; Editing!W29 &amp; "." &amp; Editing!W29 &amp; "_C'")</f>
        <v/>
      </c>
    </row>
    <row r="28" spans="1:23" x14ac:dyDescent="0.3">
      <c r="A28" s="1" t="str">
        <f>IF(Editing!A30="","",Editing!A30)</f>
        <v/>
      </c>
      <c r="B28" s="1" t="str">
        <f>IF(Editing!B30="","",Editing!B30)</f>
        <v/>
      </c>
      <c r="C28" s="1" t="str">
        <f>IF(Editing!C30="","",Editing!C30)</f>
        <v/>
      </c>
      <c r="D28" s="1" t="str">
        <f>IF(Editing!D30="","",Editing!D30)</f>
        <v/>
      </c>
      <c r="E28" s="1" t="str">
        <f>IF(Editing!E30="","",Editing!E30)</f>
        <v/>
      </c>
      <c r="F28" s="1" t="str">
        <f>IF(Editing!F30="","",Editing!F30)</f>
        <v/>
      </c>
      <c r="G28" s="1" t="str">
        <f>IF(Editing!G30="","",Editing!G30)</f>
        <v/>
      </c>
      <c r="H28" s="1" t="str">
        <f>IF(Editing!H30="","",Editing!H30)</f>
        <v/>
      </c>
      <c r="I28" s="1" t="str">
        <f>IF(Editing!I30="","",Editing!I30)</f>
        <v/>
      </c>
      <c r="J28" s="1" t="str">
        <f>IF(Editing!J30="","",Editing!J30)</f>
        <v/>
      </c>
      <c r="K28" s="1" t="str">
        <f>IF(Editing!K30="","",Editing!K30)</f>
        <v/>
      </c>
      <c r="L28" s="1" t="str">
        <f>IF(Editing!L30="","",Editing!L30)</f>
        <v/>
      </c>
      <c r="M28" s="1" t="str">
        <f>IF(Editing!M30="","",Editing!M30)</f>
        <v/>
      </c>
      <c r="N28" s="1" t="str">
        <f>IF(Editing!N30="","",Editing!N30)</f>
        <v/>
      </c>
      <c r="O28" s="1" t="str">
        <f>IF(Editing!O30="","",Editing!O30)</f>
        <v/>
      </c>
      <c r="P28" s="1" t="str">
        <f>IF(Editing!P30="","",Editing!P30)</f>
        <v/>
      </c>
      <c r="Q28" s="1" t="str">
        <f>IF(Editing!Q30="","",Editing!Q30)</f>
        <v/>
      </c>
      <c r="R28" s="1" t="str">
        <f>IF(Editing!R30="","",Editing!R30)</f>
        <v/>
      </c>
      <c r="S28" s="1" t="str">
        <f>IF(Editing!S30="","",Editing!S30)</f>
        <v/>
      </c>
      <c r="T28" s="1" t="str">
        <f>IF(Editing!T30="","",Editing!T30)</f>
        <v/>
      </c>
      <c r="U28" s="1" t="str">
        <f>IF(Editing!U30="","",Editing!U30)</f>
        <v/>
      </c>
      <c r="V28" s="1" t="str">
        <f>IF(Editing!V30="","",Editing!V30)</f>
        <v/>
      </c>
      <c r="W28" s="1" t="str">
        <f>IF(TRIM(Editing!W30)="","", "/Script/Engine.BlueprintGeneratedClass'/Game/AbilitySystem/Effects/Shared/" &amp; Editing!W30 &amp; "." &amp; Editing!W30 &amp; "_C'")</f>
        <v/>
      </c>
    </row>
    <row r="29" spans="1:23" x14ac:dyDescent="0.3">
      <c r="A29" s="1" t="str">
        <f>IF(Editing!A31="","",Editing!A31)</f>
        <v/>
      </c>
      <c r="B29" s="1" t="str">
        <f>IF(Editing!B31="","",Editing!B31)</f>
        <v/>
      </c>
      <c r="C29" s="1" t="str">
        <f>IF(Editing!C31="","",Editing!C31)</f>
        <v/>
      </c>
      <c r="D29" s="1" t="str">
        <f>IF(Editing!D31="","",Editing!D31)</f>
        <v/>
      </c>
      <c r="E29" s="1" t="str">
        <f>IF(Editing!E31="","",Editing!E31)</f>
        <v/>
      </c>
      <c r="F29" s="1" t="str">
        <f>IF(Editing!F31="","",Editing!F31)</f>
        <v/>
      </c>
      <c r="G29" s="1" t="str">
        <f>IF(Editing!G31="","",Editing!G31)</f>
        <v/>
      </c>
      <c r="H29" s="1" t="str">
        <f>IF(Editing!H31="","",Editing!H31)</f>
        <v/>
      </c>
      <c r="I29" s="1" t="str">
        <f>IF(Editing!I31="","",Editing!I31)</f>
        <v/>
      </c>
      <c r="J29" s="1" t="str">
        <f>IF(Editing!J31="","",Editing!J31)</f>
        <v/>
      </c>
      <c r="K29" s="1" t="str">
        <f>IF(Editing!K31="","",Editing!K31)</f>
        <v/>
      </c>
      <c r="L29" s="1" t="str">
        <f>IF(Editing!L31="","",Editing!L31)</f>
        <v/>
      </c>
      <c r="M29" s="1" t="str">
        <f>IF(Editing!M31="","",Editing!M31)</f>
        <v/>
      </c>
      <c r="N29" s="1" t="str">
        <f>IF(Editing!N31="","",Editing!N31)</f>
        <v/>
      </c>
      <c r="O29" s="1" t="str">
        <f>IF(Editing!O31="","",Editing!O31)</f>
        <v/>
      </c>
      <c r="P29" s="1" t="str">
        <f>IF(Editing!P31="","",Editing!P31)</f>
        <v/>
      </c>
      <c r="Q29" s="1" t="str">
        <f>IF(Editing!Q31="","",Editing!Q31)</f>
        <v/>
      </c>
      <c r="R29" s="1" t="str">
        <f>IF(Editing!R31="","",Editing!R31)</f>
        <v/>
      </c>
      <c r="S29" s="1" t="str">
        <f>IF(Editing!S31="","",Editing!S31)</f>
        <v/>
      </c>
      <c r="T29" s="1" t="str">
        <f>IF(Editing!T31="","",Editing!T31)</f>
        <v/>
      </c>
      <c r="U29" s="1" t="str">
        <f>IF(Editing!U31="","",Editing!U31)</f>
        <v/>
      </c>
      <c r="V29" s="1" t="str">
        <f>IF(Editing!V31="","",Editing!V31)</f>
        <v/>
      </c>
      <c r="W29" s="1" t="str">
        <f>IF(TRIM(Editing!W31)="","", "/Script/Engine.BlueprintGeneratedClass'/Game/AbilitySystem/Effects/Shared/" &amp; Editing!W31 &amp; "." &amp; Editing!W31 &amp; "_C'")</f>
        <v/>
      </c>
    </row>
    <row r="30" spans="1:23" x14ac:dyDescent="0.3">
      <c r="A30" s="1" t="str">
        <f>IF(Editing!A32="","",Editing!A32)</f>
        <v/>
      </c>
      <c r="B30" s="1" t="str">
        <f>IF(Editing!B32="","",Editing!B32)</f>
        <v/>
      </c>
      <c r="C30" s="1" t="str">
        <f>IF(Editing!C32="","",Editing!C32)</f>
        <v/>
      </c>
      <c r="D30" s="1" t="str">
        <f>IF(Editing!D32="","",Editing!D32)</f>
        <v/>
      </c>
      <c r="E30" s="1" t="str">
        <f>IF(Editing!E32="","",Editing!E32)</f>
        <v/>
      </c>
      <c r="F30" s="1" t="str">
        <f>IF(Editing!F32="","",Editing!F32)</f>
        <v/>
      </c>
      <c r="G30" s="1" t="str">
        <f>IF(Editing!G32="","",Editing!G32)</f>
        <v/>
      </c>
      <c r="H30" s="1" t="str">
        <f>IF(Editing!H32="","",Editing!H32)</f>
        <v/>
      </c>
      <c r="I30" s="1" t="str">
        <f>IF(Editing!I32="","",Editing!I32)</f>
        <v/>
      </c>
      <c r="J30" s="1" t="str">
        <f>IF(Editing!J32="","",Editing!J32)</f>
        <v/>
      </c>
      <c r="K30" s="1" t="str">
        <f>IF(Editing!K32="","",Editing!K32)</f>
        <v/>
      </c>
      <c r="L30" s="1" t="str">
        <f>IF(Editing!L32="","",Editing!L32)</f>
        <v/>
      </c>
      <c r="M30" s="1" t="str">
        <f>IF(Editing!M32="","",Editing!M32)</f>
        <v/>
      </c>
      <c r="N30" s="1" t="str">
        <f>IF(Editing!N32="","",Editing!N32)</f>
        <v/>
      </c>
      <c r="O30" s="1" t="str">
        <f>IF(Editing!O32="","",Editing!O32)</f>
        <v/>
      </c>
      <c r="P30" s="1" t="str">
        <f>IF(Editing!P32="","",Editing!P32)</f>
        <v/>
      </c>
      <c r="Q30" s="1" t="str">
        <f>IF(Editing!Q32="","",Editing!Q32)</f>
        <v/>
      </c>
      <c r="R30" s="1" t="str">
        <f>IF(Editing!R32="","",Editing!R32)</f>
        <v/>
      </c>
      <c r="S30" s="1" t="str">
        <f>IF(Editing!S32="","",Editing!S32)</f>
        <v/>
      </c>
      <c r="T30" s="1" t="str">
        <f>IF(Editing!T32="","",Editing!T32)</f>
        <v/>
      </c>
      <c r="U30" s="1" t="str">
        <f>IF(Editing!U32="","",Editing!U32)</f>
        <v/>
      </c>
      <c r="V30" s="1" t="str">
        <f>IF(Editing!V32="","",Editing!V32)</f>
        <v/>
      </c>
      <c r="W30" s="1" t="str">
        <f>IF(TRIM(Editing!W32)="","", "/Script/Engine.BlueprintGeneratedClass'/Game/AbilitySystem/Effects/Shared/" &amp; Editing!W32 &amp; "." &amp; Editing!W32 &amp; "_C'")</f>
        <v/>
      </c>
    </row>
    <row r="31" spans="1:23" x14ac:dyDescent="0.3">
      <c r="A31" s="1" t="str">
        <f>IF(Editing!A33="","",Editing!A33)</f>
        <v/>
      </c>
      <c r="B31" s="1" t="str">
        <f>IF(Editing!B33="","",Editing!B33)</f>
        <v/>
      </c>
      <c r="C31" s="1" t="str">
        <f>IF(Editing!C33="","",Editing!C33)</f>
        <v/>
      </c>
      <c r="D31" s="1" t="str">
        <f>IF(Editing!D33="","",Editing!D33)</f>
        <v/>
      </c>
      <c r="E31" s="1" t="str">
        <f>IF(Editing!E33="","",Editing!E33)</f>
        <v/>
      </c>
      <c r="F31" s="1" t="str">
        <f>IF(Editing!F33="","",Editing!F33)</f>
        <v/>
      </c>
      <c r="G31" s="1" t="str">
        <f>IF(Editing!G33="","",Editing!G33)</f>
        <v/>
      </c>
      <c r="H31" s="1" t="str">
        <f>IF(Editing!H33="","",Editing!H33)</f>
        <v/>
      </c>
      <c r="I31" s="1" t="str">
        <f>IF(Editing!I33="","",Editing!I33)</f>
        <v/>
      </c>
      <c r="J31" s="1" t="str">
        <f>IF(Editing!J33="","",Editing!J33)</f>
        <v/>
      </c>
      <c r="K31" s="1" t="str">
        <f>IF(Editing!K33="","",Editing!K33)</f>
        <v/>
      </c>
      <c r="L31" s="1" t="str">
        <f>IF(Editing!L33="","",Editing!L33)</f>
        <v/>
      </c>
      <c r="M31" s="1" t="str">
        <f>IF(Editing!M33="","",Editing!M33)</f>
        <v/>
      </c>
      <c r="N31" s="1" t="str">
        <f>IF(Editing!N33="","",Editing!N33)</f>
        <v/>
      </c>
      <c r="O31" s="1" t="str">
        <f>IF(Editing!O33="","",Editing!O33)</f>
        <v/>
      </c>
      <c r="P31" s="1" t="str">
        <f>IF(Editing!P33="","",Editing!P33)</f>
        <v/>
      </c>
      <c r="Q31" s="1" t="str">
        <f>IF(Editing!Q33="","",Editing!Q33)</f>
        <v/>
      </c>
      <c r="R31" s="1" t="str">
        <f>IF(Editing!R33="","",Editing!R33)</f>
        <v/>
      </c>
      <c r="S31" s="1" t="str">
        <f>IF(Editing!S33="","",Editing!S33)</f>
        <v/>
      </c>
      <c r="T31" s="1" t="str">
        <f>IF(Editing!T33="","",Editing!T33)</f>
        <v/>
      </c>
      <c r="U31" s="1" t="str">
        <f>IF(Editing!U33="","",Editing!U33)</f>
        <v/>
      </c>
      <c r="V31" s="1" t="str">
        <f>IF(Editing!V33="","",Editing!V33)</f>
        <v/>
      </c>
      <c r="W31" s="1" t="str">
        <f>IF(TRIM(Editing!W33)="","", "/Script/Engine.BlueprintGeneratedClass'/Game/AbilitySystem/Effects/Shared/" &amp; Editing!W33 &amp; "." &amp; Editing!W33 &amp; "_C'")</f>
        <v/>
      </c>
    </row>
    <row r="32" spans="1:23" x14ac:dyDescent="0.3">
      <c r="A32" s="1" t="str">
        <f>IF(Editing!A34="","",Editing!A34)</f>
        <v/>
      </c>
      <c r="B32" s="1" t="str">
        <f>IF(Editing!B34="","",Editing!B34)</f>
        <v/>
      </c>
      <c r="C32" s="1" t="str">
        <f>IF(Editing!C34="","",Editing!C34)</f>
        <v/>
      </c>
      <c r="D32" s="1" t="str">
        <f>IF(Editing!D34="","",Editing!D34)</f>
        <v/>
      </c>
      <c r="E32" s="1" t="str">
        <f>IF(Editing!E34="","",Editing!E34)</f>
        <v/>
      </c>
      <c r="F32" s="1" t="str">
        <f>IF(Editing!F34="","",Editing!F34)</f>
        <v/>
      </c>
      <c r="G32" s="1" t="str">
        <f>IF(Editing!G34="","",Editing!G34)</f>
        <v/>
      </c>
      <c r="H32" s="1" t="str">
        <f>IF(Editing!H34="","",Editing!H34)</f>
        <v/>
      </c>
      <c r="I32" s="1" t="str">
        <f>IF(Editing!I34="","",Editing!I34)</f>
        <v/>
      </c>
      <c r="J32" s="1" t="str">
        <f>IF(Editing!J34="","",Editing!J34)</f>
        <v/>
      </c>
      <c r="K32" s="1" t="str">
        <f>IF(Editing!K34="","",Editing!K34)</f>
        <v/>
      </c>
      <c r="L32" s="1" t="str">
        <f>IF(Editing!L34="","",Editing!L34)</f>
        <v/>
      </c>
      <c r="M32" s="1" t="str">
        <f>IF(Editing!M34="","",Editing!M34)</f>
        <v/>
      </c>
      <c r="N32" s="1" t="str">
        <f>IF(Editing!N34="","",Editing!N34)</f>
        <v/>
      </c>
      <c r="O32" s="1" t="str">
        <f>IF(Editing!O34="","",Editing!O34)</f>
        <v/>
      </c>
      <c r="P32" s="1" t="str">
        <f>IF(Editing!P34="","",Editing!P34)</f>
        <v/>
      </c>
      <c r="Q32" s="1" t="str">
        <f>IF(Editing!Q34="","",Editing!Q34)</f>
        <v/>
      </c>
      <c r="R32" s="1" t="str">
        <f>IF(Editing!R34="","",Editing!R34)</f>
        <v/>
      </c>
      <c r="S32" s="1" t="str">
        <f>IF(Editing!S34="","",Editing!S34)</f>
        <v/>
      </c>
      <c r="T32" s="1" t="str">
        <f>IF(Editing!T34="","",Editing!T34)</f>
        <v/>
      </c>
      <c r="U32" s="1" t="str">
        <f>IF(Editing!U34="","",Editing!U34)</f>
        <v/>
      </c>
      <c r="V32" s="1" t="str">
        <f>IF(Editing!V34="","",Editing!V34)</f>
        <v/>
      </c>
      <c r="W32" s="1" t="str">
        <f>IF(TRIM(Editing!W34)="","", "/Script/Engine.BlueprintGeneratedClass'/Game/AbilitySystem/Effects/Shared/" &amp; Editing!W34 &amp; "." &amp; Editing!W34 &amp; "_C'")</f>
        <v/>
      </c>
    </row>
    <row r="33" spans="1:23" x14ac:dyDescent="0.3">
      <c r="A33" s="1" t="str">
        <f>IF(Editing!A35="","",Editing!A35)</f>
        <v/>
      </c>
      <c r="B33" s="1" t="str">
        <f>IF(Editing!B35="","",Editing!B35)</f>
        <v/>
      </c>
      <c r="C33" s="1" t="str">
        <f>IF(Editing!C35="","",Editing!C35)</f>
        <v/>
      </c>
      <c r="D33" s="1" t="str">
        <f>IF(Editing!D35="","",Editing!D35)</f>
        <v/>
      </c>
      <c r="E33" s="1" t="str">
        <f>IF(Editing!E35="","",Editing!E35)</f>
        <v/>
      </c>
      <c r="F33" s="1" t="str">
        <f>IF(Editing!F35="","",Editing!F35)</f>
        <v/>
      </c>
      <c r="G33" s="1" t="str">
        <f>IF(Editing!G35="","",Editing!G35)</f>
        <v/>
      </c>
      <c r="H33" s="1" t="str">
        <f>IF(Editing!H35="","",Editing!H35)</f>
        <v/>
      </c>
      <c r="I33" s="1" t="str">
        <f>IF(Editing!I35="","",Editing!I35)</f>
        <v/>
      </c>
      <c r="J33" s="1" t="str">
        <f>IF(Editing!J35="","",Editing!J35)</f>
        <v/>
      </c>
      <c r="K33" s="1" t="str">
        <f>IF(Editing!K35="","",Editing!K35)</f>
        <v/>
      </c>
      <c r="L33" s="1" t="str">
        <f>IF(Editing!L35="","",Editing!L35)</f>
        <v/>
      </c>
      <c r="M33" s="1" t="str">
        <f>IF(Editing!M35="","",Editing!M35)</f>
        <v/>
      </c>
      <c r="N33" s="1" t="str">
        <f>IF(Editing!N35="","",Editing!N35)</f>
        <v/>
      </c>
      <c r="O33" s="1" t="str">
        <f>IF(Editing!O35="","",Editing!O35)</f>
        <v/>
      </c>
      <c r="P33" s="1" t="str">
        <f>IF(Editing!P35="","",Editing!P35)</f>
        <v/>
      </c>
      <c r="Q33" s="1" t="str">
        <f>IF(Editing!Q35="","",Editing!Q35)</f>
        <v/>
      </c>
      <c r="R33" s="1" t="str">
        <f>IF(Editing!R35="","",Editing!R35)</f>
        <v/>
      </c>
      <c r="S33" s="1" t="str">
        <f>IF(Editing!S35="","",Editing!S35)</f>
        <v/>
      </c>
      <c r="T33" s="1" t="str">
        <f>IF(Editing!T35="","",Editing!T35)</f>
        <v/>
      </c>
      <c r="U33" s="1" t="str">
        <f>IF(Editing!U35="","",Editing!U35)</f>
        <v/>
      </c>
      <c r="V33" s="1" t="str">
        <f>IF(Editing!V35="","",Editing!V35)</f>
        <v/>
      </c>
      <c r="W33" s="1" t="str">
        <f>IF(TRIM(Editing!W35)="","", "/Script/Engine.BlueprintGeneratedClass'/Game/AbilitySystem/Effects/Shared/" &amp; Editing!W35 &amp; "." &amp; Editing!W35 &amp; "_C'")</f>
        <v/>
      </c>
    </row>
    <row r="34" spans="1:23" x14ac:dyDescent="0.3">
      <c r="A34" s="1" t="str">
        <f>IF(Editing!A36="","",Editing!A36)</f>
        <v/>
      </c>
      <c r="B34" s="1" t="str">
        <f>IF(Editing!B36="","",Editing!B36)</f>
        <v/>
      </c>
      <c r="C34" s="1" t="str">
        <f>IF(Editing!C36="","",Editing!C36)</f>
        <v/>
      </c>
      <c r="D34" s="1" t="str">
        <f>IF(Editing!D36="","",Editing!D36)</f>
        <v/>
      </c>
      <c r="E34" s="1" t="str">
        <f>IF(Editing!E36="","",Editing!E36)</f>
        <v/>
      </c>
      <c r="F34" s="1" t="str">
        <f>IF(Editing!F36="","",Editing!F36)</f>
        <v/>
      </c>
      <c r="G34" s="1" t="str">
        <f>IF(Editing!G36="","",Editing!G36)</f>
        <v/>
      </c>
      <c r="H34" s="1" t="str">
        <f>IF(Editing!H36="","",Editing!H36)</f>
        <v/>
      </c>
      <c r="I34" s="1" t="str">
        <f>IF(Editing!I36="","",Editing!I36)</f>
        <v/>
      </c>
      <c r="J34" s="1" t="str">
        <f>IF(Editing!J36="","",Editing!J36)</f>
        <v/>
      </c>
      <c r="K34" s="1" t="str">
        <f>IF(Editing!K36="","",Editing!K36)</f>
        <v/>
      </c>
      <c r="L34" s="1" t="str">
        <f>IF(Editing!L36="","",Editing!L36)</f>
        <v/>
      </c>
      <c r="M34" s="1" t="str">
        <f>IF(Editing!M36="","",Editing!M36)</f>
        <v/>
      </c>
      <c r="N34" s="1" t="str">
        <f>IF(Editing!N36="","",Editing!N36)</f>
        <v/>
      </c>
      <c r="O34" s="1" t="str">
        <f>IF(Editing!O36="","",Editing!O36)</f>
        <v/>
      </c>
      <c r="P34" s="1" t="str">
        <f>IF(Editing!P36="","",Editing!P36)</f>
        <v/>
      </c>
      <c r="Q34" s="1" t="str">
        <f>IF(Editing!Q36="","",Editing!Q36)</f>
        <v/>
      </c>
      <c r="R34" s="1" t="str">
        <f>IF(Editing!R36="","",Editing!R36)</f>
        <v/>
      </c>
      <c r="S34" s="1" t="str">
        <f>IF(Editing!S36="","",Editing!S36)</f>
        <v/>
      </c>
      <c r="T34" s="1" t="str">
        <f>IF(Editing!T36="","",Editing!T36)</f>
        <v/>
      </c>
      <c r="U34" s="1" t="str">
        <f>IF(Editing!U36="","",Editing!U36)</f>
        <v/>
      </c>
      <c r="V34" s="1" t="str">
        <f>IF(Editing!V36="","",Editing!V36)</f>
        <v/>
      </c>
      <c r="W34" s="1" t="str">
        <f>IF(TRIM(Editing!W36)="","", "/Script/Engine.BlueprintGeneratedClass'/Game/AbilitySystem/Effects/Shared/" &amp; Editing!W36 &amp; "." &amp; Editing!W36 &amp; "_C'")</f>
        <v/>
      </c>
    </row>
    <row r="35" spans="1:23" x14ac:dyDescent="0.3">
      <c r="A35" s="1" t="str">
        <f>IF(Editing!A37="","",Editing!A37)</f>
        <v/>
      </c>
      <c r="B35" s="1" t="str">
        <f>IF(Editing!B37="","",Editing!B37)</f>
        <v/>
      </c>
      <c r="C35" s="1" t="str">
        <f>IF(Editing!C37="","",Editing!C37)</f>
        <v/>
      </c>
      <c r="D35" s="1" t="str">
        <f>IF(Editing!D37="","",Editing!D37)</f>
        <v/>
      </c>
      <c r="E35" s="1" t="str">
        <f>IF(Editing!E37="","",Editing!E37)</f>
        <v/>
      </c>
      <c r="F35" s="1" t="str">
        <f>IF(Editing!F37="","",Editing!F37)</f>
        <v/>
      </c>
      <c r="G35" s="1" t="str">
        <f>IF(Editing!G37="","",Editing!G37)</f>
        <v/>
      </c>
      <c r="H35" s="1" t="str">
        <f>IF(Editing!H37="","",Editing!H37)</f>
        <v/>
      </c>
      <c r="I35" s="1" t="str">
        <f>IF(Editing!I37="","",Editing!I37)</f>
        <v/>
      </c>
      <c r="J35" s="1" t="str">
        <f>IF(Editing!J37="","",Editing!J37)</f>
        <v/>
      </c>
      <c r="K35" s="1" t="str">
        <f>IF(Editing!K37="","",Editing!K37)</f>
        <v/>
      </c>
      <c r="L35" s="1" t="str">
        <f>IF(Editing!L37="","",Editing!L37)</f>
        <v/>
      </c>
      <c r="M35" s="1" t="str">
        <f>IF(Editing!M37="","",Editing!M37)</f>
        <v/>
      </c>
      <c r="N35" s="1" t="str">
        <f>IF(Editing!N37="","",Editing!N37)</f>
        <v/>
      </c>
      <c r="O35" s="1" t="str">
        <f>IF(Editing!O37="","",Editing!O37)</f>
        <v/>
      </c>
      <c r="P35" s="1" t="str">
        <f>IF(Editing!P37="","",Editing!P37)</f>
        <v/>
      </c>
      <c r="Q35" s="1" t="str">
        <f>IF(Editing!Q37="","",Editing!Q37)</f>
        <v/>
      </c>
      <c r="R35" s="1" t="str">
        <f>IF(Editing!R37="","",Editing!R37)</f>
        <v/>
      </c>
      <c r="S35" s="1" t="str">
        <f>IF(Editing!S37="","",Editing!S37)</f>
        <v/>
      </c>
      <c r="T35" s="1" t="str">
        <f>IF(Editing!T37="","",Editing!T37)</f>
        <v/>
      </c>
      <c r="U35" s="1" t="str">
        <f>IF(Editing!U37="","",Editing!U37)</f>
        <v/>
      </c>
      <c r="V35" s="1" t="str">
        <f>IF(Editing!V37="","",Editing!V37)</f>
        <v/>
      </c>
      <c r="W35" s="1" t="str">
        <f>IF(TRIM(Editing!W37)="","", "/Script/Engine.BlueprintGeneratedClass'/Game/AbilitySystem/Effects/Shared/" &amp; Editing!W37 &amp; "." &amp; Editing!W37 &amp; "_C'")</f>
        <v/>
      </c>
    </row>
    <row r="36" spans="1:23" x14ac:dyDescent="0.3">
      <c r="A36" s="1" t="str">
        <f>IF(Editing!A38="","",Editing!A38)</f>
        <v/>
      </c>
      <c r="B36" s="1" t="str">
        <f>IF(Editing!B38="","",Editing!B38)</f>
        <v/>
      </c>
      <c r="C36" s="1" t="str">
        <f>IF(Editing!C38="","",Editing!C38)</f>
        <v/>
      </c>
      <c r="D36" s="1" t="str">
        <f>IF(Editing!D38="","",Editing!D38)</f>
        <v/>
      </c>
      <c r="E36" s="1" t="str">
        <f>IF(Editing!E38="","",Editing!E38)</f>
        <v/>
      </c>
      <c r="F36" s="1" t="str">
        <f>IF(Editing!F38="","",Editing!F38)</f>
        <v/>
      </c>
      <c r="G36" s="1" t="str">
        <f>IF(Editing!G38="","",Editing!G38)</f>
        <v/>
      </c>
      <c r="H36" s="1" t="str">
        <f>IF(Editing!H38="","",Editing!H38)</f>
        <v/>
      </c>
      <c r="I36" s="1" t="str">
        <f>IF(Editing!I38="","",Editing!I38)</f>
        <v/>
      </c>
      <c r="J36" s="1" t="str">
        <f>IF(Editing!J38="","",Editing!J38)</f>
        <v/>
      </c>
      <c r="K36" s="1" t="str">
        <f>IF(Editing!K38="","",Editing!K38)</f>
        <v/>
      </c>
      <c r="L36" s="1" t="str">
        <f>IF(Editing!L38="","",Editing!L38)</f>
        <v/>
      </c>
      <c r="M36" s="1" t="str">
        <f>IF(Editing!M38="","",Editing!M38)</f>
        <v/>
      </c>
      <c r="N36" s="1" t="str">
        <f>IF(Editing!N38="","",Editing!N38)</f>
        <v/>
      </c>
      <c r="O36" s="1" t="str">
        <f>IF(Editing!O38="","",Editing!O38)</f>
        <v/>
      </c>
      <c r="P36" s="1" t="str">
        <f>IF(Editing!P38="","",Editing!P38)</f>
        <v/>
      </c>
      <c r="Q36" s="1" t="str">
        <f>IF(Editing!Q38="","",Editing!Q38)</f>
        <v/>
      </c>
      <c r="R36" s="1" t="str">
        <f>IF(Editing!R38="","",Editing!R38)</f>
        <v/>
      </c>
      <c r="S36" s="1" t="str">
        <f>IF(Editing!S38="","",Editing!S38)</f>
        <v/>
      </c>
      <c r="T36" s="1" t="str">
        <f>IF(Editing!T38="","",Editing!T38)</f>
        <v/>
      </c>
      <c r="U36" s="1" t="str">
        <f>IF(Editing!U38="","",Editing!U38)</f>
        <v/>
      </c>
      <c r="V36" s="1" t="str">
        <f>IF(Editing!V38="","",Editing!V38)</f>
        <v/>
      </c>
      <c r="W36" s="1" t="str">
        <f>IF(TRIM(Editing!W38)="","", "/Script/Engine.BlueprintGeneratedClass'/Game/AbilitySystem/Effects/Shared/" &amp; Editing!W38 &amp; "." &amp; Editing!W38 &amp; "_C'")</f>
        <v/>
      </c>
    </row>
    <row r="37" spans="1:23" x14ac:dyDescent="0.3">
      <c r="A37" s="1" t="str">
        <f>IF(Editing!A39="","",Editing!A39)</f>
        <v/>
      </c>
      <c r="B37" s="1" t="str">
        <f>IF(Editing!B39="","",Editing!B39)</f>
        <v/>
      </c>
      <c r="C37" s="1" t="str">
        <f>IF(Editing!C39="","",Editing!C39)</f>
        <v/>
      </c>
      <c r="D37" s="1" t="str">
        <f>IF(Editing!D39="","",Editing!D39)</f>
        <v/>
      </c>
      <c r="E37" s="1" t="str">
        <f>IF(Editing!E39="","",Editing!E39)</f>
        <v/>
      </c>
      <c r="F37" s="1" t="str">
        <f>IF(Editing!F39="","",Editing!F39)</f>
        <v/>
      </c>
      <c r="G37" s="1" t="str">
        <f>IF(Editing!G39="","",Editing!G39)</f>
        <v/>
      </c>
      <c r="H37" s="1" t="str">
        <f>IF(Editing!H39="","",Editing!H39)</f>
        <v/>
      </c>
      <c r="I37" s="1" t="str">
        <f>IF(Editing!I39="","",Editing!I39)</f>
        <v/>
      </c>
      <c r="J37" s="1" t="str">
        <f>IF(Editing!J39="","",Editing!J39)</f>
        <v/>
      </c>
      <c r="K37" s="1" t="str">
        <f>IF(Editing!K39="","",Editing!K39)</f>
        <v/>
      </c>
      <c r="L37" s="1" t="str">
        <f>IF(Editing!L39="","",Editing!L39)</f>
        <v/>
      </c>
      <c r="M37" s="1" t="str">
        <f>IF(Editing!M39="","",Editing!M39)</f>
        <v/>
      </c>
      <c r="N37" s="1" t="str">
        <f>IF(Editing!N39="","",Editing!N39)</f>
        <v/>
      </c>
      <c r="O37" s="1" t="str">
        <f>IF(Editing!O39="","",Editing!O39)</f>
        <v/>
      </c>
      <c r="P37" s="1" t="str">
        <f>IF(Editing!P39="","",Editing!P39)</f>
        <v/>
      </c>
      <c r="Q37" s="1" t="str">
        <f>IF(Editing!Q39="","",Editing!Q39)</f>
        <v/>
      </c>
      <c r="R37" s="1" t="str">
        <f>IF(Editing!R39="","",Editing!R39)</f>
        <v/>
      </c>
      <c r="S37" s="1" t="str">
        <f>IF(Editing!S39="","",Editing!S39)</f>
        <v/>
      </c>
      <c r="T37" s="1" t="str">
        <f>IF(Editing!T39="","",Editing!T39)</f>
        <v/>
      </c>
      <c r="U37" s="1" t="str">
        <f>IF(Editing!U39="","",Editing!U39)</f>
        <v/>
      </c>
      <c r="V37" s="1" t="str">
        <f>IF(Editing!V39="","",Editing!V39)</f>
        <v/>
      </c>
      <c r="W37" s="1" t="str">
        <f>IF(TRIM(Editing!W39)="","", "/Script/Engine.BlueprintGeneratedClass'/Game/AbilitySystem/Effects/Shared/" &amp; Editing!W39 &amp; "." &amp; Editing!W39 &amp; "_C'")</f>
        <v/>
      </c>
    </row>
    <row r="38" spans="1:23" x14ac:dyDescent="0.3">
      <c r="A38" s="1" t="str">
        <f>IF(Editing!A40="","",Editing!A40)</f>
        <v/>
      </c>
      <c r="B38" s="1" t="str">
        <f>IF(Editing!B40="","",Editing!B40)</f>
        <v/>
      </c>
      <c r="C38" s="1" t="str">
        <f>IF(Editing!C40="","",Editing!C40)</f>
        <v/>
      </c>
      <c r="D38" s="1" t="str">
        <f>IF(Editing!D40="","",Editing!D40)</f>
        <v/>
      </c>
      <c r="E38" s="1" t="str">
        <f>IF(Editing!E40="","",Editing!E40)</f>
        <v/>
      </c>
      <c r="F38" s="1" t="str">
        <f>IF(Editing!F40="","",Editing!F40)</f>
        <v/>
      </c>
      <c r="G38" s="1" t="str">
        <f>IF(Editing!G40="","",Editing!G40)</f>
        <v/>
      </c>
      <c r="H38" s="1" t="str">
        <f>IF(Editing!H40="","",Editing!H40)</f>
        <v/>
      </c>
      <c r="I38" s="1" t="str">
        <f>IF(Editing!I40="","",Editing!I40)</f>
        <v/>
      </c>
      <c r="J38" s="1" t="str">
        <f>IF(Editing!J40="","",Editing!J40)</f>
        <v/>
      </c>
      <c r="K38" s="1" t="str">
        <f>IF(Editing!K40="","",Editing!K40)</f>
        <v/>
      </c>
      <c r="L38" s="1" t="str">
        <f>IF(Editing!L40="","",Editing!L40)</f>
        <v/>
      </c>
      <c r="M38" s="1" t="str">
        <f>IF(Editing!M40="","",Editing!M40)</f>
        <v/>
      </c>
      <c r="N38" s="1" t="str">
        <f>IF(Editing!N40="","",Editing!N40)</f>
        <v/>
      </c>
      <c r="O38" s="1" t="str">
        <f>IF(Editing!O40="","",Editing!O40)</f>
        <v/>
      </c>
      <c r="P38" s="1" t="str">
        <f>IF(Editing!P40="","",Editing!P40)</f>
        <v/>
      </c>
      <c r="Q38" s="1" t="str">
        <f>IF(Editing!Q40="","",Editing!Q40)</f>
        <v/>
      </c>
      <c r="R38" s="1" t="str">
        <f>IF(Editing!R40="","",Editing!R40)</f>
        <v/>
      </c>
      <c r="S38" s="1" t="str">
        <f>IF(Editing!S40="","",Editing!S40)</f>
        <v/>
      </c>
      <c r="T38" s="1" t="str">
        <f>IF(Editing!T40="","",Editing!T40)</f>
        <v/>
      </c>
      <c r="U38" s="1" t="str">
        <f>IF(Editing!U40="","",Editing!U40)</f>
        <v/>
      </c>
      <c r="V38" s="1" t="str">
        <f>IF(Editing!V40="","",Editing!V40)</f>
        <v/>
      </c>
      <c r="W38" s="1" t="str">
        <f>IF(TRIM(Editing!W40)="","", "/Script/Engine.BlueprintGeneratedClass'/Game/AbilitySystem/Effects/Shared/" &amp; Editing!W40 &amp; "." &amp; Editing!W40 &amp; "_C'")</f>
        <v/>
      </c>
    </row>
    <row r="39" spans="1:23" x14ac:dyDescent="0.3">
      <c r="A39" s="1" t="str">
        <f>IF(Editing!A41="","",Editing!A41)</f>
        <v/>
      </c>
      <c r="B39" s="1" t="str">
        <f>IF(Editing!B41="","",Editing!B41)</f>
        <v/>
      </c>
      <c r="C39" s="1" t="str">
        <f>IF(Editing!C41="","",Editing!C41)</f>
        <v/>
      </c>
      <c r="D39" s="1" t="str">
        <f>IF(Editing!D41="","",Editing!D41)</f>
        <v/>
      </c>
      <c r="E39" s="1" t="str">
        <f>IF(Editing!E41="","",Editing!E41)</f>
        <v/>
      </c>
      <c r="F39" s="1" t="str">
        <f>IF(Editing!F41="","",Editing!F41)</f>
        <v/>
      </c>
      <c r="G39" s="1" t="str">
        <f>IF(Editing!G41="","",Editing!G41)</f>
        <v/>
      </c>
      <c r="H39" s="1" t="str">
        <f>IF(Editing!H41="","",Editing!H41)</f>
        <v/>
      </c>
      <c r="I39" s="1" t="str">
        <f>IF(Editing!I41="","",Editing!I41)</f>
        <v/>
      </c>
      <c r="J39" s="1" t="str">
        <f>IF(Editing!J41="","",Editing!J41)</f>
        <v/>
      </c>
      <c r="K39" s="1" t="str">
        <f>IF(Editing!K41="","",Editing!K41)</f>
        <v/>
      </c>
      <c r="L39" s="1" t="str">
        <f>IF(Editing!L41="","",Editing!L41)</f>
        <v/>
      </c>
      <c r="M39" s="1" t="str">
        <f>IF(Editing!M41="","",Editing!M41)</f>
        <v/>
      </c>
      <c r="N39" s="1" t="str">
        <f>IF(Editing!N41="","",Editing!N41)</f>
        <v/>
      </c>
      <c r="O39" s="1" t="str">
        <f>IF(Editing!O41="","",Editing!O41)</f>
        <v/>
      </c>
      <c r="P39" s="1" t="str">
        <f>IF(Editing!P41="","",Editing!P41)</f>
        <v/>
      </c>
      <c r="Q39" s="1" t="str">
        <f>IF(Editing!Q41="","",Editing!Q41)</f>
        <v/>
      </c>
      <c r="R39" s="1" t="str">
        <f>IF(Editing!R41="","",Editing!R41)</f>
        <v/>
      </c>
      <c r="S39" s="1" t="str">
        <f>IF(Editing!S41="","",Editing!S41)</f>
        <v/>
      </c>
      <c r="T39" s="1" t="str">
        <f>IF(Editing!T41="","",Editing!T41)</f>
        <v/>
      </c>
      <c r="U39" s="1" t="str">
        <f>IF(Editing!U41="","",Editing!U41)</f>
        <v/>
      </c>
      <c r="V39" s="1" t="str">
        <f>IF(Editing!V41="","",Editing!V41)</f>
        <v/>
      </c>
      <c r="W39" s="1" t="str">
        <f>IF(TRIM(Editing!W41)="","", "/Script/Engine.BlueprintGeneratedClass'/Game/AbilitySystem/Effects/Shared/" &amp; Editing!W41 &amp; "." &amp; Editing!W41 &amp; "_C'")</f>
        <v/>
      </c>
    </row>
    <row r="40" spans="1:23" x14ac:dyDescent="0.3">
      <c r="A40" s="1" t="str">
        <f>IF(Editing!A42="","",Editing!A42)</f>
        <v/>
      </c>
      <c r="B40" s="1" t="str">
        <f>IF(Editing!B42="","",Editing!B42)</f>
        <v/>
      </c>
      <c r="C40" s="1" t="str">
        <f>IF(Editing!C42="","",Editing!C42)</f>
        <v/>
      </c>
      <c r="D40" s="1" t="str">
        <f>IF(Editing!D42="","",Editing!D42)</f>
        <v/>
      </c>
      <c r="E40" s="1" t="str">
        <f>IF(Editing!E42="","",Editing!E42)</f>
        <v/>
      </c>
      <c r="F40" s="1" t="str">
        <f>IF(Editing!F42="","",Editing!F42)</f>
        <v/>
      </c>
      <c r="G40" s="1" t="str">
        <f>IF(Editing!G42="","",Editing!G42)</f>
        <v/>
      </c>
      <c r="H40" s="1" t="str">
        <f>IF(Editing!H42="","",Editing!H42)</f>
        <v/>
      </c>
      <c r="I40" s="1" t="str">
        <f>IF(Editing!I42="","",Editing!I42)</f>
        <v/>
      </c>
      <c r="J40" s="1" t="str">
        <f>IF(Editing!J42="","",Editing!J42)</f>
        <v/>
      </c>
      <c r="K40" s="1" t="str">
        <f>IF(Editing!K42="","",Editing!K42)</f>
        <v/>
      </c>
      <c r="L40" s="1" t="str">
        <f>IF(Editing!L42="","",Editing!L42)</f>
        <v/>
      </c>
      <c r="M40" s="1" t="str">
        <f>IF(Editing!M42="","",Editing!M42)</f>
        <v/>
      </c>
      <c r="N40" s="1" t="str">
        <f>IF(Editing!N42="","",Editing!N42)</f>
        <v/>
      </c>
      <c r="O40" s="1" t="str">
        <f>IF(Editing!O42="","",Editing!O42)</f>
        <v/>
      </c>
      <c r="P40" s="1" t="str">
        <f>IF(Editing!P42="","",Editing!P42)</f>
        <v/>
      </c>
      <c r="Q40" s="1" t="str">
        <f>IF(Editing!Q42="","",Editing!Q42)</f>
        <v/>
      </c>
      <c r="R40" s="1" t="str">
        <f>IF(Editing!R42="","",Editing!R42)</f>
        <v/>
      </c>
      <c r="S40" s="1" t="str">
        <f>IF(Editing!S42="","",Editing!S42)</f>
        <v/>
      </c>
      <c r="T40" s="1" t="str">
        <f>IF(Editing!T42="","",Editing!T42)</f>
        <v/>
      </c>
      <c r="U40" s="1" t="str">
        <f>IF(Editing!U42="","",Editing!U42)</f>
        <v/>
      </c>
      <c r="V40" s="1" t="str">
        <f>IF(Editing!V42="","",Editing!V42)</f>
        <v/>
      </c>
      <c r="W40" s="1" t="str">
        <f>IF(TRIM(Editing!W42)="","", "/Script/Engine.BlueprintGeneratedClass'/Game/AbilitySystem/Effects/Shared/" &amp; Editing!W42 &amp; "." &amp; Editing!W42 &amp; "_C'")</f>
        <v/>
      </c>
    </row>
    <row r="41" spans="1:23" x14ac:dyDescent="0.3">
      <c r="A41" s="1" t="str">
        <f>IF(Editing!A43="","",Editing!A43)</f>
        <v/>
      </c>
      <c r="B41" s="1" t="str">
        <f>IF(Editing!B43="","",Editing!B43)</f>
        <v/>
      </c>
      <c r="C41" s="1" t="str">
        <f>IF(Editing!C43="","",Editing!C43)</f>
        <v/>
      </c>
      <c r="D41" s="1" t="str">
        <f>IF(Editing!D43="","",Editing!D43)</f>
        <v/>
      </c>
      <c r="E41" s="1" t="str">
        <f>IF(Editing!E43="","",Editing!E43)</f>
        <v/>
      </c>
      <c r="F41" s="1" t="str">
        <f>IF(Editing!F43="","",Editing!F43)</f>
        <v/>
      </c>
      <c r="G41" s="1" t="str">
        <f>IF(Editing!G43="","",Editing!G43)</f>
        <v/>
      </c>
      <c r="H41" s="1" t="str">
        <f>IF(Editing!H43="","",Editing!H43)</f>
        <v/>
      </c>
      <c r="I41" s="1" t="str">
        <f>IF(Editing!I43="","",Editing!I43)</f>
        <v/>
      </c>
      <c r="J41" s="1" t="str">
        <f>IF(Editing!J43="","",Editing!J43)</f>
        <v/>
      </c>
      <c r="K41" s="1" t="str">
        <f>IF(Editing!K43="","",Editing!K43)</f>
        <v/>
      </c>
      <c r="L41" s="1" t="str">
        <f>IF(Editing!L43="","",Editing!L43)</f>
        <v/>
      </c>
      <c r="M41" s="1" t="str">
        <f>IF(Editing!M43="","",Editing!M43)</f>
        <v/>
      </c>
      <c r="N41" s="1" t="str">
        <f>IF(Editing!N43="","",Editing!N43)</f>
        <v/>
      </c>
      <c r="O41" s="1" t="str">
        <f>IF(Editing!O43="","",Editing!O43)</f>
        <v/>
      </c>
      <c r="P41" s="1" t="str">
        <f>IF(Editing!P43="","",Editing!P43)</f>
        <v/>
      </c>
      <c r="Q41" s="1" t="str">
        <f>IF(Editing!Q43="","",Editing!Q43)</f>
        <v/>
      </c>
      <c r="R41" s="1" t="str">
        <f>IF(Editing!R43="","",Editing!R43)</f>
        <v/>
      </c>
      <c r="S41" s="1" t="str">
        <f>IF(Editing!S43="","",Editing!S43)</f>
        <v/>
      </c>
      <c r="T41" s="1" t="str">
        <f>IF(Editing!T43="","",Editing!T43)</f>
        <v/>
      </c>
      <c r="U41" s="1" t="str">
        <f>IF(Editing!U43="","",Editing!U43)</f>
        <v/>
      </c>
      <c r="V41" s="1" t="str">
        <f>IF(Editing!V43="","",Editing!V43)</f>
        <v/>
      </c>
      <c r="W41" s="1" t="str">
        <f>IF(TRIM(Editing!W43)="","", "/Script/Engine.BlueprintGeneratedClass'/Game/AbilitySystem/Effects/Shared/" &amp; Editing!W43 &amp; "." &amp; Editing!W43 &amp; "_C'")</f>
        <v/>
      </c>
    </row>
    <row r="42" spans="1:23" x14ac:dyDescent="0.3">
      <c r="A42" s="1" t="str">
        <f>IF(Editing!A44="","",Editing!A44)</f>
        <v/>
      </c>
      <c r="B42" s="1" t="str">
        <f>IF(Editing!B44="","",Editing!B44)</f>
        <v/>
      </c>
      <c r="C42" s="1" t="str">
        <f>IF(Editing!C44="","",Editing!C44)</f>
        <v/>
      </c>
      <c r="D42" s="1" t="str">
        <f>IF(Editing!D44="","",Editing!D44)</f>
        <v/>
      </c>
      <c r="E42" s="1" t="str">
        <f>IF(Editing!E44="","",Editing!E44)</f>
        <v/>
      </c>
      <c r="F42" s="1" t="str">
        <f>IF(Editing!F44="","",Editing!F44)</f>
        <v/>
      </c>
      <c r="G42" s="1" t="str">
        <f>IF(Editing!G44="","",Editing!G44)</f>
        <v/>
      </c>
      <c r="H42" s="1" t="str">
        <f>IF(Editing!H44="","",Editing!H44)</f>
        <v/>
      </c>
      <c r="I42" s="1" t="str">
        <f>IF(Editing!I44="","",Editing!I44)</f>
        <v/>
      </c>
      <c r="J42" s="1" t="str">
        <f>IF(Editing!J44="","",Editing!J44)</f>
        <v/>
      </c>
      <c r="K42" s="1" t="str">
        <f>IF(Editing!K44="","",Editing!K44)</f>
        <v/>
      </c>
      <c r="L42" s="1" t="str">
        <f>IF(Editing!L44="","",Editing!L44)</f>
        <v/>
      </c>
      <c r="M42" s="1" t="str">
        <f>IF(Editing!M44="","",Editing!M44)</f>
        <v/>
      </c>
      <c r="N42" s="1" t="str">
        <f>IF(Editing!N44="","",Editing!N44)</f>
        <v/>
      </c>
      <c r="O42" s="1" t="str">
        <f>IF(Editing!O44="","",Editing!O44)</f>
        <v/>
      </c>
      <c r="P42" s="1" t="str">
        <f>IF(Editing!P44="","",Editing!P44)</f>
        <v/>
      </c>
      <c r="Q42" s="1" t="str">
        <f>IF(Editing!Q44="","",Editing!Q44)</f>
        <v/>
      </c>
      <c r="R42" s="1" t="str">
        <f>IF(Editing!R44="","",Editing!R44)</f>
        <v/>
      </c>
      <c r="S42" s="1" t="str">
        <f>IF(Editing!S44="","",Editing!S44)</f>
        <v/>
      </c>
      <c r="T42" s="1" t="str">
        <f>IF(Editing!T44="","",Editing!T44)</f>
        <v/>
      </c>
      <c r="U42" s="1" t="str">
        <f>IF(Editing!U44="","",Editing!U44)</f>
        <v/>
      </c>
      <c r="V42" s="1" t="str">
        <f>IF(Editing!V44="","",Editing!V44)</f>
        <v/>
      </c>
      <c r="W42" s="1" t="str">
        <f>IF(TRIM(Editing!W44)="","", "/Script/Engine.BlueprintGeneratedClass'/Game/AbilitySystem/Effects/Shared/" &amp; Editing!W44 &amp; "." &amp; Editing!W44 &amp; "_C'")</f>
        <v/>
      </c>
    </row>
    <row r="43" spans="1:23" x14ac:dyDescent="0.3">
      <c r="A43" s="1" t="str">
        <f>IF(Editing!A45="","",Editing!A45)</f>
        <v/>
      </c>
      <c r="B43" s="1" t="str">
        <f>IF(Editing!B45="","",Editing!B45)</f>
        <v/>
      </c>
      <c r="C43" s="1" t="str">
        <f>IF(Editing!C45="","",Editing!C45)</f>
        <v/>
      </c>
      <c r="D43" s="1" t="str">
        <f>IF(Editing!D45="","",Editing!D45)</f>
        <v/>
      </c>
      <c r="E43" s="1" t="str">
        <f>IF(Editing!E45="","",Editing!E45)</f>
        <v/>
      </c>
      <c r="F43" s="1" t="str">
        <f>IF(Editing!F45="","",Editing!F45)</f>
        <v/>
      </c>
      <c r="G43" s="1" t="str">
        <f>IF(Editing!G45="","",Editing!G45)</f>
        <v/>
      </c>
      <c r="H43" s="1" t="str">
        <f>IF(Editing!H45="","",Editing!H45)</f>
        <v/>
      </c>
      <c r="I43" s="1" t="str">
        <f>IF(Editing!I45="","",Editing!I45)</f>
        <v/>
      </c>
      <c r="J43" s="1" t="str">
        <f>IF(Editing!J45="","",Editing!J45)</f>
        <v/>
      </c>
      <c r="K43" s="1" t="str">
        <f>IF(Editing!K45="","",Editing!K45)</f>
        <v/>
      </c>
      <c r="L43" s="1" t="str">
        <f>IF(Editing!L45="","",Editing!L45)</f>
        <v/>
      </c>
      <c r="M43" s="1" t="str">
        <f>IF(Editing!M45="","",Editing!M45)</f>
        <v/>
      </c>
      <c r="N43" s="1" t="str">
        <f>IF(Editing!N45="","",Editing!N45)</f>
        <v/>
      </c>
      <c r="O43" s="1" t="str">
        <f>IF(Editing!O45="","",Editing!O45)</f>
        <v/>
      </c>
      <c r="P43" s="1" t="str">
        <f>IF(Editing!P45="","",Editing!P45)</f>
        <v/>
      </c>
      <c r="Q43" s="1" t="str">
        <f>IF(Editing!Q45="","",Editing!Q45)</f>
        <v/>
      </c>
      <c r="R43" s="1" t="str">
        <f>IF(Editing!R45="","",Editing!R45)</f>
        <v/>
      </c>
      <c r="S43" s="1" t="str">
        <f>IF(Editing!S45="","",Editing!S45)</f>
        <v/>
      </c>
      <c r="T43" s="1" t="str">
        <f>IF(Editing!T45="","",Editing!T45)</f>
        <v/>
      </c>
      <c r="U43" s="1" t="str">
        <f>IF(Editing!U45="","",Editing!U45)</f>
        <v/>
      </c>
      <c r="V43" s="1" t="str">
        <f>IF(Editing!V45="","",Editing!V45)</f>
        <v/>
      </c>
      <c r="W43" s="1" t="str">
        <f>IF(TRIM(Editing!W45)="","", "/Script/Engine.BlueprintGeneratedClass'/Game/AbilitySystem/Effects/Shared/" &amp; Editing!W45 &amp; "." &amp; Editing!W45 &amp; "_C'")</f>
        <v/>
      </c>
    </row>
    <row r="44" spans="1:23" x14ac:dyDescent="0.3">
      <c r="A44" s="1" t="str">
        <f>IF(Editing!A46="","",Editing!A46)</f>
        <v/>
      </c>
      <c r="B44" s="1" t="str">
        <f>IF(Editing!B46="","",Editing!B46)</f>
        <v/>
      </c>
      <c r="C44" s="1" t="str">
        <f>IF(Editing!C46="","",Editing!C46)</f>
        <v/>
      </c>
      <c r="D44" s="1" t="str">
        <f>IF(Editing!D46="","",Editing!D46)</f>
        <v/>
      </c>
      <c r="E44" s="1" t="str">
        <f>IF(Editing!E46="","",Editing!E46)</f>
        <v/>
      </c>
      <c r="F44" s="1" t="str">
        <f>IF(Editing!F46="","",Editing!F46)</f>
        <v/>
      </c>
      <c r="G44" s="1" t="str">
        <f>IF(Editing!G46="","",Editing!G46)</f>
        <v/>
      </c>
      <c r="H44" s="1" t="str">
        <f>IF(Editing!H46="","",Editing!H46)</f>
        <v/>
      </c>
      <c r="I44" s="1" t="str">
        <f>IF(Editing!I46="","",Editing!I46)</f>
        <v/>
      </c>
      <c r="J44" s="1" t="str">
        <f>IF(Editing!J46="","",Editing!J46)</f>
        <v/>
      </c>
      <c r="K44" s="1" t="str">
        <f>IF(Editing!K46="","",Editing!K46)</f>
        <v/>
      </c>
      <c r="L44" s="1" t="str">
        <f>IF(Editing!L46="","",Editing!L46)</f>
        <v/>
      </c>
      <c r="M44" s="1" t="str">
        <f>IF(Editing!M46="","",Editing!M46)</f>
        <v/>
      </c>
      <c r="N44" s="1" t="str">
        <f>IF(Editing!N46="","",Editing!N46)</f>
        <v/>
      </c>
      <c r="O44" s="1" t="str">
        <f>IF(Editing!O46="","",Editing!O46)</f>
        <v/>
      </c>
      <c r="P44" s="1" t="str">
        <f>IF(Editing!P46="","",Editing!P46)</f>
        <v/>
      </c>
      <c r="Q44" s="1" t="str">
        <f>IF(Editing!Q46="","",Editing!Q46)</f>
        <v/>
      </c>
      <c r="R44" s="1" t="str">
        <f>IF(Editing!R46="","",Editing!R46)</f>
        <v/>
      </c>
      <c r="S44" s="1" t="str">
        <f>IF(Editing!S46="","",Editing!S46)</f>
        <v/>
      </c>
      <c r="T44" s="1" t="str">
        <f>IF(Editing!T46="","",Editing!T46)</f>
        <v/>
      </c>
      <c r="U44" s="1" t="str">
        <f>IF(Editing!U46="","",Editing!U46)</f>
        <v/>
      </c>
      <c r="V44" s="1" t="str">
        <f>IF(Editing!V46="","",Editing!V46)</f>
        <v/>
      </c>
      <c r="W44" s="1" t="str">
        <f>IF(TRIM(Editing!W46)="","", "/Script/Engine.BlueprintGeneratedClass'/Game/AbilitySystem/Effects/Shared/" &amp; Editing!W46 &amp; "." &amp; Editing!W46 &amp; "_C'")</f>
        <v/>
      </c>
    </row>
    <row r="45" spans="1:23" x14ac:dyDescent="0.3">
      <c r="A45" s="1" t="str">
        <f>IF(Editing!A47="","",Editing!A47)</f>
        <v/>
      </c>
      <c r="B45" s="1" t="str">
        <f>IF(Editing!B47="","",Editing!B47)</f>
        <v/>
      </c>
      <c r="C45" s="1" t="str">
        <f>IF(Editing!C47="","",Editing!C47)</f>
        <v/>
      </c>
      <c r="D45" s="1" t="str">
        <f>IF(Editing!D47="","",Editing!D47)</f>
        <v/>
      </c>
      <c r="E45" s="1" t="str">
        <f>IF(Editing!E47="","",Editing!E47)</f>
        <v/>
      </c>
      <c r="F45" s="1" t="str">
        <f>IF(Editing!F47="","",Editing!F47)</f>
        <v/>
      </c>
      <c r="G45" s="1" t="str">
        <f>IF(Editing!G47="","",Editing!G47)</f>
        <v/>
      </c>
      <c r="H45" s="1" t="str">
        <f>IF(Editing!H47="","",Editing!H47)</f>
        <v/>
      </c>
      <c r="I45" s="1" t="str">
        <f>IF(Editing!I47="","",Editing!I47)</f>
        <v/>
      </c>
      <c r="J45" s="1" t="str">
        <f>IF(Editing!J47="","",Editing!J47)</f>
        <v/>
      </c>
      <c r="K45" s="1" t="str">
        <f>IF(Editing!K47="","",Editing!K47)</f>
        <v/>
      </c>
      <c r="L45" s="1" t="str">
        <f>IF(Editing!L47="","",Editing!L47)</f>
        <v/>
      </c>
      <c r="M45" s="1" t="str">
        <f>IF(Editing!M47="","",Editing!M47)</f>
        <v/>
      </c>
      <c r="N45" s="1" t="str">
        <f>IF(Editing!N47="","",Editing!N47)</f>
        <v/>
      </c>
      <c r="O45" s="1" t="str">
        <f>IF(Editing!O47="","",Editing!O47)</f>
        <v/>
      </c>
      <c r="P45" s="1" t="str">
        <f>IF(Editing!P47="","",Editing!P47)</f>
        <v/>
      </c>
      <c r="Q45" s="1" t="str">
        <f>IF(Editing!Q47="","",Editing!Q47)</f>
        <v/>
      </c>
      <c r="R45" s="1" t="str">
        <f>IF(Editing!R47="","",Editing!R47)</f>
        <v/>
      </c>
      <c r="S45" s="1" t="str">
        <f>IF(Editing!S47="","",Editing!S47)</f>
        <v/>
      </c>
      <c r="T45" s="1" t="str">
        <f>IF(Editing!T47="","",Editing!T47)</f>
        <v/>
      </c>
      <c r="U45" s="1" t="str">
        <f>IF(Editing!U47="","",Editing!U47)</f>
        <v/>
      </c>
      <c r="V45" s="1" t="str">
        <f>IF(Editing!V47="","",Editing!V47)</f>
        <v/>
      </c>
      <c r="W45" s="1" t="str">
        <f>IF(TRIM(Editing!W47)="","", "/Script/Engine.BlueprintGeneratedClass'/Game/AbilitySystem/Effects/Shared/" &amp; Editing!W47 &amp; "." &amp; Editing!W47 &amp; "_C'")</f>
        <v/>
      </c>
    </row>
    <row r="46" spans="1:23" x14ac:dyDescent="0.3">
      <c r="A46" s="1" t="str">
        <f>IF(Editing!A48="","",Editing!A48)</f>
        <v/>
      </c>
      <c r="B46" s="1" t="str">
        <f>IF(Editing!B48="","",Editing!B48)</f>
        <v/>
      </c>
      <c r="C46" s="1" t="str">
        <f>IF(Editing!C48="","",Editing!C48)</f>
        <v/>
      </c>
      <c r="D46" s="1" t="str">
        <f>IF(Editing!D48="","",Editing!D48)</f>
        <v/>
      </c>
      <c r="E46" s="1" t="str">
        <f>IF(Editing!E48="","",Editing!E48)</f>
        <v/>
      </c>
      <c r="F46" s="1" t="str">
        <f>IF(Editing!F48="","",Editing!F48)</f>
        <v/>
      </c>
      <c r="G46" s="1" t="str">
        <f>IF(Editing!G48="","",Editing!G48)</f>
        <v/>
      </c>
      <c r="H46" s="1" t="str">
        <f>IF(Editing!H48="","",Editing!H48)</f>
        <v/>
      </c>
      <c r="I46" s="1" t="str">
        <f>IF(Editing!I48="","",Editing!I48)</f>
        <v/>
      </c>
      <c r="J46" s="1" t="str">
        <f>IF(Editing!J48="","",Editing!J48)</f>
        <v/>
      </c>
      <c r="K46" s="1" t="str">
        <f>IF(Editing!K48="","",Editing!K48)</f>
        <v/>
      </c>
      <c r="L46" s="1" t="str">
        <f>IF(Editing!L48="","",Editing!L48)</f>
        <v/>
      </c>
      <c r="M46" s="1" t="str">
        <f>IF(Editing!M48="","",Editing!M48)</f>
        <v/>
      </c>
      <c r="N46" s="1" t="str">
        <f>IF(Editing!N48="","",Editing!N48)</f>
        <v/>
      </c>
      <c r="O46" s="1" t="str">
        <f>IF(Editing!O48="","",Editing!O48)</f>
        <v/>
      </c>
      <c r="P46" s="1" t="str">
        <f>IF(Editing!P48="","",Editing!P48)</f>
        <v/>
      </c>
      <c r="Q46" s="1" t="str">
        <f>IF(Editing!Q48="","",Editing!Q48)</f>
        <v/>
      </c>
      <c r="R46" s="1" t="str">
        <f>IF(Editing!R48="","",Editing!R48)</f>
        <v/>
      </c>
      <c r="S46" s="1" t="str">
        <f>IF(Editing!S48="","",Editing!S48)</f>
        <v/>
      </c>
      <c r="T46" s="1" t="str">
        <f>IF(Editing!T48="","",Editing!T48)</f>
        <v/>
      </c>
      <c r="U46" s="1" t="str">
        <f>IF(Editing!U48="","",Editing!U48)</f>
        <v/>
      </c>
      <c r="V46" s="1" t="str">
        <f>IF(Editing!V48="","",Editing!V48)</f>
        <v/>
      </c>
      <c r="W46" s="1" t="str">
        <f>IF(TRIM(Editing!W48)="","", "/Script/Engine.BlueprintGeneratedClass'/Game/AbilitySystem/Effects/Shared/" &amp; Editing!W48 &amp; "." &amp; Editing!W48 &amp; "_C'")</f>
        <v/>
      </c>
    </row>
    <row r="47" spans="1:23" x14ac:dyDescent="0.3">
      <c r="A47" s="1" t="str">
        <f>IF(Editing!A49="","",Editing!A49)</f>
        <v/>
      </c>
      <c r="B47" s="1" t="str">
        <f>IF(Editing!B49="","",Editing!B49)</f>
        <v/>
      </c>
      <c r="C47" s="1" t="str">
        <f>IF(Editing!C49="","",Editing!C49)</f>
        <v/>
      </c>
      <c r="D47" s="1" t="str">
        <f>IF(Editing!D49="","",Editing!D49)</f>
        <v/>
      </c>
      <c r="E47" s="1" t="str">
        <f>IF(Editing!E49="","",Editing!E49)</f>
        <v/>
      </c>
      <c r="F47" s="1" t="str">
        <f>IF(Editing!F49="","",Editing!F49)</f>
        <v/>
      </c>
      <c r="G47" s="1" t="str">
        <f>IF(Editing!G49="","",Editing!G49)</f>
        <v/>
      </c>
      <c r="H47" s="1" t="str">
        <f>IF(Editing!H49="","",Editing!H49)</f>
        <v/>
      </c>
      <c r="I47" s="1" t="str">
        <f>IF(Editing!I49="","",Editing!I49)</f>
        <v/>
      </c>
      <c r="J47" s="1" t="str">
        <f>IF(Editing!J49="","",Editing!J49)</f>
        <v/>
      </c>
      <c r="K47" s="1" t="str">
        <f>IF(Editing!K49="","",Editing!K49)</f>
        <v/>
      </c>
      <c r="L47" s="1" t="str">
        <f>IF(Editing!L49="","",Editing!L49)</f>
        <v/>
      </c>
      <c r="M47" s="1" t="str">
        <f>IF(Editing!M49="","",Editing!M49)</f>
        <v/>
      </c>
      <c r="N47" s="1" t="str">
        <f>IF(Editing!N49="","",Editing!N49)</f>
        <v/>
      </c>
      <c r="O47" s="1" t="str">
        <f>IF(Editing!O49="","",Editing!O49)</f>
        <v/>
      </c>
      <c r="P47" s="1" t="str">
        <f>IF(Editing!P49="","",Editing!P49)</f>
        <v/>
      </c>
      <c r="Q47" s="1" t="str">
        <f>IF(Editing!Q49="","",Editing!Q49)</f>
        <v/>
      </c>
      <c r="R47" s="1" t="str">
        <f>IF(Editing!R49="","",Editing!R49)</f>
        <v/>
      </c>
      <c r="S47" s="1" t="str">
        <f>IF(Editing!S49="","",Editing!S49)</f>
        <v/>
      </c>
      <c r="T47" s="1" t="str">
        <f>IF(Editing!T49="","",Editing!T49)</f>
        <v/>
      </c>
      <c r="U47" s="1" t="str">
        <f>IF(Editing!U49="","",Editing!U49)</f>
        <v/>
      </c>
      <c r="V47" s="1" t="str">
        <f>IF(Editing!V49="","",Editing!V49)</f>
        <v/>
      </c>
      <c r="W47" s="1" t="str">
        <f>IF(TRIM(Editing!W49)="","", "/Script/Engine.BlueprintGeneratedClass'/Game/AbilitySystem/Effects/Shared/" &amp; Editing!W49 &amp; "." &amp; Editing!W49 &amp; "_C'")</f>
        <v/>
      </c>
    </row>
    <row r="48" spans="1:23" x14ac:dyDescent="0.3">
      <c r="A48" s="1" t="str">
        <f>IF(Editing!A50="","",Editing!A50)</f>
        <v/>
      </c>
      <c r="B48" s="1" t="str">
        <f>IF(Editing!B50="","",Editing!B50)</f>
        <v/>
      </c>
      <c r="C48" s="1" t="str">
        <f>IF(Editing!C50="","",Editing!C50)</f>
        <v/>
      </c>
      <c r="D48" s="1" t="str">
        <f>IF(Editing!D50="","",Editing!D50)</f>
        <v/>
      </c>
      <c r="E48" s="1" t="str">
        <f>IF(Editing!E50="","",Editing!E50)</f>
        <v/>
      </c>
      <c r="F48" s="1" t="str">
        <f>IF(Editing!F50="","",Editing!F50)</f>
        <v/>
      </c>
      <c r="G48" s="1" t="str">
        <f>IF(Editing!G50="","",Editing!G50)</f>
        <v/>
      </c>
      <c r="H48" s="1" t="str">
        <f>IF(Editing!H50="","",Editing!H50)</f>
        <v/>
      </c>
      <c r="I48" s="1" t="str">
        <f>IF(Editing!I50="","",Editing!I50)</f>
        <v/>
      </c>
      <c r="J48" s="1" t="str">
        <f>IF(Editing!J50="","",Editing!J50)</f>
        <v/>
      </c>
      <c r="K48" s="1" t="str">
        <f>IF(Editing!K50="","",Editing!K50)</f>
        <v/>
      </c>
      <c r="L48" s="1" t="str">
        <f>IF(Editing!L50="","",Editing!L50)</f>
        <v/>
      </c>
      <c r="M48" s="1" t="str">
        <f>IF(Editing!M50="","",Editing!M50)</f>
        <v/>
      </c>
      <c r="N48" s="1" t="str">
        <f>IF(Editing!N50="","",Editing!N50)</f>
        <v/>
      </c>
      <c r="O48" s="1" t="str">
        <f>IF(Editing!O50="","",Editing!O50)</f>
        <v/>
      </c>
      <c r="P48" s="1" t="str">
        <f>IF(Editing!P50="","",Editing!P50)</f>
        <v/>
      </c>
      <c r="Q48" s="1" t="str">
        <f>IF(Editing!Q50="","",Editing!Q50)</f>
        <v/>
      </c>
      <c r="R48" s="1" t="str">
        <f>IF(Editing!R50="","",Editing!R50)</f>
        <v/>
      </c>
      <c r="S48" s="1" t="str">
        <f>IF(Editing!S50="","",Editing!S50)</f>
        <v/>
      </c>
      <c r="T48" s="1" t="str">
        <f>IF(Editing!T50="","",Editing!T50)</f>
        <v/>
      </c>
      <c r="U48" s="1" t="str">
        <f>IF(Editing!U50="","",Editing!U50)</f>
        <v/>
      </c>
      <c r="V48" s="1" t="str">
        <f>IF(Editing!V50="","",Editing!V50)</f>
        <v/>
      </c>
      <c r="W48" s="1" t="str">
        <f>IF(TRIM(Editing!W50)="","", "/Script/Engine.BlueprintGeneratedClass'/Game/AbilitySystem/Effects/Shared/" &amp; Editing!W50 &amp; "." &amp; Editing!W50 &amp; "_C'")</f>
        <v/>
      </c>
    </row>
    <row r="49" spans="1:23" x14ac:dyDescent="0.3">
      <c r="A49" s="1" t="str">
        <f>IF(Editing!A51="","",Editing!A51)</f>
        <v/>
      </c>
      <c r="B49" s="1" t="str">
        <f>IF(Editing!B51="","",Editing!B51)</f>
        <v/>
      </c>
      <c r="C49" s="1" t="str">
        <f>IF(Editing!C51="","",Editing!C51)</f>
        <v/>
      </c>
      <c r="D49" s="1" t="str">
        <f>IF(Editing!D51="","",Editing!D51)</f>
        <v/>
      </c>
      <c r="E49" s="1" t="str">
        <f>IF(Editing!E51="","",Editing!E51)</f>
        <v/>
      </c>
      <c r="F49" s="1" t="str">
        <f>IF(Editing!F51="","",Editing!F51)</f>
        <v/>
      </c>
      <c r="G49" s="1" t="str">
        <f>IF(Editing!G51="","",Editing!G51)</f>
        <v/>
      </c>
      <c r="H49" s="1" t="str">
        <f>IF(Editing!H51="","",Editing!H51)</f>
        <v/>
      </c>
      <c r="I49" s="1" t="str">
        <f>IF(Editing!I51="","",Editing!I51)</f>
        <v/>
      </c>
      <c r="J49" s="1" t="str">
        <f>IF(Editing!J51="","",Editing!J51)</f>
        <v/>
      </c>
      <c r="K49" s="1" t="str">
        <f>IF(Editing!K51="","",Editing!K51)</f>
        <v/>
      </c>
      <c r="L49" s="1" t="str">
        <f>IF(Editing!L51="","",Editing!L51)</f>
        <v/>
      </c>
      <c r="M49" s="1" t="str">
        <f>IF(Editing!M51="","",Editing!M51)</f>
        <v/>
      </c>
      <c r="N49" s="1" t="str">
        <f>IF(Editing!N51="","",Editing!N51)</f>
        <v/>
      </c>
      <c r="O49" s="1" t="str">
        <f>IF(Editing!O51="","",Editing!O51)</f>
        <v/>
      </c>
      <c r="P49" s="1" t="str">
        <f>IF(Editing!P51="","",Editing!P51)</f>
        <v/>
      </c>
      <c r="Q49" s="1" t="str">
        <f>IF(Editing!Q51="","",Editing!Q51)</f>
        <v/>
      </c>
      <c r="R49" s="1" t="str">
        <f>IF(Editing!R51="","",Editing!R51)</f>
        <v/>
      </c>
      <c r="S49" s="1" t="str">
        <f>IF(Editing!S51="","",Editing!S51)</f>
        <v/>
      </c>
      <c r="T49" s="1" t="str">
        <f>IF(Editing!T51="","",Editing!T51)</f>
        <v/>
      </c>
      <c r="U49" s="1" t="str">
        <f>IF(Editing!U51="","",Editing!U51)</f>
        <v/>
      </c>
      <c r="V49" s="1" t="str">
        <f>IF(Editing!V51="","",Editing!V51)</f>
        <v/>
      </c>
      <c r="W49" s="1" t="str">
        <f>IF(TRIM(Editing!W51)="","", "/Script/Engine.BlueprintGeneratedClass'/Game/AbilitySystem/Effects/Shared/" &amp; Editing!W51 &amp; "." &amp; Editing!W51 &amp; "_C'")</f>
        <v/>
      </c>
    </row>
    <row r="50" spans="1:23" x14ac:dyDescent="0.3">
      <c r="A50" s="1" t="str">
        <f>IF(Editing!A52="","",Editing!A52)</f>
        <v/>
      </c>
      <c r="B50" s="1" t="str">
        <f>IF(Editing!B52="","",Editing!B52)</f>
        <v/>
      </c>
      <c r="C50" s="1" t="str">
        <f>IF(Editing!C52="","",Editing!C52)</f>
        <v/>
      </c>
      <c r="D50" s="1" t="str">
        <f>IF(Editing!D52="","",Editing!D52)</f>
        <v/>
      </c>
      <c r="E50" s="1" t="str">
        <f>IF(Editing!E52="","",Editing!E52)</f>
        <v/>
      </c>
      <c r="F50" s="1" t="str">
        <f>IF(Editing!F52="","",Editing!F52)</f>
        <v/>
      </c>
      <c r="G50" s="1" t="str">
        <f>IF(Editing!G52="","",Editing!G52)</f>
        <v/>
      </c>
      <c r="H50" s="1" t="str">
        <f>IF(Editing!H52="","",Editing!H52)</f>
        <v/>
      </c>
      <c r="I50" s="1" t="str">
        <f>IF(Editing!I52="","",Editing!I52)</f>
        <v/>
      </c>
      <c r="J50" s="1" t="str">
        <f>IF(Editing!J52="","",Editing!J52)</f>
        <v/>
      </c>
      <c r="K50" s="1" t="str">
        <f>IF(Editing!K52="","",Editing!K52)</f>
        <v/>
      </c>
      <c r="L50" s="1" t="str">
        <f>IF(Editing!L52="","",Editing!L52)</f>
        <v/>
      </c>
      <c r="M50" s="1" t="str">
        <f>IF(Editing!M52="","",Editing!M52)</f>
        <v/>
      </c>
      <c r="N50" s="1" t="str">
        <f>IF(Editing!N52="","",Editing!N52)</f>
        <v/>
      </c>
      <c r="O50" s="1" t="str">
        <f>IF(Editing!O52="","",Editing!O52)</f>
        <v/>
      </c>
      <c r="P50" s="1" t="str">
        <f>IF(Editing!P52="","",Editing!P52)</f>
        <v/>
      </c>
      <c r="Q50" s="1" t="str">
        <f>IF(Editing!Q52="","",Editing!Q52)</f>
        <v/>
      </c>
      <c r="R50" s="1" t="str">
        <f>IF(Editing!R52="","",Editing!R52)</f>
        <v/>
      </c>
      <c r="S50" s="1" t="str">
        <f>IF(Editing!S52="","",Editing!S52)</f>
        <v/>
      </c>
      <c r="T50" s="1" t="str">
        <f>IF(Editing!T52="","",Editing!T52)</f>
        <v/>
      </c>
      <c r="U50" s="1" t="str">
        <f>IF(Editing!U52="","",Editing!U52)</f>
        <v/>
      </c>
      <c r="V50" s="1" t="str">
        <f>IF(Editing!V52="","",Editing!V52)</f>
        <v/>
      </c>
      <c r="W50" s="1" t="str">
        <f>IF(TRIM(Editing!W52)="","", "/Script/Engine.BlueprintGeneratedClass'/Game/AbilitySystem/Effects/Shared/" &amp; Editing!W52 &amp; "." &amp; Editing!W52 &amp; "_C'")</f>
        <v/>
      </c>
    </row>
    <row r="51" spans="1:23" x14ac:dyDescent="0.3">
      <c r="A51" s="1" t="str">
        <f>IF(Editing!A53="","",Editing!A53)</f>
        <v/>
      </c>
      <c r="B51" s="1" t="str">
        <f>IF(Editing!B53="","",Editing!B53)</f>
        <v/>
      </c>
      <c r="C51" s="1" t="str">
        <f>IF(Editing!C53="","",Editing!C53)</f>
        <v/>
      </c>
      <c r="D51" s="1" t="str">
        <f>IF(Editing!D53="","",Editing!D53)</f>
        <v/>
      </c>
      <c r="E51" s="1" t="str">
        <f>IF(Editing!E53="","",Editing!E53)</f>
        <v/>
      </c>
      <c r="F51" s="1" t="str">
        <f>IF(Editing!F53="","",Editing!F53)</f>
        <v/>
      </c>
      <c r="G51" s="1" t="str">
        <f>IF(Editing!G53="","",Editing!G53)</f>
        <v/>
      </c>
      <c r="H51" s="1" t="str">
        <f>IF(Editing!H53="","",Editing!H53)</f>
        <v/>
      </c>
      <c r="I51" s="1" t="str">
        <f>IF(Editing!I53="","",Editing!I53)</f>
        <v/>
      </c>
      <c r="J51" s="1" t="str">
        <f>IF(Editing!J53="","",Editing!J53)</f>
        <v/>
      </c>
      <c r="K51" s="1" t="str">
        <f>IF(Editing!K53="","",Editing!K53)</f>
        <v/>
      </c>
      <c r="L51" s="1" t="str">
        <f>IF(Editing!L53="","",Editing!L53)</f>
        <v/>
      </c>
      <c r="M51" s="1" t="str">
        <f>IF(Editing!M53="","",Editing!M53)</f>
        <v/>
      </c>
      <c r="N51" s="1" t="str">
        <f>IF(Editing!N53="","",Editing!N53)</f>
        <v/>
      </c>
      <c r="O51" s="1" t="str">
        <f>IF(Editing!O53="","",Editing!O53)</f>
        <v/>
      </c>
      <c r="P51" s="1" t="str">
        <f>IF(Editing!P53="","",Editing!P53)</f>
        <v/>
      </c>
      <c r="Q51" s="1" t="str">
        <f>IF(Editing!Q53="","",Editing!Q53)</f>
        <v/>
      </c>
      <c r="R51" s="1" t="str">
        <f>IF(Editing!R53="","",Editing!R53)</f>
        <v/>
      </c>
      <c r="S51" s="1" t="str">
        <f>IF(Editing!S53="","",Editing!S53)</f>
        <v/>
      </c>
      <c r="T51" s="1" t="str">
        <f>IF(Editing!T53="","",Editing!T53)</f>
        <v/>
      </c>
      <c r="U51" s="1" t="str">
        <f>IF(Editing!U53="","",Editing!U53)</f>
        <v/>
      </c>
      <c r="V51" s="1" t="str">
        <f>IF(Editing!V53="","",Editing!V53)</f>
        <v/>
      </c>
      <c r="W51" s="1" t="str">
        <f>IF(TRIM(Editing!W53)="","", "/Script/Engine.BlueprintGeneratedClass'/Game/AbilitySystem/Effects/Shared/" &amp; Editing!W53 &amp; "." &amp; Editing!W53 &amp; "_C'")</f>
        <v/>
      </c>
    </row>
    <row r="52" spans="1:23" x14ac:dyDescent="0.3">
      <c r="A52" s="1" t="str">
        <f>IF(Editing!A54="","",Editing!A54)</f>
        <v/>
      </c>
      <c r="B52" s="1" t="str">
        <f>IF(Editing!B54="","",Editing!B54)</f>
        <v/>
      </c>
      <c r="C52" s="1" t="str">
        <f>IF(Editing!C54="","",Editing!C54)</f>
        <v/>
      </c>
      <c r="D52" s="1" t="str">
        <f>IF(Editing!D54="","",Editing!D54)</f>
        <v/>
      </c>
      <c r="E52" s="1" t="str">
        <f>IF(Editing!E54="","",Editing!E54)</f>
        <v/>
      </c>
      <c r="F52" s="1" t="str">
        <f>IF(Editing!F54="","",Editing!F54)</f>
        <v/>
      </c>
      <c r="G52" s="1" t="str">
        <f>IF(Editing!G54="","",Editing!G54)</f>
        <v/>
      </c>
      <c r="H52" s="1" t="str">
        <f>IF(Editing!H54="","",Editing!H54)</f>
        <v/>
      </c>
      <c r="I52" s="1" t="str">
        <f>IF(Editing!I54="","",Editing!I54)</f>
        <v/>
      </c>
      <c r="J52" s="1" t="str">
        <f>IF(Editing!J54="","",Editing!J54)</f>
        <v/>
      </c>
      <c r="K52" s="1" t="str">
        <f>IF(Editing!K54="","",Editing!K54)</f>
        <v/>
      </c>
      <c r="L52" s="1" t="str">
        <f>IF(Editing!L54="","",Editing!L54)</f>
        <v/>
      </c>
      <c r="M52" s="1" t="str">
        <f>IF(Editing!M54="","",Editing!M54)</f>
        <v/>
      </c>
      <c r="N52" s="1" t="str">
        <f>IF(Editing!N54="","",Editing!N54)</f>
        <v/>
      </c>
      <c r="O52" s="1" t="str">
        <f>IF(Editing!O54="","",Editing!O54)</f>
        <v/>
      </c>
      <c r="P52" s="1" t="str">
        <f>IF(Editing!P54="","",Editing!P54)</f>
        <v/>
      </c>
      <c r="Q52" s="1" t="str">
        <f>IF(Editing!Q54="","",Editing!Q54)</f>
        <v/>
      </c>
      <c r="R52" s="1" t="str">
        <f>IF(Editing!R54="","",Editing!R54)</f>
        <v/>
      </c>
      <c r="S52" s="1" t="str">
        <f>IF(Editing!S54="","",Editing!S54)</f>
        <v/>
      </c>
      <c r="T52" s="1" t="str">
        <f>IF(Editing!T54="","",Editing!T54)</f>
        <v/>
      </c>
      <c r="U52" s="1" t="str">
        <f>IF(Editing!U54="","",Editing!U54)</f>
        <v/>
      </c>
      <c r="V52" s="1" t="str">
        <f>IF(Editing!V54="","",Editing!V54)</f>
        <v/>
      </c>
      <c r="W52" s="1" t="str">
        <f>IF(TRIM(Editing!W54)="","", "/Script/Engine.BlueprintGeneratedClass'/Game/AbilitySystem/Effects/Shared/" &amp; Editing!W54 &amp; "." &amp; Editing!W54 &amp; "_C'")</f>
        <v/>
      </c>
    </row>
    <row r="53" spans="1:23" x14ac:dyDescent="0.3">
      <c r="A53" s="1" t="str">
        <f>IF(Editing!A55="","",Editing!A55)</f>
        <v/>
      </c>
      <c r="B53" s="1" t="str">
        <f>IF(Editing!B55="","",Editing!B55)</f>
        <v/>
      </c>
      <c r="C53" s="1" t="str">
        <f>IF(Editing!C55="","",Editing!C55)</f>
        <v/>
      </c>
      <c r="D53" s="1" t="str">
        <f>IF(Editing!D55="","",Editing!D55)</f>
        <v/>
      </c>
      <c r="E53" s="1" t="str">
        <f>IF(Editing!E55="","",Editing!E55)</f>
        <v/>
      </c>
      <c r="F53" s="1" t="str">
        <f>IF(Editing!F55="","",Editing!F55)</f>
        <v/>
      </c>
      <c r="G53" s="1" t="str">
        <f>IF(Editing!G55="","",Editing!G55)</f>
        <v/>
      </c>
      <c r="H53" s="1" t="str">
        <f>IF(Editing!H55="","",Editing!H55)</f>
        <v/>
      </c>
      <c r="I53" s="1" t="str">
        <f>IF(Editing!I55="","",Editing!I55)</f>
        <v/>
      </c>
      <c r="J53" s="1" t="str">
        <f>IF(Editing!J55="","",Editing!J55)</f>
        <v/>
      </c>
      <c r="K53" s="1" t="str">
        <f>IF(Editing!K55="","",Editing!K55)</f>
        <v/>
      </c>
      <c r="L53" s="1" t="str">
        <f>IF(Editing!L55="","",Editing!L55)</f>
        <v/>
      </c>
      <c r="M53" s="1" t="str">
        <f>IF(Editing!M55="","",Editing!M55)</f>
        <v/>
      </c>
      <c r="N53" s="1" t="str">
        <f>IF(Editing!N55="","",Editing!N55)</f>
        <v/>
      </c>
      <c r="O53" s="1" t="str">
        <f>IF(Editing!O55="","",Editing!O55)</f>
        <v/>
      </c>
      <c r="P53" s="1" t="str">
        <f>IF(Editing!P55="","",Editing!P55)</f>
        <v/>
      </c>
      <c r="Q53" s="1" t="str">
        <f>IF(Editing!Q55="","",Editing!Q55)</f>
        <v/>
      </c>
      <c r="R53" s="1" t="str">
        <f>IF(Editing!R55="","",Editing!R55)</f>
        <v/>
      </c>
      <c r="S53" s="1" t="str">
        <f>IF(Editing!S55="","",Editing!S55)</f>
        <v/>
      </c>
      <c r="T53" s="1" t="str">
        <f>IF(Editing!T55="","",Editing!T55)</f>
        <v/>
      </c>
      <c r="U53" s="1" t="str">
        <f>IF(Editing!U55="","",Editing!U55)</f>
        <v/>
      </c>
      <c r="V53" s="1" t="str">
        <f>IF(Editing!V55="","",Editing!V55)</f>
        <v/>
      </c>
      <c r="W53" s="1" t="str">
        <f>IF(TRIM(Editing!W55)="","", "/Script/Engine.BlueprintGeneratedClass'/Game/AbilitySystem/Effects/Shared/" &amp; Editing!W55 &amp; "." &amp; Editing!W55 &amp; "_C'")</f>
        <v/>
      </c>
    </row>
    <row r="54" spans="1:23" x14ac:dyDescent="0.3">
      <c r="A54" s="1" t="str">
        <f>IF(Editing!A56="","",Editing!A56)</f>
        <v/>
      </c>
      <c r="B54" s="1" t="str">
        <f>IF(Editing!B56="","",Editing!B56)</f>
        <v/>
      </c>
      <c r="C54" s="1" t="str">
        <f>IF(Editing!C56="","",Editing!C56)</f>
        <v/>
      </c>
      <c r="D54" s="1" t="str">
        <f>IF(Editing!D56="","",Editing!D56)</f>
        <v/>
      </c>
      <c r="E54" s="1" t="str">
        <f>IF(Editing!E56="","",Editing!E56)</f>
        <v/>
      </c>
      <c r="F54" s="1" t="str">
        <f>IF(Editing!F56="","",Editing!F56)</f>
        <v/>
      </c>
      <c r="G54" s="1" t="str">
        <f>IF(Editing!G56="","",Editing!G56)</f>
        <v/>
      </c>
      <c r="H54" s="1" t="str">
        <f>IF(Editing!H56="","",Editing!H56)</f>
        <v/>
      </c>
      <c r="I54" s="1" t="str">
        <f>IF(Editing!I56="","",Editing!I56)</f>
        <v/>
      </c>
      <c r="J54" s="1" t="str">
        <f>IF(Editing!J56="","",Editing!J56)</f>
        <v/>
      </c>
      <c r="K54" s="1" t="str">
        <f>IF(Editing!K56="","",Editing!K56)</f>
        <v/>
      </c>
      <c r="L54" s="1" t="str">
        <f>IF(Editing!L56="","",Editing!L56)</f>
        <v/>
      </c>
      <c r="M54" s="1" t="str">
        <f>IF(Editing!M56="","",Editing!M56)</f>
        <v/>
      </c>
      <c r="N54" s="1" t="str">
        <f>IF(Editing!N56="","",Editing!N56)</f>
        <v/>
      </c>
      <c r="O54" s="1" t="str">
        <f>IF(Editing!O56="","",Editing!O56)</f>
        <v/>
      </c>
      <c r="P54" s="1" t="str">
        <f>IF(Editing!P56="","",Editing!P56)</f>
        <v/>
      </c>
      <c r="Q54" s="1" t="str">
        <f>IF(Editing!Q56="","",Editing!Q56)</f>
        <v/>
      </c>
      <c r="R54" s="1" t="str">
        <f>IF(Editing!R56="","",Editing!R56)</f>
        <v/>
      </c>
      <c r="S54" s="1" t="str">
        <f>IF(Editing!S56="","",Editing!S56)</f>
        <v/>
      </c>
      <c r="T54" s="1" t="str">
        <f>IF(Editing!T56="","",Editing!T56)</f>
        <v/>
      </c>
      <c r="U54" s="1" t="str">
        <f>IF(Editing!U56="","",Editing!U56)</f>
        <v/>
      </c>
      <c r="V54" s="1" t="str">
        <f>IF(Editing!V56="","",Editing!V56)</f>
        <v/>
      </c>
      <c r="W54" s="1" t="str">
        <f>IF(TRIM(Editing!W56)="","", "/Script/Engine.BlueprintGeneratedClass'/Game/AbilitySystem/Effects/Shared/" &amp; Editing!W56 &amp; "." &amp; Editing!W56 &amp; "_C'")</f>
        <v/>
      </c>
    </row>
    <row r="55" spans="1:23" x14ac:dyDescent="0.3">
      <c r="A55" s="1" t="str">
        <f>IF(Editing!A57="","",Editing!A57)</f>
        <v/>
      </c>
      <c r="B55" s="1" t="str">
        <f>IF(Editing!B57="","",Editing!B57)</f>
        <v/>
      </c>
      <c r="C55" s="1" t="str">
        <f>IF(Editing!C57="","",Editing!C57)</f>
        <v/>
      </c>
      <c r="D55" s="1" t="str">
        <f>IF(Editing!D57="","",Editing!D57)</f>
        <v/>
      </c>
      <c r="E55" s="1" t="str">
        <f>IF(Editing!E57="","",Editing!E57)</f>
        <v/>
      </c>
      <c r="F55" s="1" t="str">
        <f>IF(Editing!F57="","",Editing!F57)</f>
        <v/>
      </c>
      <c r="G55" s="1" t="str">
        <f>IF(Editing!G57="","",Editing!G57)</f>
        <v/>
      </c>
      <c r="H55" s="1" t="str">
        <f>IF(Editing!H57="","",Editing!H57)</f>
        <v/>
      </c>
      <c r="I55" s="1" t="str">
        <f>IF(Editing!I57="","",Editing!I57)</f>
        <v/>
      </c>
      <c r="J55" s="1" t="str">
        <f>IF(Editing!J57="","",Editing!J57)</f>
        <v/>
      </c>
      <c r="K55" s="1" t="str">
        <f>IF(Editing!K57="","",Editing!K57)</f>
        <v/>
      </c>
      <c r="L55" s="1" t="str">
        <f>IF(Editing!L57="","",Editing!L57)</f>
        <v/>
      </c>
      <c r="M55" s="1" t="str">
        <f>IF(Editing!M57="","",Editing!M57)</f>
        <v/>
      </c>
      <c r="N55" s="1" t="str">
        <f>IF(Editing!N57="","",Editing!N57)</f>
        <v/>
      </c>
      <c r="O55" s="1" t="str">
        <f>IF(Editing!O57="","",Editing!O57)</f>
        <v/>
      </c>
      <c r="P55" s="1" t="str">
        <f>IF(Editing!P57="","",Editing!P57)</f>
        <v/>
      </c>
      <c r="Q55" s="1" t="str">
        <f>IF(Editing!Q57="","",Editing!Q57)</f>
        <v/>
      </c>
      <c r="R55" s="1" t="str">
        <f>IF(Editing!R57="","",Editing!R57)</f>
        <v/>
      </c>
      <c r="S55" s="1" t="str">
        <f>IF(Editing!S57="","",Editing!S57)</f>
        <v/>
      </c>
      <c r="T55" s="1" t="str">
        <f>IF(Editing!T57="","",Editing!T57)</f>
        <v/>
      </c>
      <c r="U55" s="1" t="str">
        <f>IF(Editing!U57="","",Editing!U57)</f>
        <v/>
      </c>
      <c r="V55" s="1" t="str">
        <f>IF(Editing!V57="","",Editing!V57)</f>
        <v/>
      </c>
      <c r="W55" s="1" t="str">
        <f>IF(TRIM(Editing!W57)="","", "/Script/Engine.BlueprintGeneratedClass'/Game/AbilitySystem/Effects/Shared/" &amp; Editing!W57 &amp; "." &amp; Editing!W57 &amp; "_C'")</f>
        <v/>
      </c>
    </row>
    <row r="56" spans="1:23" x14ac:dyDescent="0.3">
      <c r="A56" s="1" t="str">
        <f>IF(Editing!A58="","",Editing!A58)</f>
        <v/>
      </c>
      <c r="B56" s="1" t="str">
        <f>IF(Editing!B58="","",Editing!B58)</f>
        <v/>
      </c>
      <c r="C56" s="1" t="str">
        <f>IF(Editing!C58="","",Editing!C58)</f>
        <v/>
      </c>
      <c r="D56" s="1" t="str">
        <f>IF(Editing!D58="","",Editing!D58)</f>
        <v/>
      </c>
      <c r="E56" s="1" t="str">
        <f>IF(Editing!E58="","",Editing!E58)</f>
        <v/>
      </c>
      <c r="F56" s="1" t="str">
        <f>IF(Editing!F58="","",Editing!F58)</f>
        <v/>
      </c>
      <c r="G56" s="1" t="str">
        <f>IF(Editing!G58="","",Editing!G58)</f>
        <v/>
      </c>
      <c r="H56" s="1" t="str">
        <f>IF(Editing!H58="","",Editing!H58)</f>
        <v/>
      </c>
      <c r="I56" s="1" t="str">
        <f>IF(Editing!I58="","",Editing!I58)</f>
        <v/>
      </c>
      <c r="J56" s="1" t="str">
        <f>IF(Editing!J58="","",Editing!J58)</f>
        <v/>
      </c>
      <c r="K56" s="1" t="str">
        <f>IF(Editing!K58="","",Editing!K58)</f>
        <v/>
      </c>
      <c r="L56" s="1" t="str">
        <f>IF(Editing!L58="","",Editing!L58)</f>
        <v/>
      </c>
      <c r="M56" s="1" t="str">
        <f>IF(Editing!M58="","",Editing!M58)</f>
        <v/>
      </c>
      <c r="N56" s="1" t="str">
        <f>IF(Editing!N58="","",Editing!N58)</f>
        <v/>
      </c>
      <c r="O56" s="1" t="str">
        <f>IF(Editing!O58="","",Editing!O58)</f>
        <v/>
      </c>
      <c r="P56" s="1" t="str">
        <f>IF(Editing!P58="","",Editing!P58)</f>
        <v/>
      </c>
      <c r="Q56" s="1" t="str">
        <f>IF(Editing!Q58="","",Editing!Q58)</f>
        <v/>
      </c>
      <c r="R56" s="1" t="str">
        <f>IF(Editing!R58="","",Editing!R58)</f>
        <v/>
      </c>
      <c r="S56" s="1" t="str">
        <f>IF(Editing!S58="","",Editing!S58)</f>
        <v/>
      </c>
      <c r="T56" s="1" t="str">
        <f>IF(Editing!T58="","",Editing!T58)</f>
        <v/>
      </c>
      <c r="U56" s="1" t="str">
        <f>IF(Editing!U58="","",Editing!U58)</f>
        <v/>
      </c>
      <c r="V56" s="1" t="str">
        <f>IF(Editing!V58="","",Editing!V58)</f>
        <v/>
      </c>
      <c r="W56" s="1" t="str">
        <f>IF(TRIM(Editing!W58)="","", "/Script/Engine.BlueprintGeneratedClass'/Game/AbilitySystem/Effects/Shared/" &amp; Editing!W58 &amp; "." &amp; Editing!W58 &amp; "_C'")</f>
        <v/>
      </c>
    </row>
    <row r="57" spans="1:23" x14ac:dyDescent="0.3">
      <c r="A57" s="1" t="str">
        <f>IF(Editing!A59="","",Editing!A59)</f>
        <v/>
      </c>
      <c r="B57" s="1" t="str">
        <f>IF(Editing!B59="","",Editing!B59)</f>
        <v/>
      </c>
      <c r="C57" s="1" t="str">
        <f>IF(Editing!C59="","",Editing!C59)</f>
        <v/>
      </c>
      <c r="D57" s="1" t="str">
        <f>IF(Editing!D59="","",Editing!D59)</f>
        <v/>
      </c>
      <c r="E57" s="1" t="str">
        <f>IF(Editing!E59="","",Editing!E59)</f>
        <v/>
      </c>
      <c r="F57" s="1" t="str">
        <f>IF(Editing!F59="","",Editing!F59)</f>
        <v/>
      </c>
      <c r="G57" s="1" t="str">
        <f>IF(Editing!G59="","",Editing!G59)</f>
        <v/>
      </c>
      <c r="H57" s="1" t="str">
        <f>IF(Editing!H59="","",Editing!H59)</f>
        <v/>
      </c>
      <c r="I57" s="1" t="str">
        <f>IF(Editing!I59="","",Editing!I59)</f>
        <v/>
      </c>
      <c r="J57" s="1" t="str">
        <f>IF(Editing!J59="","",Editing!J59)</f>
        <v/>
      </c>
      <c r="K57" s="1" t="str">
        <f>IF(Editing!K59="","",Editing!K59)</f>
        <v/>
      </c>
      <c r="L57" s="1" t="str">
        <f>IF(Editing!L59="","",Editing!L59)</f>
        <v/>
      </c>
      <c r="M57" s="1" t="str">
        <f>IF(Editing!M59="","",Editing!M59)</f>
        <v/>
      </c>
      <c r="N57" s="1" t="str">
        <f>IF(Editing!N59="","",Editing!N59)</f>
        <v/>
      </c>
      <c r="O57" s="1" t="str">
        <f>IF(Editing!O59="","",Editing!O59)</f>
        <v/>
      </c>
      <c r="P57" s="1" t="str">
        <f>IF(Editing!P59="","",Editing!P59)</f>
        <v/>
      </c>
      <c r="Q57" s="1" t="str">
        <f>IF(Editing!Q59="","",Editing!Q59)</f>
        <v/>
      </c>
      <c r="R57" s="1" t="str">
        <f>IF(Editing!R59="","",Editing!R59)</f>
        <v/>
      </c>
      <c r="S57" s="1" t="str">
        <f>IF(Editing!S59="","",Editing!S59)</f>
        <v/>
      </c>
      <c r="T57" s="1" t="str">
        <f>IF(Editing!T59="","",Editing!T59)</f>
        <v/>
      </c>
      <c r="U57" s="1" t="str">
        <f>IF(Editing!U59="","",Editing!U59)</f>
        <v/>
      </c>
      <c r="V57" s="1" t="str">
        <f>IF(Editing!V59="","",Editing!V59)</f>
        <v/>
      </c>
      <c r="W57" s="1" t="str">
        <f>IF(TRIM(Editing!W59)="","", "/Script/Engine.BlueprintGeneratedClass'/Game/AbilitySystem/Effects/Shared/" &amp; Editing!W59 &amp; "." &amp; Editing!W59 &amp; "_C'")</f>
        <v/>
      </c>
    </row>
    <row r="58" spans="1:23" x14ac:dyDescent="0.3">
      <c r="A58" s="1" t="str">
        <f>IF(Editing!A60="","",Editing!A60)</f>
        <v/>
      </c>
      <c r="B58" s="1" t="str">
        <f>IF(Editing!B60="","",Editing!B60)</f>
        <v/>
      </c>
      <c r="C58" s="1" t="str">
        <f>IF(Editing!C60="","",Editing!C60)</f>
        <v/>
      </c>
      <c r="D58" s="1" t="str">
        <f>IF(Editing!D60="","",Editing!D60)</f>
        <v/>
      </c>
      <c r="E58" s="1" t="str">
        <f>IF(Editing!E60="","",Editing!E60)</f>
        <v/>
      </c>
      <c r="F58" s="1" t="str">
        <f>IF(Editing!F60="","",Editing!F60)</f>
        <v/>
      </c>
      <c r="G58" s="1" t="str">
        <f>IF(Editing!G60="","",Editing!G60)</f>
        <v/>
      </c>
      <c r="H58" s="1" t="str">
        <f>IF(Editing!H60="","",Editing!H60)</f>
        <v/>
      </c>
      <c r="I58" s="1" t="str">
        <f>IF(Editing!I60="","",Editing!I60)</f>
        <v/>
      </c>
      <c r="J58" s="1" t="str">
        <f>IF(Editing!J60="","",Editing!J60)</f>
        <v/>
      </c>
      <c r="K58" s="1" t="str">
        <f>IF(Editing!K60="","",Editing!K60)</f>
        <v/>
      </c>
      <c r="L58" s="1" t="str">
        <f>IF(Editing!L60="","",Editing!L60)</f>
        <v/>
      </c>
      <c r="M58" s="1" t="str">
        <f>IF(Editing!M60="","",Editing!M60)</f>
        <v/>
      </c>
      <c r="N58" s="1" t="str">
        <f>IF(Editing!N60="","",Editing!N60)</f>
        <v/>
      </c>
      <c r="O58" s="1" t="str">
        <f>IF(Editing!O60="","",Editing!O60)</f>
        <v/>
      </c>
      <c r="P58" s="1" t="str">
        <f>IF(Editing!P60="","",Editing!P60)</f>
        <v/>
      </c>
      <c r="Q58" s="1" t="str">
        <f>IF(Editing!Q60="","",Editing!Q60)</f>
        <v/>
      </c>
      <c r="R58" s="1" t="str">
        <f>IF(Editing!R60="","",Editing!R60)</f>
        <v/>
      </c>
      <c r="S58" s="1" t="str">
        <f>IF(Editing!S60="","",Editing!S60)</f>
        <v/>
      </c>
      <c r="T58" s="1" t="str">
        <f>IF(Editing!T60="","",Editing!T60)</f>
        <v/>
      </c>
      <c r="U58" s="1" t="str">
        <f>IF(Editing!U60="","",Editing!U60)</f>
        <v/>
      </c>
      <c r="V58" s="1" t="str">
        <f>IF(Editing!V60="","",Editing!V60)</f>
        <v/>
      </c>
      <c r="W58" s="1" t="str">
        <f>IF(TRIM(Editing!W60)="","", "/Script/Engine.BlueprintGeneratedClass'/Game/AbilitySystem/Effects/Shared/" &amp; Editing!W60 &amp; "." &amp; Editing!W60 &amp; "_C'")</f>
        <v/>
      </c>
    </row>
    <row r="59" spans="1:23" x14ac:dyDescent="0.3">
      <c r="A59" s="1" t="str">
        <f>IF(Editing!A61="","",Editing!A61)</f>
        <v/>
      </c>
      <c r="B59" s="1" t="str">
        <f>IF(Editing!B61="","",Editing!B61)</f>
        <v/>
      </c>
      <c r="C59" s="1" t="str">
        <f>IF(Editing!C61="","",Editing!C61)</f>
        <v/>
      </c>
      <c r="D59" s="1" t="str">
        <f>IF(Editing!D61="","",Editing!D61)</f>
        <v/>
      </c>
      <c r="E59" s="1" t="str">
        <f>IF(Editing!E61="","",Editing!E61)</f>
        <v/>
      </c>
      <c r="F59" s="1" t="str">
        <f>IF(Editing!F61="","",Editing!F61)</f>
        <v/>
      </c>
      <c r="G59" s="1" t="str">
        <f>IF(Editing!G61="","",Editing!G61)</f>
        <v/>
      </c>
      <c r="H59" s="1" t="str">
        <f>IF(Editing!H61="","",Editing!H61)</f>
        <v/>
      </c>
      <c r="I59" s="1" t="str">
        <f>IF(Editing!I61="","",Editing!I61)</f>
        <v/>
      </c>
      <c r="J59" s="1" t="str">
        <f>IF(Editing!J61="","",Editing!J61)</f>
        <v/>
      </c>
      <c r="K59" s="1" t="str">
        <f>IF(Editing!K61="","",Editing!K61)</f>
        <v/>
      </c>
      <c r="L59" s="1" t="str">
        <f>IF(Editing!L61="","",Editing!L61)</f>
        <v/>
      </c>
      <c r="M59" s="1" t="str">
        <f>IF(Editing!M61="","",Editing!M61)</f>
        <v/>
      </c>
      <c r="N59" s="1" t="str">
        <f>IF(Editing!N61="","",Editing!N61)</f>
        <v/>
      </c>
      <c r="O59" s="1" t="str">
        <f>IF(Editing!O61="","",Editing!O61)</f>
        <v/>
      </c>
      <c r="P59" s="1" t="str">
        <f>IF(Editing!P61="","",Editing!P61)</f>
        <v/>
      </c>
      <c r="Q59" s="1" t="str">
        <f>IF(Editing!Q61="","",Editing!Q61)</f>
        <v/>
      </c>
      <c r="R59" s="1" t="str">
        <f>IF(Editing!R61="","",Editing!R61)</f>
        <v/>
      </c>
      <c r="S59" s="1" t="str">
        <f>IF(Editing!S61="","",Editing!S61)</f>
        <v/>
      </c>
      <c r="T59" s="1" t="str">
        <f>IF(Editing!T61="","",Editing!T61)</f>
        <v/>
      </c>
      <c r="U59" s="1" t="str">
        <f>IF(Editing!U61="","",Editing!U61)</f>
        <v/>
      </c>
      <c r="V59" s="1" t="str">
        <f>IF(Editing!V61="","",Editing!V61)</f>
        <v/>
      </c>
      <c r="W59" s="1" t="str">
        <f>IF(TRIM(Editing!W61)="","", "/Script/Engine.BlueprintGeneratedClass'/Game/AbilitySystem/Effects/Shared/" &amp; Editing!W61 &amp; "." &amp; Editing!W61 &amp; "_C'")</f>
        <v/>
      </c>
    </row>
    <row r="60" spans="1:23" x14ac:dyDescent="0.3">
      <c r="A60" s="1" t="str">
        <f>IF(Editing!A62="","",Editing!A62)</f>
        <v/>
      </c>
      <c r="B60" s="1" t="str">
        <f>IF(Editing!B62="","",Editing!B62)</f>
        <v/>
      </c>
      <c r="C60" s="1" t="str">
        <f>IF(Editing!C62="","",Editing!C62)</f>
        <v/>
      </c>
      <c r="D60" s="1" t="str">
        <f>IF(Editing!D62="","",Editing!D62)</f>
        <v/>
      </c>
      <c r="E60" s="1" t="str">
        <f>IF(Editing!E62="","",Editing!E62)</f>
        <v/>
      </c>
      <c r="F60" s="1" t="str">
        <f>IF(Editing!F62="","",Editing!F62)</f>
        <v/>
      </c>
      <c r="G60" s="1" t="str">
        <f>IF(Editing!G62="","",Editing!G62)</f>
        <v/>
      </c>
      <c r="H60" s="1" t="str">
        <f>IF(Editing!H62="","",Editing!H62)</f>
        <v/>
      </c>
      <c r="I60" s="1" t="str">
        <f>IF(Editing!I62="","",Editing!I62)</f>
        <v/>
      </c>
      <c r="J60" s="1" t="str">
        <f>IF(Editing!J62="","",Editing!J62)</f>
        <v/>
      </c>
      <c r="K60" s="1" t="str">
        <f>IF(Editing!K62="","",Editing!K62)</f>
        <v/>
      </c>
      <c r="L60" s="1" t="str">
        <f>IF(Editing!L62="","",Editing!L62)</f>
        <v/>
      </c>
      <c r="M60" s="1" t="str">
        <f>IF(Editing!M62="","",Editing!M62)</f>
        <v/>
      </c>
      <c r="N60" s="1" t="str">
        <f>IF(Editing!N62="","",Editing!N62)</f>
        <v/>
      </c>
      <c r="O60" s="1" t="str">
        <f>IF(Editing!O62="","",Editing!O62)</f>
        <v/>
      </c>
      <c r="P60" s="1" t="str">
        <f>IF(Editing!P62="","",Editing!P62)</f>
        <v/>
      </c>
      <c r="Q60" s="1" t="str">
        <f>IF(Editing!Q62="","",Editing!Q62)</f>
        <v/>
      </c>
      <c r="R60" s="1" t="str">
        <f>IF(Editing!R62="","",Editing!R62)</f>
        <v/>
      </c>
      <c r="S60" s="1" t="str">
        <f>IF(Editing!S62="","",Editing!S62)</f>
        <v/>
      </c>
      <c r="T60" s="1" t="str">
        <f>IF(Editing!T62="","",Editing!T62)</f>
        <v/>
      </c>
      <c r="U60" s="1" t="str">
        <f>IF(Editing!U62="","",Editing!U62)</f>
        <v/>
      </c>
      <c r="V60" s="1" t="str">
        <f>IF(Editing!V62="","",Editing!V62)</f>
        <v/>
      </c>
      <c r="W60" s="1" t="str">
        <f>IF(TRIM(Editing!W62)="","", "/Script/Engine.BlueprintGeneratedClass'/Game/AbilitySystem/Effects/Shared/" &amp; Editing!W62 &amp; "." &amp; Editing!W62 &amp; "_C'")</f>
        <v/>
      </c>
    </row>
    <row r="61" spans="1:23" x14ac:dyDescent="0.3">
      <c r="A61" s="1" t="str">
        <f>IF(Editing!A63="","",Editing!A63)</f>
        <v/>
      </c>
      <c r="B61" s="1" t="str">
        <f>IF(Editing!B63="","",Editing!B63)</f>
        <v/>
      </c>
      <c r="C61" s="1" t="str">
        <f>IF(Editing!C63="","",Editing!C63)</f>
        <v/>
      </c>
      <c r="D61" s="1" t="str">
        <f>IF(Editing!D63="","",Editing!D63)</f>
        <v/>
      </c>
      <c r="E61" s="1" t="str">
        <f>IF(Editing!E63="","",Editing!E63)</f>
        <v/>
      </c>
      <c r="F61" s="1" t="str">
        <f>IF(Editing!F63="","",Editing!F63)</f>
        <v/>
      </c>
      <c r="G61" s="1" t="str">
        <f>IF(Editing!G63="","",Editing!G63)</f>
        <v/>
      </c>
      <c r="H61" s="1" t="str">
        <f>IF(Editing!H63="","",Editing!H63)</f>
        <v/>
      </c>
      <c r="I61" s="1" t="str">
        <f>IF(Editing!I63="","",Editing!I63)</f>
        <v/>
      </c>
      <c r="J61" s="1" t="str">
        <f>IF(Editing!J63="","",Editing!J63)</f>
        <v/>
      </c>
      <c r="K61" s="1" t="str">
        <f>IF(Editing!K63="","",Editing!K63)</f>
        <v/>
      </c>
      <c r="L61" s="1" t="str">
        <f>IF(Editing!L63="","",Editing!L63)</f>
        <v/>
      </c>
      <c r="M61" s="1" t="str">
        <f>IF(Editing!M63="","",Editing!M63)</f>
        <v/>
      </c>
      <c r="N61" s="1" t="str">
        <f>IF(Editing!N63="","",Editing!N63)</f>
        <v/>
      </c>
      <c r="O61" s="1" t="str">
        <f>IF(Editing!O63="","",Editing!O63)</f>
        <v/>
      </c>
      <c r="P61" s="1" t="str">
        <f>IF(Editing!P63="","",Editing!P63)</f>
        <v/>
      </c>
      <c r="Q61" s="1" t="str">
        <f>IF(Editing!Q63="","",Editing!Q63)</f>
        <v/>
      </c>
      <c r="R61" s="1" t="str">
        <f>IF(Editing!R63="","",Editing!R63)</f>
        <v/>
      </c>
      <c r="S61" s="1" t="str">
        <f>IF(Editing!S63="","",Editing!S63)</f>
        <v/>
      </c>
      <c r="T61" s="1" t="str">
        <f>IF(Editing!T63="","",Editing!T63)</f>
        <v/>
      </c>
      <c r="U61" s="1" t="str">
        <f>IF(Editing!U63="","",Editing!U63)</f>
        <v/>
      </c>
      <c r="V61" s="1" t="str">
        <f>IF(Editing!V63="","",Editing!V63)</f>
        <v/>
      </c>
      <c r="W61" s="1" t="str">
        <f>IF(TRIM(Editing!W63)="","", "/Script/Engine.BlueprintGeneratedClass'/Game/AbilitySystem/Effects/Shared/" &amp; Editing!W63 &amp; "." &amp; Editing!W63 &amp; "_C'")</f>
        <v/>
      </c>
    </row>
    <row r="62" spans="1:23" x14ac:dyDescent="0.3">
      <c r="A62" s="1" t="str">
        <f>IF(Editing!A64="","",Editing!A64)</f>
        <v/>
      </c>
      <c r="B62" s="1" t="str">
        <f>IF(Editing!B64="","",Editing!B64)</f>
        <v/>
      </c>
      <c r="C62" s="1" t="str">
        <f>IF(Editing!C64="","",Editing!C64)</f>
        <v/>
      </c>
      <c r="D62" s="1" t="str">
        <f>IF(Editing!D64="","",Editing!D64)</f>
        <v/>
      </c>
      <c r="E62" s="1" t="str">
        <f>IF(Editing!E64="","",Editing!E64)</f>
        <v/>
      </c>
      <c r="F62" s="1" t="str">
        <f>IF(Editing!F64="","",Editing!F64)</f>
        <v/>
      </c>
      <c r="G62" s="1" t="str">
        <f>IF(Editing!G64="","",Editing!G64)</f>
        <v/>
      </c>
      <c r="H62" s="1" t="str">
        <f>IF(Editing!H64="","",Editing!H64)</f>
        <v/>
      </c>
      <c r="I62" s="1" t="str">
        <f>IF(Editing!I64="","",Editing!I64)</f>
        <v/>
      </c>
      <c r="J62" s="1" t="str">
        <f>IF(Editing!J64="","",Editing!J64)</f>
        <v/>
      </c>
      <c r="K62" s="1" t="str">
        <f>IF(Editing!K64="","",Editing!K64)</f>
        <v/>
      </c>
      <c r="L62" s="1" t="str">
        <f>IF(Editing!L64="","",Editing!L64)</f>
        <v/>
      </c>
      <c r="M62" s="1" t="str">
        <f>IF(Editing!M64="","",Editing!M64)</f>
        <v/>
      </c>
      <c r="N62" s="1" t="str">
        <f>IF(Editing!N64="","",Editing!N64)</f>
        <v/>
      </c>
      <c r="O62" s="1" t="str">
        <f>IF(Editing!O64="","",Editing!O64)</f>
        <v/>
      </c>
      <c r="P62" s="1" t="str">
        <f>IF(Editing!P64="","",Editing!P64)</f>
        <v/>
      </c>
      <c r="Q62" s="1" t="str">
        <f>IF(Editing!Q64="","",Editing!Q64)</f>
        <v/>
      </c>
      <c r="R62" s="1" t="str">
        <f>IF(Editing!R64="","",Editing!R64)</f>
        <v/>
      </c>
      <c r="S62" s="1" t="str">
        <f>IF(Editing!S64="","",Editing!S64)</f>
        <v/>
      </c>
      <c r="T62" s="1" t="str">
        <f>IF(Editing!T64="","",Editing!T64)</f>
        <v/>
      </c>
      <c r="U62" s="1" t="str">
        <f>IF(Editing!U64="","",Editing!U64)</f>
        <v/>
      </c>
      <c r="V62" s="1" t="str">
        <f>IF(Editing!V64="","",Editing!V64)</f>
        <v/>
      </c>
      <c r="W62" s="1" t="str">
        <f>IF(TRIM(Editing!W64)="","", "/Script/Engine.BlueprintGeneratedClass'/Game/AbilitySystem/Effects/Shared/" &amp; Editing!W64 &amp; "." &amp; Editing!W64 &amp; "_C'")</f>
        <v/>
      </c>
    </row>
    <row r="63" spans="1:23" x14ac:dyDescent="0.3">
      <c r="A63" s="1" t="str">
        <f>IF(Editing!A65="","",Editing!A65)</f>
        <v/>
      </c>
      <c r="B63" s="1" t="str">
        <f>IF(Editing!B65="","",Editing!B65)</f>
        <v/>
      </c>
      <c r="C63" s="1" t="str">
        <f>IF(Editing!C65="","",Editing!C65)</f>
        <v/>
      </c>
      <c r="D63" s="1" t="str">
        <f>IF(Editing!D65="","",Editing!D65)</f>
        <v/>
      </c>
      <c r="E63" s="1" t="str">
        <f>IF(Editing!E65="","",Editing!E65)</f>
        <v/>
      </c>
      <c r="F63" s="1" t="str">
        <f>IF(Editing!F65="","",Editing!F65)</f>
        <v/>
      </c>
      <c r="G63" s="1" t="str">
        <f>IF(Editing!G65="","",Editing!G65)</f>
        <v/>
      </c>
      <c r="H63" s="1" t="str">
        <f>IF(Editing!H65="","",Editing!H65)</f>
        <v/>
      </c>
      <c r="I63" s="1" t="str">
        <f>IF(Editing!I65="","",Editing!I65)</f>
        <v/>
      </c>
      <c r="J63" s="1" t="str">
        <f>IF(Editing!J65="","",Editing!J65)</f>
        <v/>
      </c>
      <c r="K63" s="1" t="str">
        <f>IF(Editing!K65="","",Editing!K65)</f>
        <v/>
      </c>
      <c r="L63" s="1" t="str">
        <f>IF(Editing!L65="","",Editing!L65)</f>
        <v/>
      </c>
      <c r="M63" s="1" t="str">
        <f>IF(Editing!M65="","",Editing!M65)</f>
        <v/>
      </c>
      <c r="N63" s="1" t="str">
        <f>IF(Editing!N65="","",Editing!N65)</f>
        <v/>
      </c>
      <c r="O63" s="1" t="str">
        <f>IF(Editing!O65="","",Editing!O65)</f>
        <v/>
      </c>
      <c r="P63" s="1" t="str">
        <f>IF(Editing!P65="","",Editing!P65)</f>
        <v/>
      </c>
      <c r="Q63" s="1" t="str">
        <f>IF(Editing!Q65="","",Editing!Q65)</f>
        <v/>
      </c>
      <c r="R63" s="1" t="str">
        <f>IF(Editing!R65="","",Editing!R65)</f>
        <v/>
      </c>
      <c r="S63" s="1" t="str">
        <f>IF(Editing!S65="","",Editing!S65)</f>
        <v/>
      </c>
      <c r="T63" s="1" t="str">
        <f>IF(Editing!T65="","",Editing!T65)</f>
        <v/>
      </c>
      <c r="U63" s="1" t="str">
        <f>IF(Editing!U65="","",Editing!U65)</f>
        <v/>
      </c>
      <c r="V63" s="1" t="str">
        <f>IF(Editing!V65="","",Editing!V65)</f>
        <v/>
      </c>
      <c r="W63" s="1" t="str">
        <f>IF(TRIM(Editing!W65)="","", "/Script/Engine.BlueprintGeneratedClass'/Game/AbilitySystem/Effects/Shared/" &amp; Editing!W65 &amp; "." &amp; Editing!W65 &amp; "_C'")</f>
        <v/>
      </c>
    </row>
    <row r="64" spans="1:23" x14ac:dyDescent="0.3">
      <c r="A64" s="1" t="str">
        <f>IF(Editing!A66="","",Editing!A66)</f>
        <v/>
      </c>
      <c r="B64" s="1" t="str">
        <f>IF(Editing!B66="","",Editing!B66)</f>
        <v/>
      </c>
      <c r="C64" s="1" t="str">
        <f>IF(Editing!C66="","",Editing!C66)</f>
        <v/>
      </c>
      <c r="D64" s="1" t="str">
        <f>IF(Editing!D66="","",Editing!D66)</f>
        <v/>
      </c>
      <c r="E64" s="1" t="str">
        <f>IF(Editing!E66="","",Editing!E66)</f>
        <v/>
      </c>
      <c r="F64" s="1" t="str">
        <f>IF(Editing!F66="","",Editing!F66)</f>
        <v/>
      </c>
      <c r="G64" s="1" t="str">
        <f>IF(Editing!G66="","",Editing!G66)</f>
        <v/>
      </c>
      <c r="H64" s="1" t="str">
        <f>IF(Editing!H66="","",Editing!H66)</f>
        <v/>
      </c>
      <c r="I64" s="1" t="str">
        <f>IF(Editing!I66="","",Editing!I66)</f>
        <v/>
      </c>
      <c r="J64" s="1" t="str">
        <f>IF(Editing!J66="","",Editing!J66)</f>
        <v/>
      </c>
      <c r="K64" s="1" t="str">
        <f>IF(Editing!K66="","",Editing!K66)</f>
        <v/>
      </c>
      <c r="L64" s="1" t="str">
        <f>IF(Editing!L66="","",Editing!L66)</f>
        <v/>
      </c>
      <c r="M64" s="1" t="str">
        <f>IF(Editing!M66="","",Editing!M66)</f>
        <v/>
      </c>
      <c r="N64" s="1" t="str">
        <f>IF(Editing!N66="","",Editing!N66)</f>
        <v/>
      </c>
      <c r="O64" s="1" t="str">
        <f>IF(Editing!O66="","",Editing!O66)</f>
        <v/>
      </c>
      <c r="P64" s="1" t="str">
        <f>IF(Editing!P66="","",Editing!P66)</f>
        <v/>
      </c>
      <c r="Q64" s="1" t="str">
        <f>IF(Editing!Q66="","",Editing!Q66)</f>
        <v/>
      </c>
      <c r="R64" s="1" t="str">
        <f>IF(Editing!R66="","",Editing!R66)</f>
        <v/>
      </c>
      <c r="S64" s="1" t="str">
        <f>IF(Editing!S66="","",Editing!S66)</f>
        <v/>
      </c>
      <c r="T64" s="1" t="str">
        <f>IF(Editing!T66="","",Editing!T66)</f>
        <v/>
      </c>
      <c r="U64" s="1" t="str">
        <f>IF(Editing!U66="","",Editing!U66)</f>
        <v/>
      </c>
      <c r="V64" s="1" t="str">
        <f>IF(Editing!V66="","",Editing!V66)</f>
        <v/>
      </c>
      <c r="W64" s="1" t="str">
        <f>IF(TRIM(Editing!W66)="","", "/Script/Engine.BlueprintGeneratedClass'/Game/AbilitySystem/Effects/Shared/" &amp; Editing!W66 &amp; "." &amp; Editing!W66 &amp; "_C'")</f>
        <v/>
      </c>
    </row>
    <row r="65" spans="1:23" x14ac:dyDescent="0.3">
      <c r="A65" s="1" t="str">
        <f>IF(Editing!A67="","",Editing!A67)</f>
        <v/>
      </c>
      <c r="B65" s="1" t="str">
        <f>IF(Editing!B67="","",Editing!B67)</f>
        <v/>
      </c>
      <c r="C65" s="1" t="str">
        <f>IF(Editing!C67="","",Editing!C67)</f>
        <v/>
      </c>
      <c r="D65" s="1" t="str">
        <f>IF(Editing!D67="","",Editing!D67)</f>
        <v/>
      </c>
      <c r="E65" s="1" t="str">
        <f>IF(Editing!E67="","",Editing!E67)</f>
        <v/>
      </c>
      <c r="F65" s="1" t="str">
        <f>IF(Editing!F67="","",Editing!F67)</f>
        <v/>
      </c>
      <c r="G65" s="1" t="str">
        <f>IF(Editing!G67="","",Editing!G67)</f>
        <v/>
      </c>
      <c r="H65" s="1" t="str">
        <f>IF(Editing!H67="","",Editing!H67)</f>
        <v/>
      </c>
      <c r="I65" s="1" t="str">
        <f>IF(Editing!I67="","",Editing!I67)</f>
        <v/>
      </c>
      <c r="J65" s="1" t="str">
        <f>IF(Editing!J67="","",Editing!J67)</f>
        <v/>
      </c>
      <c r="K65" s="1" t="str">
        <f>IF(Editing!K67="","",Editing!K67)</f>
        <v/>
      </c>
      <c r="L65" s="1" t="str">
        <f>IF(Editing!L67="","",Editing!L67)</f>
        <v/>
      </c>
      <c r="M65" s="1" t="str">
        <f>IF(Editing!M67="","",Editing!M67)</f>
        <v/>
      </c>
      <c r="N65" s="1" t="str">
        <f>IF(Editing!N67="","",Editing!N67)</f>
        <v/>
      </c>
      <c r="O65" s="1" t="str">
        <f>IF(Editing!O67="","",Editing!O67)</f>
        <v/>
      </c>
      <c r="P65" s="1" t="str">
        <f>IF(Editing!P67="","",Editing!P67)</f>
        <v/>
      </c>
      <c r="Q65" s="1" t="str">
        <f>IF(Editing!Q67="","",Editing!Q67)</f>
        <v/>
      </c>
      <c r="R65" s="1" t="str">
        <f>IF(Editing!R67="","",Editing!R67)</f>
        <v/>
      </c>
      <c r="S65" s="1" t="str">
        <f>IF(Editing!S67="","",Editing!S67)</f>
        <v/>
      </c>
      <c r="T65" s="1" t="str">
        <f>IF(Editing!T67="","",Editing!T67)</f>
        <v/>
      </c>
      <c r="U65" s="1" t="str">
        <f>IF(Editing!U67="","",Editing!U67)</f>
        <v/>
      </c>
      <c r="V65" s="1" t="str">
        <f>IF(Editing!V67="","",Editing!V67)</f>
        <v/>
      </c>
      <c r="W65" s="1" t="str">
        <f>IF(TRIM(Editing!W67)="","", "/Script/Engine.BlueprintGeneratedClass'/Game/AbilitySystem/Effects/Shared/" &amp; Editing!W67 &amp; "." &amp; Editing!W67 &amp; "_C'")</f>
        <v/>
      </c>
    </row>
    <row r="66" spans="1:23" x14ac:dyDescent="0.3">
      <c r="A66" s="1" t="str">
        <f>IF(Editing!A68="","",Editing!A68)</f>
        <v/>
      </c>
      <c r="B66" s="1" t="str">
        <f>IF(Editing!B68="","",Editing!B68)</f>
        <v/>
      </c>
      <c r="C66" s="1" t="str">
        <f>IF(Editing!C68="","",Editing!C68)</f>
        <v/>
      </c>
      <c r="D66" s="1" t="str">
        <f>IF(Editing!D68="","",Editing!D68)</f>
        <v/>
      </c>
      <c r="E66" s="1" t="str">
        <f>IF(Editing!E68="","",Editing!E68)</f>
        <v/>
      </c>
      <c r="F66" s="1" t="str">
        <f>IF(Editing!F68="","",Editing!F68)</f>
        <v/>
      </c>
      <c r="G66" s="1" t="str">
        <f>IF(Editing!G68="","",Editing!G68)</f>
        <v/>
      </c>
      <c r="H66" s="1" t="str">
        <f>IF(Editing!H68="","",Editing!H68)</f>
        <v/>
      </c>
      <c r="I66" s="1" t="str">
        <f>IF(Editing!I68="","",Editing!I68)</f>
        <v/>
      </c>
      <c r="J66" s="1" t="str">
        <f>IF(Editing!J68="","",Editing!J68)</f>
        <v/>
      </c>
      <c r="K66" s="1" t="str">
        <f>IF(Editing!K68="","",Editing!K68)</f>
        <v/>
      </c>
      <c r="L66" s="1" t="str">
        <f>IF(Editing!L68="","",Editing!L68)</f>
        <v/>
      </c>
      <c r="M66" s="1" t="str">
        <f>IF(Editing!M68="","",Editing!M68)</f>
        <v/>
      </c>
      <c r="N66" s="1" t="str">
        <f>IF(Editing!N68="","",Editing!N68)</f>
        <v/>
      </c>
      <c r="O66" s="1" t="str">
        <f>IF(Editing!O68="","",Editing!O68)</f>
        <v/>
      </c>
      <c r="P66" s="1" t="str">
        <f>IF(Editing!P68="","",Editing!P68)</f>
        <v/>
      </c>
      <c r="Q66" s="1" t="str">
        <f>IF(Editing!Q68="","",Editing!Q68)</f>
        <v/>
      </c>
      <c r="R66" s="1" t="str">
        <f>IF(Editing!R68="","",Editing!R68)</f>
        <v/>
      </c>
      <c r="S66" s="1" t="str">
        <f>IF(Editing!S68="","",Editing!S68)</f>
        <v/>
      </c>
      <c r="T66" s="1" t="str">
        <f>IF(Editing!T68="","",Editing!T68)</f>
        <v/>
      </c>
      <c r="U66" s="1" t="str">
        <f>IF(Editing!U68="","",Editing!U68)</f>
        <v/>
      </c>
      <c r="V66" s="1" t="str">
        <f>IF(Editing!V68="","",Editing!V68)</f>
        <v/>
      </c>
      <c r="W66" s="1" t="str">
        <f>IF(TRIM(Editing!W68)="","", "/Script/Engine.BlueprintGeneratedClass'/Game/AbilitySystem/Effects/Shared/" &amp; Editing!W68 &amp; "." &amp; Editing!W68 &amp; "_C'")</f>
        <v/>
      </c>
    </row>
    <row r="67" spans="1:23" x14ac:dyDescent="0.3">
      <c r="A67" s="1" t="str">
        <f>IF(Editing!A69="","",Editing!A69)</f>
        <v/>
      </c>
      <c r="B67" s="1" t="str">
        <f>IF(Editing!B69="","",Editing!B69)</f>
        <v/>
      </c>
      <c r="C67" s="1" t="str">
        <f>IF(Editing!C69="","",Editing!C69)</f>
        <v/>
      </c>
      <c r="D67" s="1" t="str">
        <f>IF(Editing!D69="","",Editing!D69)</f>
        <v/>
      </c>
      <c r="E67" s="1" t="str">
        <f>IF(Editing!E69="","",Editing!E69)</f>
        <v/>
      </c>
      <c r="F67" s="1" t="str">
        <f>IF(Editing!F69="","",Editing!F69)</f>
        <v/>
      </c>
      <c r="G67" s="1" t="str">
        <f>IF(Editing!G69="","",Editing!G69)</f>
        <v/>
      </c>
      <c r="H67" s="1" t="str">
        <f>IF(Editing!H69="","",Editing!H69)</f>
        <v/>
      </c>
      <c r="I67" s="1" t="str">
        <f>IF(Editing!I69="","",Editing!I69)</f>
        <v/>
      </c>
      <c r="J67" s="1" t="str">
        <f>IF(Editing!J69="","",Editing!J69)</f>
        <v/>
      </c>
      <c r="K67" s="1" t="str">
        <f>IF(Editing!K69="","",Editing!K69)</f>
        <v/>
      </c>
      <c r="L67" s="1" t="str">
        <f>IF(Editing!L69="","",Editing!L69)</f>
        <v/>
      </c>
      <c r="M67" s="1" t="str">
        <f>IF(Editing!M69="","",Editing!M69)</f>
        <v/>
      </c>
      <c r="N67" s="1" t="str">
        <f>IF(Editing!N69="","",Editing!N69)</f>
        <v/>
      </c>
      <c r="O67" s="1" t="str">
        <f>IF(Editing!O69="","",Editing!O69)</f>
        <v/>
      </c>
      <c r="P67" s="1" t="str">
        <f>IF(Editing!P69="","",Editing!P69)</f>
        <v/>
      </c>
      <c r="Q67" s="1" t="str">
        <f>IF(Editing!Q69="","",Editing!Q69)</f>
        <v/>
      </c>
      <c r="R67" s="1" t="str">
        <f>IF(Editing!R69="","",Editing!R69)</f>
        <v/>
      </c>
      <c r="S67" s="1" t="str">
        <f>IF(Editing!S69="","",Editing!S69)</f>
        <v/>
      </c>
      <c r="T67" s="1" t="str">
        <f>IF(Editing!T69="","",Editing!T69)</f>
        <v/>
      </c>
      <c r="U67" s="1" t="str">
        <f>IF(Editing!U69="","",Editing!U69)</f>
        <v/>
      </c>
      <c r="V67" s="1" t="str">
        <f>IF(Editing!V69="","",Editing!V69)</f>
        <v/>
      </c>
      <c r="W67" s="1" t="str">
        <f>IF(TRIM(Editing!W69)="","", "/Script/Engine.BlueprintGeneratedClass'/Game/AbilitySystem/Effects/Shared/" &amp; Editing!W69 &amp; "." &amp; Editing!W69 &amp; "_C'")</f>
        <v/>
      </c>
    </row>
    <row r="68" spans="1:23" x14ac:dyDescent="0.3">
      <c r="A68" s="1" t="str">
        <f>IF(Editing!A70="","",Editing!A70)</f>
        <v/>
      </c>
      <c r="B68" s="1" t="str">
        <f>IF(Editing!B70="","",Editing!B70)</f>
        <v/>
      </c>
      <c r="C68" s="1" t="str">
        <f>IF(Editing!C70="","",Editing!C70)</f>
        <v/>
      </c>
      <c r="D68" s="1" t="str">
        <f>IF(Editing!D70="","",Editing!D70)</f>
        <v/>
      </c>
      <c r="E68" s="1" t="str">
        <f>IF(Editing!E70="","",Editing!E70)</f>
        <v/>
      </c>
      <c r="F68" s="1" t="str">
        <f>IF(Editing!F70="","",Editing!F70)</f>
        <v/>
      </c>
      <c r="G68" s="1" t="str">
        <f>IF(Editing!G70="","",Editing!G70)</f>
        <v/>
      </c>
      <c r="H68" s="1" t="str">
        <f>IF(Editing!H70="","",Editing!H70)</f>
        <v/>
      </c>
      <c r="I68" s="1" t="str">
        <f>IF(Editing!I70="","",Editing!I70)</f>
        <v/>
      </c>
      <c r="J68" s="1" t="str">
        <f>IF(Editing!J70="","",Editing!J70)</f>
        <v/>
      </c>
      <c r="K68" s="1" t="str">
        <f>IF(Editing!K70="","",Editing!K70)</f>
        <v/>
      </c>
      <c r="L68" s="1" t="str">
        <f>IF(Editing!L70="","",Editing!L70)</f>
        <v/>
      </c>
      <c r="M68" s="1" t="str">
        <f>IF(Editing!M70="","",Editing!M70)</f>
        <v/>
      </c>
      <c r="N68" s="1" t="str">
        <f>IF(Editing!N70="","",Editing!N70)</f>
        <v/>
      </c>
      <c r="O68" s="1" t="str">
        <f>IF(Editing!O70="","",Editing!O70)</f>
        <v/>
      </c>
      <c r="P68" s="1" t="str">
        <f>IF(Editing!P70="","",Editing!P70)</f>
        <v/>
      </c>
      <c r="Q68" s="1" t="str">
        <f>IF(Editing!Q70="","",Editing!Q70)</f>
        <v/>
      </c>
      <c r="R68" s="1" t="str">
        <f>IF(Editing!R70="","",Editing!R70)</f>
        <v/>
      </c>
      <c r="S68" s="1" t="str">
        <f>IF(Editing!S70="","",Editing!S70)</f>
        <v/>
      </c>
      <c r="T68" s="1" t="str">
        <f>IF(Editing!T70="","",Editing!T70)</f>
        <v/>
      </c>
      <c r="U68" s="1" t="str">
        <f>IF(Editing!U70="","",Editing!U70)</f>
        <v/>
      </c>
      <c r="V68" s="1" t="str">
        <f>IF(Editing!V70="","",Editing!V70)</f>
        <v/>
      </c>
      <c r="W68" s="1" t="str">
        <f>IF(TRIM(Editing!W70)="","", "/Script/Engine.BlueprintGeneratedClass'/Game/AbilitySystem/Effects/Shared/" &amp; Editing!W70 &amp; "." &amp; Editing!W70 &amp; "_C'")</f>
        <v/>
      </c>
    </row>
    <row r="69" spans="1:23" x14ac:dyDescent="0.3">
      <c r="A69" s="1" t="str">
        <f>IF(Editing!A71="","",Editing!A71)</f>
        <v/>
      </c>
      <c r="B69" s="1" t="str">
        <f>IF(Editing!B71="","",Editing!B71)</f>
        <v/>
      </c>
      <c r="C69" s="1" t="str">
        <f>IF(Editing!C71="","",Editing!C71)</f>
        <v/>
      </c>
      <c r="D69" s="1" t="str">
        <f>IF(Editing!D71="","",Editing!D71)</f>
        <v/>
      </c>
      <c r="E69" s="1" t="str">
        <f>IF(Editing!E71="","",Editing!E71)</f>
        <v/>
      </c>
      <c r="F69" s="1" t="str">
        <f>IF(Editing!F71="","",Editing!F71)</f>
        <v/>
      </c>
      <c r="G69" s="1" t="str">
        <f>IF(Editing!G71="","",Editing!G71)</f>
        <v/>
      </c>
      <c r="H69" s="1" t="str">
        <f>IF(Editing!H71="","",Editing!H71)</f>
        <v/>
      </c>
      <c r="I69" s="1" t="str">
        <f>IF(Editing!I71="","",Editing!I71)</f>
        <v/>
      </c>
      <c r="J69" s="1" t="str">
        <f>IF(Editing!J71="","",Editing!J71)</f>
        <v/>
      </c>
      <c r="K69" s="1" t="str">
        <f>IF(Editing!K71="","",Editing!K71)</f>
        <v/>
      </c>
      <c r="L69" s="1" t="str">
        <f>IF(Editing!L71="","",Editing!L71)</f>
        <v/>
      </c>
      <c r="M69" s="1" t="str">
        <f>IF(Editing!M71="","",Editing!M71)</f>
        <v/>
      </c>
      <c r="N69" s="1" t="str">
        <f>IF(Editing!N71="","",Editing!N71)</f>
        <v/>
      </c>
      <c r="O69" s="1" t="str">
        <f>IF(Editing!O71="","",Editing!O71)</f>
        <v/>
      </c>
      <c r="P69" s="1" t="str">
        <f>IF(Editing!P71="","",Editing!P71)</f>
        <v/>
      </c>
      <c r="Q69" s="1" t="str">
        <f>IF(Editing!Q71="","",Editing!Q71)</f>
        <v/>
      </c>
      <c r="R69" s="1" t="str">
        <f>IF(Editing!R71="","",Editing!R71)</f>
        <v/>
      </c>
      <c r="S69" s="1" t="str">
        <f>IF(Editing!S71="","",Editing!S71)</f>
        <v/>
      </c>
      <c r="T69" s="1" t="str">
        <f>IF(Editing!T71="","",Editing!T71)</f>
        <v/>
      </c>
      <c r="U69" s="1" t="str">
        <f>IF(Editing!U71="","",Editing!U71)</f>
        <v/>
      </c>
      <c r="V69" s="1" t="str">
        <f>IF(Editing!V71="","",Editing!V71)</f>
        <v/>
      </c>
      <c r="W69" s="1" t="str">
        <f>IF(TRIM(Editing!W71)="","", "/Script/Engine.BlueprintGeneratedClass'/Game/AbilitySystem/Effects/Shared/" &amp; Editing!W71 &amp; "." &amp; Editing!W71 &amp; "_C'")</f>
        <v/>
      </c>
    </row>
    <row r="70" spans="1:23" x14ac:dyDescent="0.3">
      <c r="A70" s="1" t="str">
        <f>IF(Editing!A72="","",Editing!A72)</f>
        <v/>
      </c>
      <c r="B70" s="1" t="str">
        <f>IF(Editing!B72="","",Editing!B72)</f>
        <v/>
      </c>
      <c r="C70" s="1" t="str">
        <f>IF(Editing!C72="","",Editing!C72)</f>
        <v/>
      </c>
      <c r="D70" s="1" t="str">
        <f>IF(Editing!D72="","",Editing!D72)</f>
        <v/>
      </c>
      <c r="E70" s="1" t="str">
        <f>IF(Editing!E72="","",Editing!E72)</f>
        <v/>
      </c>
      <c r="F70" s="1" t="str">
        <f>IF(Editing!F72="","",Editing!F72)</f>
        <v/>
      </c>
      <c r="G70" s="1" t="str">
        <f>IF(Editing!G72="","",Editing!G72)</f>
        <v/>
      </c>
      <c r="H70" s="1" t="str">
        <f>IF(Editing!H72="","",Editing!H72)</f>
        <v/>
      </c>
      <c r="I70" s="1" t="str">
        <f>IF(Editing!I72="","",Editing!I72)</f>
        <v/>
      </c>
      <c r="J70" s="1" t="str">
        <f>IF(Editing!J72="","",Editing!J72)</f>
        <v/>
      </c>
      <c r="K70" s="1" t="str">
        <f>IF(Editing!K72="","",Editing!K72)</f>
        <v/>
      </c>
      <c r="L70" s="1" t="str">
        <f>IF(Editing!L72="","",Editing!L72)</f>
        <v/>
      </c>
      <c r="M70" s="1" t="str">
        <f>IF(Editing!M72="","",Editing!M72)</f>
        <v/>
      </c>
      <c r="N70" s="1" t="str">
        <f>IF(Editing!N72="","",Editing!N72)</f>
        <v/>
      </c>
      <c r="O70" s="1" t="str">
        <f>IF(Editing!O72="","",Editing!O72)</f>
        <v/>
      </c>
      <c r="P70" s="1" t="str">
        <f>IF(Editing!P72="","",Editing!P72)</f>
        <v/>
      </c>
      <c r="Q70" s="1" t="str">
        <f>IF(Editing!Q72="","",Editing!Q72)</f>
        <v/>
      </c>
      <c r="R70" s="1" t="str">
        <f>IF(Editing!R72="","",Editing!R72)</f>
        <v/>
      </c>
      <c r="S70" s="1" t="str">
        <f>IF(Editing!S72="","",Editing!S72)</f>
        <v/>
      </c>
      <c r="T70" s="1" t="str">
        <f>IF(Editing!T72="","",Editing!T72)</f>
        <v/>
      </c>
      <c r="U70" s="1" t="str">
        <f>IF(Editing!U72="","",Editing!U72)</f>
        <v/>
      </c>
      <c r="V70" s="1" t="str">
        <f>IF(Editing!V72="","",Editing!V72)</f>
        <v/>
      </c>
      <c r="W70" s="1" t="str">
        <f>IF(TRIM(Editing!W72)="","", "/Script/Engine.BlueprintGeneratedClass'/Game/AbilitySystem/Effects/Shared/" &amp; Editing!W72 &amp; "." &amp; Editing!W72 &amp; "_C'")</f>
        <v/>
      </c>
    </row>
    <row r="71" spans="1:23" x14ac:dyDescent="0.3">
      <c r="A71" s="1" t="str">
        <f>IF(Editing!A73="","",Editing!A73)</f>
        <v/>
      </c>
      <c r="B71" s="1" t="str">
        <f>IF(Editing!B73="","",Editing!B73)</f>
        <v/>
      </c>
      <c r="C71" s="1" t="str">
        <f>IF(Editing!C73="","",Editing!C73)</f>
        <v/>
      </c>
      <c r="D71" s="1" t="str">
        <f>IF(Editing!D73="","",Editing!D73)</f>
        <v/>
      </c>
      <c r="E71" s="1" t="str">
        <f>IF(Editing!E73="","",Editing!E73)</f>
        <v/>
      </c>
      <c r="F71" s="1" t="str">
        <f>IF(Editing!F73="","",Editing!F73)</f>
        <v/>
      </c>
      <c r="G71" s="1" t="str">
        <f>IF(Editing!G73="","",Editing!G73)</f>
        <v/>
      </c>
      <c r="H71" s="1" t="str">
        <f>IF(Editing!H73="","",Editing!H73)</f>
        <v/>
      </c>
      <c r="I71" s="1" t="str">
        <f>IF(Editing!I73="","",Editing!I73)</f>
        <v/>
      </c>
      <c r="J71" s="1" t="str">
        <f>IF(Editing!J73="","",Editing!J73)</f>
        <v/>
      </c>
      <c r="K71" s="1" t="str">
        <f>IF(Editing!K73="","",Editing!K73)</f>
        <v/>
      </c>
      <c r="L71" s="1" t="str">
        <f>IF(Editing!L73="","",Editing!L73)</f>
        <v/>
      </c>
      <c r="M71" s="1" t="str">
        <f>IF(Editing!M73="","",Editing!M73)</f>
        <v/>
      </c>
      <c r="N71" s="1" t="str">
        <f>IF(Editing!N73="","",Editing!N73)</f>
        <v/>
      </c>
      <c r="O71" s="1" t="str">
        <f>IF(Editing!O73="","",Editing!O73)</f>
        <v/>
      </c>
      <c r="P71" s="1" t="str">
        <f>IF(Editing!P73="","",Editing!P73)</f>
        <v/>
      </c>
      <c r="Q71" s="1" t="str">
        <f>IF(Editing!Q73="","",Editing!Q73)</f>
        <v/>
      </c>
      <c r="R71" s="1" t="str">
        <f>IF(Editing!R73="","",Editing!R73)</f>
        <v/>
      </c>
      <c r="S71" s="1" t="str">
        <f>IF(Editing!S73="","",Editing!S73)</f>
        <v/>
      </c>
      <c r="T71" s="1" t="str">
        <f>IF(Editing!T73="","",Editing!T73)</f>
        <v/>
      </c>
      <c r="U71" s="1" t="str">
        <f>IF(Editing!U73="","",Editing!U73)</f>
        <v/>
      </c>
      <c r="V71" s="1" t="str">
        <f>IF(Editing!V73="","",Editing!V73)</f>
        <v/>
      </c>
      <c r="W71" s="1" t="str">
        <f>IF(TRIM(Editing!W73)="","", "/Script/Engine.BlueprintGeneratedClass'/Game/AbilitySystem/Effects/Shared/" &amp; Editing!W73 &amp; "." &amp; Editing!W73 &amp; "_C'")</f>
        <v/>
      </c>
    </row>
    <row r="72" spans="1:23" x14ac:dyDescent="0.3">
      <c r="A72" s="1" t="str">
        <f>IF(Editing!A74="","",Editing!A74)</f>
        <v/>
      </c>
      <c r="B72" s="1" t="str">
        <f>IF(Editing!B74="","",Editing!B74)</f>
        <v/>
      </c>
      <c r="C72" s="1" t="str">
        <f>IF(Editing!C74="","",Editing!C74)</f>
        <v/>
      </c>
      <c r="D72" s="1" t="str">
        <f>IF(Editing!D74="","",Editing!D74)</f>
        <v/>
      </c>
      <c r="E72" s="1" t="str">
        <f>IF(Editing!E74="","",Editing!E74)</f>
        <v/>
      </c>
      <c r="F72" s="1" t="str">
        <f>IF(Editing!F74="","",Editing!F74)</f>
        <v/>
      </c>
      <c r="G72" s="1" t="str">
        <f>IF(Editing!G74="","",Editing!G74)</f>
        <v/>
      </c>
      <c r="H72" s="1" t="str">
        <f>IF(Editing!H74="","",Editing!H74)</f>
        <v/>
      </c>
      <c r="I72" s="1" t="str">
        <f>IF(Editing!I74="","",Editing!I74)</f>
        <v/>
      </c>
      <c r="J72" s="1" t="str">
        <f>IF(Editing!J74="","",Editing!J74)</f>
        <v/>
      </c>
      <c r="K72" s="1" t="str">
        <f>IF(Editing!K74="","",Editing!K74)</f>
        <v/>
      </c>
      <c r="L72" s="1" t="str">
        <f>IF(Editing!L74="","",Editing!L74)</f>
        <v/>
      </c>
      <c r="M72" s="1" t="str">
        <f>IF(Editing!M74="","",Editing!M74)</f>
        <v/>
      </c>
      <c r="N72" s="1" t="str">
        <f>IF(Editing!N74="","",Editing!N74)</f>
        <v/>
      </c>
      <c r="O72" s="1" t="str">
        <f>IF(Editing!O74="","",Editing!O74)</f>
        <v/>
      </c>
      <c r="P72" s="1" t="str">
        <f>IF(Editing!P74="","",Editing!P74)</f>
        <v/>
      </c>
      <c r="Q72" s="1" t="str">
        <f>IF(Editing!Q74="","",Editing!Q74)</f>
        <v/>
      </c>
      <c r="R72" s="1" t="str">
        <f>IF(Editing!R74="","",Editing!R74)</f>
        <v/>
      </c>
      <c r="S72" s="1" t="str">
        <f>IF(Editing!S74="","",Editing!S74)</f>
        <v/>
      </c>
      <c r="T72" s="1" t="str">
        <f>IF(Editing!T74="","",Editing!T74)</f>
        <v/>
      </c>
      <c r="U72" s="1" t="str">
        <f>IF(Editing!U74="","",Editing!U74)</f>
        <v/>
      </c>
      <c r="V72" s="1" t="str">
        <f>IF(Editing!V74="","",Editing!V74)</f>
        <v/>
      </c>
      <c r="W72" s="1" t="str">
        <f>IF(TRIM(Editing!W74)="","", "/Script/Engine.BlueprintGeneratedClass'/Game/AbilitySystem/Effects/Shared/" &amp; Editing!W74 &amp; "." &amp; Editing!W74 &amp; "_C'")</f>
        <v/>
      </c>
    </row>
    <row r="73" spans="1:23" x14ac:dyDescent="0.3">
      <c r="A73" s="1" t="str">
        <f>IF(Editing!A75="","",Editing!A75)</f>
        <v/>
      </c>
      <c r="B73" s="1" t="str">
        <f>IF(Editing!B75="","",Editing!B75)</f>
        <v/>
      </c>
      <c r="C73" s="1" t="str">
        <f>IF(Editing!C75="","",Editing!C75)</f>
        <v/>
      </c>
      <c r="D73" s="1" t="str">
        <f>IF(Editing!D75="","",Editing!D75)</f>
        <v/>
      </c>
      <c r="E73" s="1" t="str">
        <f>IF(Editing!E75="","",Editing!E75)</f>
        <v/>
      </c>
      <c r="F73" s="1" t="str">
        <f>IF(Editing!F75="","",Editing!F75)</f>
        <v/>
      </c>
      <c r="G73" s="1" t="str">
        <f>IF(Editing!G75="","",Editing!G75)</f>
        <v/>
      </c>
      <c r="H73" s="1" t="str">
        <f>IF(Editing!H75="","",Editing!H75)</f>
        <v/>
      </c>
      <c r="I73" s="1" t="str">
        <f>IF(Editing!I75="","",Editing!I75)</f>
        <v/>
      </c>
      <c r="J73" s="1" t="str">
        <f>IF(Editing!J75="","",Editing!J75)</f>
        <v/>
      </c>
      <c r="K73" s="1" t="str">
        <f>IF(Editing!K75="","",Editing!K75)</f>
        <v/>
      </c>
      <c r="L73" s="1" t="str">
        <f>IF(Editing!L75="","",Editing!L75)</f>
        <v/>
      </c>
      <c r="M73" s="1" t="str">
        <f>IF(Editing!M75="","",Editing!M75)</f>
        <v/>
      </c>
      <c r="N73" s="1" t="str">
        <f>IF(Editing!N75="","",Editing!N75)</f>
        <v/>
      </c>
      <c r="O73" s="1" t="str">
        <f>IF(Editing!O75="","",Editing!O75)</f>
        <v/>
      </c>
      <c r="P73" s="1" t="str">
        <f>IF(Editing!P75="","",Editing!P75)</f>
        <v/>
      </c>
      <c r="Q73" s="1" t="str">
        <f>IF(Editing!Q75="","",Editing!Q75)</f>
        <v/>
      </c>
      <c r="R73" s="1" t="str">
        <f>IF(Editing!R75="","",Editing!R75)</f>
        <v/>
      </c>
      <c r="S73" s="1" t="str">
        <f>IF(Editing!S75="","",Editing!S75)</f>
        <v/>
      </c>
      <c r="T73" s="1" t="str">
        <f>IF(Editing!T75="","",Editing!T75)</f>
        <v/>
      </c>
      <c r="U73" s="1" t="str">
        <f>IF(Editing!U75="","",Editing!U75)</f>
        <v/>
      </c>
      <c r="V73" s="1" t="str">
        <f>IF(Editing!V75="","",Editing!V75)</f>
        <v/>
      </c>
      <c r="W73" s="1" t="str">
        <f>IF(TRIM(Editing!W75)="","", "/Script/Engine.BlueprintGeneratedClass'/Game/AbilitySystem/Effects/Shared/" &amp; Editing!W75 &amp; "." &amp; Editing!W75 &amp; "_C'")</f>
        <v/>
      </c>
    </row>
    <row r="74" spans="1:23" x14ac:dyDescent="0.3">
      <c r="A74" s="1" t="str">
        <f>IF(Editing!A76="","",Editing!A76)</f>
        <v/>
      </c>
      <c r="B74" s="1" t="str">
        <f>IF(Editing!B76="","",Editing!B76)</f>
        <v/>
      </c>
      <c r="C74" s="1" t="str">
        <f>IF(Editing!C76="","",Editing!C76)</f>
        <v/>
      </c>
      <c r="D74" s="1" t="str">
        <f>IF(Editing!D76="","",Editing!D76)</f>
        <v/>
      </c>
      <c r="E74" s="1" t="str">
        <f>IF(Editing!E76="","",Editing!E76)</f>
        <v/>
      </c>
      <c r="F74" s="1" t="str">
        <f>IF(Editing!F76="","",Editing!F76)</f>
        <v/>
      </c>
      <c r="G74" s="1" t="str">
        <f>IF(Editing!G76="","",Editing!G76)</f>
        <v/>
      </c>
      <c r="H74" s="1" t="str">
        <f>IF(Editing!H76="","",Editing!H76)</f>
        <v/>
      </c>
      <c r="I74" s="1" t="str">
        <f>IF(Editing!I76="","",Editing!I76)</f>
        <v/>
      </c>
      <c r="J74" s="1" t="str">
        <f>IF(Editing!J76="","",Editing!J76)</f>
        <v/>
      </c>
      <c r="K74" s="1" t="str">
        <f>IF(Editing!K76="","",Editing!K76)</f>
        <v/>
      </c>
      <c r="L74" s="1" t="str">
        <f>IF(Editing!L76="","",Editing!L76)</f>
        <v/>
      </c>
      <c r="M74" s="1" t="str">
        <f>IF(Editing!M76="","",Editing!M76)</f>
        <v/>
      </c>
      <c r="N74" s="1" t="str">
        <f>IF(Editing!N76="","",Editing!N76)</f>
        <v/>
      </c>
      <c r="O74" s="1" t="str">
        <f>IF(Editing!O76="","",Editing!O76)</f>
        <v/>
      </c>
      <c r="P74" s="1" t="str">
        <f>IF(Editing!P76="","",Editing!P76)</f>
        <v/>
      </c>
      <c r="Q74" s="1" t="str">
        <f>IF(Editing!Q76="","",Editing!Q76)</f>
        <v/>
      </c>
      <c r="R74" s="1" t="str">
        <f>IF(Editing!R76="","",Editing!R76)</f>
        <v/>
      </c>
      <c r="S74" s="1" t="str">
        <f>IF(Editing!S76="","",Editing!S76)</f>
        <v/>
      </c>
      <c r="T74" s="1" t="str">
        <f>IF(Editing!T76="","",Editing!T76)</f>
        <v/>
      </c>
      <c r="U74" s="1" t="str">
        <f>IF(Editing!U76="","",Editing!U76)</f>
        <v/>
      </c>
      <c r="V74" s="1" t="str">
        <f>IF(Editing!V76="","",Editing!V76)</f>
        <v/>
      </c>
      <c r="W74" s="1" t="str">
        <f>IF(TRIM(Editing!W76)="","", "/Script/Engine.BlueprintGeneratedClass'/Game/AbilitySystem/Effects/Shared/" &amp; Editing!W76 &amp; "." &amp; Editing!W76 &amp; "_C'")</f>
        <v/>
      </c>
    </row>
    <row r="75" spans="1:23" x14ac:dyDescent="0.3">
      <c r="A75" s="1" t="str">
        <f>IF(Editing!A77="","",Editing!A77)</f>
        <v/>
      </c>
      <c r="B75" s="1" t="str">
        <f>IF(Editing!B77="","",Editing!B77)</f>
        <v/>
      </c>
      <c r="C75" s="1" t="str">
        <f>IF(Editing!C77="","",Editing!C77)</f>
        <v/>
      </c>
      <c r="D75" s="1" t="str">
        <f>IF(Editing!D77="","",Editing!D77)</f>
        <v/>
      </c>
      <c r="E75" s="1" t="str">
        <f>IF(Editing!E77="","",Editing!E77)</f>
        <v/>
      </c>
      <c r="F75" s="1" t="str">
        <f>IF(Editing!F77="","",Editing!F77)</f>
        <v/>
      </c>
      <c r="G75" s="1" t="str">
        <f>IF(Editing!G77="","",Editing!G77)</f>
        <v/>
      </c>
      <c r="H75" s="1" t="str">
        <f>IF(Editing!H77="","",Editing!H77)</f>
        <v/>
      </c>
      <c r="I75" s="1" t="str">
        <f>IF(Editing!I77="","",Editing!I77)</f>
        <v/>
      </c>
      <c r="J75" s="1" t="str">
        <f>IF(Editing!J77="","",Editing!J77)</f>
        <v/>
      </c>
      <c r="K75" s="1" t="str">
        <f>IF(Editing!K77="","",Editing!K77)</f>
        <v/>
      </c>
      <c r="L75" s="1" t="str">
        <f>IF(Editing!L77="","",Editing!L77)</f>
        <v/>
      </c>
      <c r="M75" s="1" t="str">
        <f>IF(Editing!M77="","",Editing!M77)</f>
        <v/>
      </c>
      <c r="N75" s="1" t="str">
        <f>IF(Editing!N77="","",Editing!N77)</f>
        <v/>
      </c>
      <c r="O75" s="1" t="str">
        <f>IF(Editing!O77="","",Editing!O77)</f>
        <v/>
      </c>
      <c r="P75" s="1" t="str">
        <f>IF(Editing!P77="","",Editing!P77)</f>
        <v/>
      </c>
      <c r="Q75" s="1" t="str">
        <f>IF(Editing!Q77="","",Editing!Q77)</f>
        <v/>
      </c>
      <c r="R75" s="1" t="str">
        <f>IF(Editing!R77="","",Editing!R77)</f>
        <v/>
      </c>
      <c r="S75" s="1" t="str">
        <f>IF(Editing!S77="","",Editing!S77)</f>
        <v/>
      </c>
      <c r="T75" s="1" t="str">
        <f>IF(Editing!T77="","",Editing!T77)</f>
        <v/>
      </c>
      <c r="U75" s="1" t="str">
        <f>IF(Editing!U77="","",Editing!U77)</f>
        <v/>
      </c>
      <c r="V75" s="1" t="str">
        <f>IF(Editing!V77="","",Editing!V77)</f>
        <v/>
      </c>
      <c r="W75" s="1" t="str">
        <f>IF(TRIM(Editing!W77)="","", "/Script/Engine.BlueprintGeneratedClass'/Game/AbilitySystem/Effects/Shared/" &amp; Editing!W77 &amp; "." &amp; Editing!W77 &amp; "_C'")</f>
        <v/>
      </c>
    </row>
    <row r="76" spans="1:23" x14ac:dyDescent="0.3">
      <c r="A76" s="1" t="str">
        <f>IF(Editing!A78="","",Editing!A78)</f>
        <v/>
      </c>
      <c r="B76" s="1" t="str">
        <f>IF(Editing!B78="","",Editing!B78)</f>
        <v/>
      </c>
      <c r="C76" s="1" t="str">
        <f>IF(Editing!C78="","",Editing!C78)</f>
        <v/>
      </c>
      <c r="D76" s="1" t="str">
        <f>IF(Editing!D78="","",Editing!D78)</f>
        <v/>
      </c>
      <c r="E76" s="1" t="str">
        <f>IF(Editing!E78="","",Editing!E78)</f>
        <v/>
      </c>
      <c r="F76" s="1" t="str">
        <f>IF(Editing!F78="","",Editing!F78)</f>
        <v/>
      </c>
      <c r="G76" s="1" t="str">
        <f>IF(Editing!G78="","",Editing!G78)</f>
        <v/>
      </c>
      <c r="H76" s="1" t="str">
        <f>IF(Editing!H78="","",Editing!H78)</f>
        <v/>
      </c>
      <c r="I76" s="1" t="str">
        <f>IF(Editing!I78="","",Editing!I78)</f>
        <v/>
      </c>
      <c r="J76" s="1" t="str">
        <f>IF(Editing!J78="","",Editing!J78)</f>
        <v/>
      </c>
      <c r="K76" s="1" t="str">
        <f>IF(Editing!K78="","",Editing!K78)</f>
        <v/>
      </c>
      <c r="L76" s="1" t="str">
        <f>IF(Editing!L78="","",Editing!L78)</f>
        <v/>
      </c>
      <c r="M76" s="1" t="str">
        <f>IF(Editing!M78="","",Editing!M78)</f>
        <v/>
      </c>
      <c r="N76" s="1" t="str">
        <f>IF(Editing!N78="","",Editing!N78)</f>
        <v/>
      </c>
      <c r="O76" s="1" t="str">
        <f>IF(Editing!O78="","",Editing!O78)</f>
        <v/>
      </c>
      <c r="P76" s="1" t="str">
        <f>IF(Editing!P78="","",Editing!P78)</f>
        <v/>
      </c>
      <c r="Q76" s="1" t="str">
        <f>IF(Editing!Q78="","",Editing!Q78)</f>
        <v/>
      </c>
      <c r="R76" s="1" t="str">
        <f>IF(Editing!R78="","",Editing!R78)</f>
        <v/>
      </c>
      <c r="S76" s="1" t="str">
        <f>IF(Editing!S78="","",Editing!S78)</f>
        <v/>
      </c>
      <c r="T76" s="1" t="str">
        <f>IF(Editing!T78="","",Editing!T78)</f>
        <v/>
      </c>
      <c r="U76" s="1" t="str">
        <f>IF(Editing!U78="","",Editing!U78)</f>
        <v/>
      </c>
      <c r="V76" s="1" t="str">
        <f>IF(Editing!V78="","",Editing!V78)</f>
        <v/>
      </c>
      <c r="W76" s="1" t="str">
        <f>IF(TRIM(Editing!W78)="","", "/Script/Engine.BlueprintGeneratedClass'/Game/AbilitySystem/Effects/Shared/" &amp; Editing!W78 &amp; "." &amp; Editing!W78 &amp; "_C'")</f>
        <v/>
      </c>
    </row>
    <row r="77" spans="1:23" x14ac:dyDescent="0.3">
      <c r="A77" s="1" t="str">
        <f>IF(Editing!A79="","",Editing!A79)</f>
        <v/>
      </c>
      <c r="B77" s="1" t="str">
        <f>IF(Editing!B79="","",Editing!B79)</f>
        <v/>
      </c>
      <c r="C77" s="1" t="str">
        <f>IF(Editing!C79="","",Editing!C79)</f>
        <v/>
      </c>
      <c r="D77" s="1" t="str">
        <f>IF(Editing!D79="","",Editing!D79)</f>
        <v/>
      </c>
      <c r="E77" s="1" t="str">
        <f>IF(Editing!E79="","",Editing!E79)</f>
        <v/>
      </c>
      <c r="F77" s="1" t="str">
        <f>IF(Editing!F79="","",Editing!F79)</f>
        <v/>
      </c>
      <c r="G77" s="1" t="str">
        <f>IF(Editing!G79="","",Editing!G79)</f>
        <v/>
      </c>
      <c r="H77" s="1" t="str">
        <f>IF(Editing!H79="","",Editing!H79)</f>
        <v/>
      </c>
      <c r="I77" s="1" t="str">
        <f>IF(Editing!I79="","",Editing!I79)</f>
        <v/>
      </c>
      <c r="J77" s="1" t="str">
        <f>IF(Editing!J79="","",Editing!J79)</f>
        <v/>
      </c>
      <c r="K77" s="1" t="str">
        <f>IF(Editing!K79="","",Editing!K79)</f>
        <v/>
      </c>
      <c r="L77" s="1" t="str">
        <f>IF(Editing!L79="","",Editing!L79)</f>
        <v/>
      </c>
      <c r="M77" s="1" t="str">
        <f>IF(Editing!M79="","",Editing!M79)</f>
        <v/>
      </c>
      <c r="N77" s="1" t="str">
        <f>IF(Editing!N79="","",Editing!N79)</f>
        <v/>
      </c>
      <c r="O77" s="1" t="str">
        <f>IF(Editing!O79="","",Editing!O79)</f>
        <v/>
      </c>
      <c r="P77" s="1" t="str">
        <f>IF(Editing!P79="","",Editing!P79)</f>
        <v/>
      </c>
      <c r="Q77" s="1" t="str">
        <f>IF(Editing!Q79="","",Editing!Q79)</f>
        <v/>
      </c>
      <c r="R77" s="1" t="str">
        <f>IF(Editing!R79="","",Editing!R79)</f>
        <v/>
      </c>
      <c r="S77" s="1" t="str">
        <f>IF(Editing!S79="","",Editing!S79)</f>
        <v/>
      </c>
      <c r="T77" s="1" t="str">
        <f>IF(Editing!T79="","",Editing!T79)</f>
        <v/>
      </c>
      <c r="U77" s="1" t="str">
        <f>IF(Editing!U79="","",Editing!U79)</f>
        <v/>
      </c>
      <c r="V77" s="1" t="str">
        <f>IF(Editing!V79="","",Editing!V79)</f>
        <v/>
      </c>
      <c r="W77" s="1" t="str">
        <f>IF(TRIM(Editing!W79)="","", "/Script/Engine.BlueprintGeneratedClass'/Game/AbilitySystem/Effects/Shared/" &amp; Editing!W79 &amp; "." &amp; Editing!W79 &amp; "_C'")</f>
        <v/>
      </c>
    </row>
    <row r="78" spans="1:23" x14ac:dyDescent="0.3">
      <c r="A78" s="1" t="str">
        <f>IF(Editing!A80="","",Editing!A80)</f>
        <v/>
      </c>
      <c r="B78" s="1" t="str">
        <f>IF(Editing!B80="","",Editing!B80)</f>
        <v/>
      </c>
      <c r="C78" s="1" t="str">
        <f>IF(Editing!C80="","",Editing!C80)</f>
        <v/>
      </c>
      <c r="D78" s="1" t="str">
        <f>IF(Editing!D80="","",Editing!D80)</f>
        <v/>
      </c>
      <c r="E78" s="1" t="str">
        <f>IF(Editing!E80="","",Editing!E80)</f>
        <v/>
      </c>
      <c r="F78" s="1" t="str">
        <f>IF(Editing!F80="","",Editing!F80)</f>
        <v/>
      </c>
      <c r="G78" s="1" t="str">
        <f>IF(Editing!G80="","",Editing!G80)</f>
        <v/>
      </c>
      <c r="H78" s="1" t="str">
        <f>IF(Editing!H80="","",Editing!H80)</f>
        <v/>
      </c>
      <c r="I78" s="1" t="str">
        <f>IF(Editing!I80="","",Editing!I80)</f>
        <v/>
      </c>
      <c r="J78" s="1" t="str">
        <f>IF(Editing!J80="","",Editing!J80)</f>
        <v/>
      </c>
      <c r="K78" s="1" t="str">
        <f>IF(Editing!K80="","",Editing!K80)</f>
        <v/>
      </c>
      <c r="L78" s="1" t="str">
        <f>IF(Editing!L80="","",Editing!L80)</f>
        <v/>
      </c>
      <c r="M78" s="1" t="str">
        <f>IF(Editing!M80="","",Editing!M80)</f>
        <v/>
      </c>
      <c r="N78" s="1" t="str">
        <f>IF(Editing!N80="","",Editing!N80)</f>
        <v/>
      </c>
      <c r="O78" s="1" t="str">
        <f>IF(Editing!O80="","",Editing!O80)</f>
        <v/>
      </c>
      <c r="P78" s="1" t="str">
        <f>IF(Editing!P80="","",Editing!P80)</f>
        <v/>
      </c>
      <c r="Q78" s="1" t="str">
        <f>IF(Editing!Q80="","",Editing!Q80)</f>
        <v/>
      </c>
      <c r="R78" s="1" t="str">
        <f>IF(Editing!R80="","",Editing!R80)</f>
        <v/>
      </c>
      <c r="S78" s="1" t="str">
        <f>IF(Editing!S80="","",Editing!S80)</f>
        <v/>
      </c>
      <c r="T78" s="1" t="str">
        <f>IF(Editing!T80="","",Editing!T80)</f>
        <v/>
      </c>
      <c r="U78" s="1" t="str">
        <f>IF(Editing!U80="","",Editing!U80)</f>
        <v/>
      </c>
      <c r="V78" s="1" t="str">
        <f>IF(Editing!V80="","",Editing!V80)</f>
        <v/>
      </c>
      <c r="W78" s="1" t="str">
        <f>IF(TRIM(Editing!W80)="","", "/Script/Engine.BlueprintGeneratedClass'/Game/AbilitySystem/Effects/Shared/" &amp; Editing!W80 &amp; "." &amp; Editing!W80 &amp; "_C'")</f>
        <v/>
      </c>
    </row>
    <row r="79" spans="1:23" x14ac:dyDescent="0.3">
      <c r="A79" s="1" t="str">
        <f>IF(Editing!A81="","",Editing!A81)</f>
        <v/>
      </c>
      <c r="B79" s="1" t="str">
        <f>IF(Editing!B81="","",Editing!B81)</f>
        <v/>
      </c>
      <c r="C79" s="1" t="str">
        <f>IF(Editing!C81="","",Editing!C81)</f>
        <v/>
      </c>
      <c r="D79" s="1" t="str">
        <f>IF(Editing!D81="","",Editing!D81)</f>
        <v/>
      </c>
      <c r="E79" s="1" t="str">
        <f>IF(Editing!E81="","",Editing!E81)</f>
        <v/>
      </c>
      <c r="F79" s="1" t="str">
        <f>IF(Editing!F81="","",Editing!F81)</f>
        <v/>
      </c>
      <c r="G79" s="1" t="str">
        <f>IF(Editing!G81="","",Editing!G81)</f>
        <v/>
      </c>
      <c r="H79" s="1" t="str">
        <f>IF(Editing!H81="","",Editing!H81)</f>
        <v/>
      </c>
      <c r="I79" s="1" t="str">
        <f>IF(Editing!I81="","",Editing!I81)</f>
        <v/>
      </c>
      <c r="J79" s="1" t="str">
        <f>IF(Editing!J81="","",Editing!J81)</f>
        <v/>
      </c>
      <c r="K79" s="1" t="str">
        <f>IF(Editing!K81="","",Editing!K81)</f>
        <v/>
      </c>
      <c r="L79" s="1" t="str">
        <f>IF(Editing!L81="","",Editing!L81)</f>
        <v/>
      </c>
      <c r="M79" s="1" t="str">
        <f>IF(Editing!M81="","",Editing!M81)</f>
        <v/>
      </c>
      <c r="N79" s="1" t="str">
        <f>IF(Editing!N81="","",Editing!N81)</f>
        <v/>
      </c>
      <c r="O79" s="1" t="str">
        <f>IF(Editing!O81="","",Editing!O81)</f>
        <v/>
      </c>
      <c r="P79" s="1" t="str">
        <f>IF(Editing!P81="","",Editing!P81)</f>
        <v/>
      </c>
      <c r="Q79" s="1" t="str">
        <f>IF(Editing!Q81="","",Editing!Q81)</f>
        <v/>
      </c>
      <c r="R79" s="1" t="str">
        <f>IF(Editing!R81="","",Editing!R81)</f>
        <v/>
      </c>
      <c r="S79" s="1" t="str">
        <f>IF(Editing!S81="","",Editing!S81)</f>
        <v/>
      </c>
      <c r="T79" s="1" t="str">
        <f>IF(Editing!T81="","",Editing!T81)</f>
        <v/>
      </c>
      <c r="U79" s="1" t="str">
        <f>IF(Editing!U81="","",Editing!U81)</f>
        <v/>
      </c>
      <c r="V79" s="1" t="str">
        <f>IF(Editing!V81="","",Editing!V81)</f>
        <v/>
      </c>
      <c r="W79" s="1" t="str">
        <f>IF(TRIM(Editing!W81)="","", "/Script/Engine.BlueprintGeneratedClass'/Game/AbilitySystem/Effects/Shared/" &amp; Editing!W81 &amp; "." &amp; Editing!W81 &amp; "_C'")</f>
        <v/>
      </c>
    </row>
    <row r="80" spans="1:23" x14ac:dyDescent="0.3">
      <c r="A80" s="1" t="str">
        <f>IF(Editing!A82="","",Editing!A82)</f>
        <v/>
      </c>
      <c r="B80" s="1" t="str">
        <f>IF(Editing!B82="","",Editing!B82)</f>
        <v/>
      </c>
      <c r="C80" s="1" t="str">
        <f>IF(Editing!C82="","",Editing!C82)</f>
        <v/>
      </c>
      <c r="D80" s="1" t="str">
        <f>IF(Editing!D82="","",Editing!D82)</f>
        <v/>
      </c>
      <c r="E80" s="1" t="str">
        <f>IF(Editing!E82="","",Editing!E82)</f>
        <v/>
      </c>
      <c r="F80" s="1" t="str">
        <f>IF(Editing!F82="","",Editing!F82)</f>
        <v/>
      </c>
      <c r="G80" s="1" t="str">
        <f>IF(Editing!G82="","",Editing!G82)</f>
        <v/>
      </c>
      <c r="H80" s="1" t="str">
        <f>IF(Editing!H82="","",Editing!H82)</f>
        <v/>
      </c>
      <c r="I80" s="1" t="str">
        <f>IF(Editing!I82="","",Editing!I82)</f>
        <v/>
      </c>
      <c r="J80" s="1" t="str">
        <f>IF(Editing!J82="","",Editing!J82)</f>
        <v/>
      </c>
      <c r="K80" s="1" t="str">
        <f>IF(Editing!K82="","",Editing!K82)</f>
        <v/>
      </c>
      <c r="L80" s="1" t="str">
        <f>IF(Editing!L82="","",Editing!L82)</f>
        <v/>
      </c>
      <c r="M80" s="1" t="str">
        <f>IF(Editing!M82="","",Editing!M82)</f>
        <v/>
      </c>
      <c r="N80" s="1" t="str">
        <f>IF(Editing!N82="","",Editing!N82)</f>
        <v/>
      </c>
      <c r="O80" s="1" t="str">
        <f>IF(Editing!O82="","",Editing!O82)</f>
        <v/>
      </c>
      <c r="P80" s="1" t="str">
        <f>IF(Editing!P82="","",Editing!P82)</f>
        <v/>
      </c>
      <c r="Q80" s="1" t="str">
        <f>IF(Editing!Q82="","",Editing!Q82)</f>
        <v/>
      </c>
      <c r="R80" s="1" t="str">
        <f>IF(Editing!R82="","",Editing!R82)</f>
        <v/>
      </c>
      <c r="S80" s="1" t="str">
        <f>IF(Editing!S82="","",Editing!S82)</f>
        <v/>
      </c>
      <c r="T80" s="1" t="str">
        <f>IF(Editing!T82="","",Editing!T82)</f>
        <v/>
      </c>
      <c r="U80" s="1" t="str">
        <f>IF(Editing!U82="","",Editing!U82)</f>
        <v/>
      </c>
      <c r="V80" s="1" t="str">
        <f>IF(Editing!V82="","",Editing!V82)</f>
        <v/>
      </c>
      <c r="W80" s="1" t="str">
        <f>IF(TRIM(Editing!W82)="","", "/Script/Engine.BlueprintGeneratedClass'/Game/AbilitySystem/Effects/Shared/" &amp; Editing!W82 &amp; "." &amp; Editing!W82 &amp; "_C'")</f>
        <v/>
      </c>
    </row>
    <row r="81" spans="1:23" x14ac:dyDescent="0.3">
      <c r="A81" s="1" t="str">
        <f>IF(Editing!A83="","",Editing!A83)</f>
        <v/>
      </c>
      <c r="B81" s="1" t="str">
        <f>IF(Editing!B83="","",Editing!B83)</f>
        <v/>
      </c>
      <c r="C81" s="1" t="str">
        <f>IF(Editing!C83="","",Editing!C83)</f>
        <v/>
      </c>
      <c r="D81" s="1" t="str">
        <f>IF(Editing!D83="","",Editing!D83)</f>
        <v/>
      </c>
      <c r="E81" s="1" t="str">
        <f>IF(Editing!E83="","",Editing!E83)</f>
        <v/>
      </c>
      <c r="F81" s="1" t="str">
        <f>IF(Editing!F83="","",Editing!F83)</f>
        <v/>
      </c>
      <c r="G81" s="1" t="str">
        <f>IF(Editing!G83="","",Editing!G83)</f>
        <v/>
      </c>
      <c r="H81" s="1" t="str">
        <f>IF(Editing!H83="","",Editing!H83)</f>
        <v/>
      </c>
      <c r="I81" s="1" t="str">
        <f>IF(Editing!I83="","",Editing!I83)</f>
        <v/>
      </c>
      <c r="J81" s="1" t="str">
        <f>IF(Editing!J83="","",Editing!J83)</f>
        <v/>
      </c>
      <c r="K81" s="1" t="str">
        <f>IF(Editing!K83="","",Editing!K83)</f>
        <v/>
      </c>
      <c r="L81" s="1" t="str">
        <f>IF(Editing!L83="","",Editing!L83)</f>
        <v/>
      </c>
      <c r="M81" s="1" t="str">
        <f>IF(Editing!M83="","",Editing!M83)</f>
        <v/>
      </c>
      <c r="N81" s="1" t="str">
        <f>IF(Editing!N83="","",Editing!N83)</f>
        <v/>
      </c>
      <c r="O81" s="1" t="str">
        <f>IF(Editing!O83="","",Editing!O83)</f>
        <v/>
      </c>
      <c r="P81" s="1" t="str">
        <f>IF(Editing!P83="","",Editing!P83)</f>
        <v/>
      </c>
      <c r="Q81" s="1" t="str">
        <f>IF(Editing!Q83="","",Editing!Q83)</f>
        <v/>
      </c>
      <c r="R81" s="1" t="str">
        <f>IF(Editing!R83="","",Editing!R83)</f>
        <v/>
      </c>
      <c r="S81" s="1" t="str">
        <f>IF(Editing!S83="","",Editing!S83)</f>
        <v/>
      </c>
      <c r="T81" s="1" t="str">
        <f>IF(Editing!T83="","",Editing!T83)</f>
        <v/>
      </c>
      <c r="U81" s="1" t="str">
        <f>IF(Editing!U83="","",Editing!U83)</f>
        <v/>
      </c>
      <c r="V81" s="1" t="str">
        <f>IF(Editing!V83="","",Editing!V83)</f>
        <v/>
      </c>
      <c r="W81" s="1" t="str">
        <f>IF(TRIM(Editing!W83)="","", "/Script/Engine.BlueprintGeneratedClass'/Game/AbilitySystem/Effects/Shared/" &amp; Editing!W83 &amp; "." &amp; Editing!W83 &amp; "_C'")</f>
        <v/>
      </c>
    </row>
    <row r="82" spans="1:23" x14ac:dyDescent="0.3">
      <c r="A82" s="1" t="str">
        <f>IF(Editing!A84="","",Editing!A84)</f>
        <v/>
      </c>
      <c r="B82" s="1" t="str">
        <f>IF(Editing!B84="","",Editing!B84)</f>
        <v/>
      </c>
      <c r="C82" s="1" t="str">
        <f>IF(Editing!C84="","",Editing!C84)</f>
        <v/>
      </c>
      <c r="D82" s="1" t="str">
        <f>IF(Editing!D84="","",Editing!D84)</f>
        <v/>
      </c>
      <c r="E82" s="1" t="str">
        <f>IF(Editing!E84="","",Editing!E84)</f>
        <v/>
      </c>
      <c r="F82" s="1" t="str">
        <f>IF(Editing!F84="","",Editing!F84)</f>
        <v/>
      </c>
      <c r="G82" s="1" t="str">
        <f>IF(Editing!G84="","",Editing!G84)</f>
        <v/>
      </c>
      <c r="H82" s="1" t="str">
        <f>IF(Editing!H84="","",Editing!H84)</f>
        <v/>
      </c>
      <c r="I82" s="1" t="str">
        <f>IF(Editing!I84="","",Editing!I84)</f>
        <v/>
      </c>
      <c r="J82" s="1" t="str">
        <f>IF(Editing!J84="","",Editing!J84)</f>
        <v/>
      </c>
      <c r="K82" s="1" t="str">
        <f>IF(Editing!K84="","",Editing!K84)</f>
        <v/>
      </c>
      <c r="L82" s="1" t="str">
        <f>IF(Editing!L84="","",Editing!L84)</f>
        <v/>
      </c>
      <c r="M82" s="1" t="str">
        <f>IF(Editing!M84="","",Editing!M84)</f>
        <v/>
      </c>
      <c r="N82" s="1" t="str">
        <f>IF(Editing!N84="","",Editing!N84)</f>
        <v/>
      </c>
      <c r="O82" s="1" t="str">
        <f>IF(Editing!O84="","",Editing!O84)</f>
        <v/>
      </c>
      <c r="P82" s="1" t="str">
        <f>IF(Editing!P84="","",Editing!P84)</f>
        <v/>
      </c>
      <c r="Q82" s="1" t="str">
        <f>IF(Editing!Q84="","",Editing!Q84)</f>
        <v/>
      </c>
      <c r="R82" s="1" t="str">
        <f>IF(Editing!R84="","",Editing!R84)</f>
        <v/>
      </c>
      <c r="S82" s="1" t="str">
        <f>IF(Editing!S84="","",Editing!S84)</f>
        <v/>
      </c>
      <c r="T82" s="1" t="str">
        <f>IF(Editing!T84="","",Editing!T84)</f>
        <v/>
      </c>
      <c r="U82" s="1" t="str">
        <f>IF(Editing!U84="","",Editing!U84)</f>
        <v/>
      </c>
      <c r="V82" s="1" t="str">
        <f>IF(Editing!V84="","",Editing!V84)</f>
        <v/>
      </c>
      <c r="W82" s="1" t="str">
        <f>IF(TRIM(Editing!W84)="","", "/Script/Engine.BlueprintGeneratedClass'/Game/AbilitySystem/Effects/Shared/" &amp; Editing!W84 &amp; "." &amp; Editing!W84 &amp; "_C'")</f>
        <v/>
      </c>
    </row>
    <row r="83" spans="1:23" x14ac:dyDescent="0.3">
      <c r="A83" s="1" t="str">
        <f>IF(Editing!A85="","",Editing!A85)</f>
        <v/>
      </c>
      <c r="B83" s="1" t="str">
        <f>IF(Editing!B85="","",Editing!B85)</f>
        <v/>
      </c>
      <c r="C83" s="1" t="str">
        <f>IF(Editing!C85="","",Editing!C85)</f>
        <v/>
      </c>
      <c r="D83" s="1" t="str">
        <f>IF(Editing!D85="","",Editing!D85)</f>
        <v/>
      </c>
      <c r="E83" s="1" t="str">
        <f>IF(Editing!E85="","",Editing!E85)</f>
        <v/>
      </c>
      <c r="F83" s="1" t="str">
        <f>IF(Editing!F85="","",Editing!F85)</f>
        <v/>
      </c>
      <c r="G83" s="1" t="str">
        <f>IF(Editing!G85="","",Editing!G85)</f>
        <v/>
      </c>
      <c r="H83" s="1" t="str">
        <f>IF(Editing!H85="","",Editing!H85)</f>
        <v/>
      </c>
      <c r="I83" s="1" t="str">
        <f>IF(Editing!I85="","",Editing!I85)</f>
        <v/>
      </c>
      <c r="J83" s="1" t="str">
        <f>IF(Editing!J85="","",Editing!J85)</f>
        <v/>
      </c>
      <c r="K83" s="1" t="str">
        <f>IF(Editing!K85="","",Editing!K85)</f>
        <v/>
      </c>
      <c r="L83" s="1" t="str">
        <f>IF(Editing!L85="","",Editing!L85)</f>
        <v/>
      </c>
      <c r="M83" s="1" t="str">
        <f>IF(Editing!M85="","",Editing!M85)</f>
        <v/>
      </c>
      <c r="N83" s="1" t="str">
        <f>IF(Editing!N85="","",Editing!N85)</f>
        <v/>
      </c>
      <c r="O83" s="1" t="str">
        <f>IF(Editing!O85="","",Editing!O85)</f>
        <v/>
      </c>
      <c r="P83" s="1" t="str">
        <f>IF(Editing!P85="","",Editing!P85)</f>
        <v/>
      </c>
      <c r="Q83" s="1" t="str">
        <f>IF(Editing!Q85="","",Editing!Q85)</f>
        <v/>
      </c>
      <c r="R83" s="1" t="str">
        <f>IF(Editing!R85="","",Editing!R85)</f>
        <v/>
      </c>
      <c r="S83" s="1" t="str">
        <f>IF(Editing!S85="","",Editing!S85)</f>
        <v/>
      </c>
      <c r="T83" s="1" t="str">
        <f>IF(Editing!T85="","",Editing!T85)</f>
        <v/>
      </c>
      <c r="U83" s="1" t="str">
        <f>IF(Editing!U85="","",Editing!U85)</f>
        <v/>
      </c>
      <c r="V83" s="1" t="str">
        <f>IF(Editing!V85="","",Editing!V85)</f>
        <v/>
      </c>
      <c r="W83" s="1" t="str">
        <f>IF(TRIM(Editing!W85)="","", "/Script/Engine.BlueprintGeneratedClass'/Game/AbilitySystem/Effects/Shared/" &amp; Editing!W85 &amp; "." &amp; Editing!W85 &amp; "_C'")</f>
        <v/>
      </c>
    </row>
    <row r="84" spans="1:23" x14ac:dyDescent="0.3">
      <c r="A84" s="1" t="str">
        <f>IF(Editing!A86="","",Editing!A86)</f>
        <v/>
      </c>
      <c r="B84" s="1" t="str">
        <f>IF(Editing!B86="","",Editing!B86)</f>
        <v/>
      </c>
      <c r="C84" s="1" t="str">
        <f>IF(Editing!C86="","",Editing!C86)</f>
        <v/>
      </c>
      <c r="D84" s="1" t="str">
        <f>IF(Editing!D86="","",Editing!D86)</f>
        <v/>
      </c>
      <c r="E84" s="1" t="str">
        <f>IF(Editing!E86="","",Editing!E86)</f>
        <v/>
      </c>
      <c r="F84" s="1" t="str">
        <f>IF(Editing!F86="","",Editing!F86)</f>
        <v/>
      </c>
      <c r="G84" s="1" t="str">
        <f>IF(Editing!G86="","",Editing!G86)</f>
        <v/>
      </c>
      <c r="H84" s="1" t="str">
        <f>IF(Editing!H86="","",Editing!H86)</f>
        <v/>
      </c>
      <c r="I84" s="1" t="str">
        <f>IF(Editing!I86="","",Editing!I86)</f>
        <v/>
      </c>
      <c r="J84" s="1" t="str">
        <f>IF(Editing!J86="","",Editing!J86)</f>
        <v/>
      </c>
      <c r="K84" s="1" t="str">
        <f>IF(Editing!K86="","",Editing!K86)</f>
        <v/>
      </c>
      <c r="L84" s="1" t="str">
        <f>IF(Editing!L86="","",Editing!L86)</f>
        <v/>
      </c>
      <c r="M84" s="1" t="str">
        <f>IF(Editing!M86="","",Editing!M86)</f>
        <v/>
      </c>
      <c r="N84" s="1" t="str">
        <f>IF(Editing!N86="","",Editing!N86)</f>
        <v/>
      </c>
      <c r="O84" s="1" t="str">
        <f>IF(Editing!O86="","",Editing!O86)</f>
        <v/>
      </c>
      <c r="P84" s="1" t="str">
        <f>IF(Editing!P86="","",Editing!P86)</f>
        <v/>
      </c>
      <c r="Q84" s="1" t="str">
        <f>IF(Editing!Q86="","",Editing!Q86)</f>
        <v/>
      </c>
      <c r="R84" s="1" t="str">
        <f>IF(Editing!R86="","",Editing!R86)</f>
        <v/>
      </c>
      <c r="S84" s="1" t="str">
        <f>IF(Editing!S86="","",Editing!S86)</f>
        <v/>
      </c>
      <c r="T84" s="1" t="str">
        <f>IF(Editing!T86="","",Editing!T86)</f>
        <v/>
      </c>
      <c r="U84" s="1" t="str">
        <f>IF(Editing!U86="","",Editing!U86)</f>
        <v/>
      </c>
      <c r="V84" s="1" t="str">
        <f>IF(Editing!V86="","",Editing!V86)</f>
        <v/>
      </c>
      <c r="W84" s="1" t="str">
        <f>IF(TRIM(Editing!W86)="","", "/Script/Engine.BlueprintGeneratedClass'/Game/AbilitySystem/Effects/Shared/" &amp; Editing!W86 &amp; "." &amp; Editing!W86 &amp; "_C'")</f>
        <v/>
      </c>
    </row>
    <row r="85" spans="1:23" x14ac:dyDescent="0.3">
      <c r="A85" s="1" t="str">
        <f>IF(Editing!A87="","",Editing!A87)</f>
        <v/>
      </c>
      <c r="B85" s="1" t="str">
        <f>IF(Editing!B87="","",Editing!B87)</f>
        <v/>
      </c>
      <c r="C85" s="1" t="str">
        <f>IF(Editing!C87="","",Editing!C87)</f>
        <v/>
      </c>
      <c r="D85" s="1" t="str">
        <f>IF(Editing!D87="","",Editing!D87)</f>
        <v/>
      </c>
      <c r="E85" s="1" t="str">
        <f>IF(Editing!E87="","",Editing!E87)</f>
        <v/>
      </c>
      <c r="F85" s="1" t="str">
        <f>IF(Editing!F87="","",Editing!F87)</f>
        <v/>
      </c>
      <c r="G85" s="1" t="str">
        <f>IF(Editing!G87="","",Editing!G87)</f>
        <v/>
      </c>
      <c r="H85" s="1" t="str">
        <f>IF(Editing!H87="","",Editing!H87)</f>
        <v/>
      </c>
      <c r="I85" s="1" t="str">
        <f>IF(Editing!I87="","",Editing!I87)</f>
        <v/>
      </c>
      <c r="J85" s="1" t="str">
        <f>IF(Editing!J87="","",Editing!J87)</f>
        <v/>
      </c>
      <c r="K85" s="1" t="str">
        <f>IF(Editing!K87="","",Editing!K87)</f>
        <v/>
      </c>
      <c r="L85" s="1" t="str">
        <f>IF(Editing!L87="","",Editing!L87)</f>
        <v/>
      </c>
      <c r="M85" s="1" t="str">
        <f>IF(Editing!M87="","",Editing!M87)</f>
        <v/>
      </c>
      <c r="N85" s="1" t="str">
        <f>IF(Editing!N87="","",Editing!N87)</f>
        <v/>
      </c>
      <c r="O85" s="1" t="str">
        <f>IF(Editing!O87="","",Editing!O87)</f>
        <v/>
      </c>
      <c r="P85" s="1" t="str">
        <f>IF(Editing!P87="","",Editing!P87)</f>
        <v/>
      </c>
      <c r="Q85" s="1" t="str">
        <f>IF(Editing!Q87="","",Editing!Q87)</f>
        <v/>
      </c>
      <c r="R85" s="1" t="str">
        <f>IF(Editing!R87="","",Editing!R87)</f>
        <v/>
      </c>
      <c r="S85" s="1" t="str">
        <f>IF(Editing!S87="","",Editing!S87)</f>
        <v/>
      </c>
      <c r="T85" s="1" t="str">
        <f>IF(Editing!T87="","",Editing!T87)</f>
        <v/>
      </c>
      <c r="U85" s="1" t="str">
        <f>IF(Editing!U87="","",Editing!U87)</f>
        <v/>
      </c>
      <c r="V85" s="1" t="str">
        <f>IF(Editing!V87="","",Editing!V87)</f>
        <v/>
      </c>
      <c r="W85" s="1" t="str">
        <f>IF(TRIM(Editing!W87)="","", "/Script/Engine.BlueprintGeneratedClass'/Game/AbilitySystem/Effects/Shared/" &amp; Editing!W87 &amp; "." &amp; Editing!W87 &amp; "_C'")</f>
        <v/>
      </c>
    </row>
    <row r="86" spans="1:23" x14ac:dyDescent="0.3">
      <c r="A86" s="1" t="str">
        <f>IF(Editing!A88="","",Editing!A88)</f>
        <v/>
      </c>
      <c r="B86" s="1" t="str">
        <f>IF(Editing!B88="","",Editing!B88)</f>
        <v/>
      </c>
      <c r="C86" s="1" t="str">
        <f>IF(Editing!C88="","",Editing!C88)</f>
        <v/>
      </c>
      <c r="D86" s="1" t="str">
        <f>IF(Editing!D88="","",Editing!D88)</f>
        <v/>
      </c>
      <c r="E86" s="1" t="str">
        <f>IF(Editing!E88="","",Editing!E88)</f>
        <v/>
      </c>
      <c r="F86" s="1" t="str">
        <f>IF(Editing!F88="","",Editing!F88)</f>
        <v/>
      </c>
      <c r="G86" s="1" t="str">
        <f>IF(Editing!G88="","",Editing!G88)</f>
        <v/>
      </c>
      <c r="H86" s="1" t="str">
        <f>IF(Editing!H88="","",Editing!H88)</f>
        <v/>
      </c>
      <c r="I86" s="1" t="str">
        <f>IF(Editing!I88="","",Editing!I88)</f>
        <v/>
      </c>
      <c r="J86" s="1" t="str">
        <f>IF(Editing!J88="","",Editing!J88)</f>
        <v/>
      </c>
      <c r="K86" s="1" t="str">
        <f>IF(Editing!K88="","",Editing!K88)</f>
        <v/>
      </c>
      <c r="L86" s="1" t="str">
        <f>IF(Editing!L88="","",Editing!L88)</f>
        <v/>
      </c>
      <c r="M86" s="1" t="str">
        <f>IF(Editing!M88="","",Editing!M88)</f>
        <v/>
      </c>
      <c r="N86" s="1" t="str">
        <f>IF(Editing!N88="","",Editing!N88)</f>
        <v/>
      </c>
      <c r="O86" s="1" t="str">
        <f>IF(Editing!O88="","",Editing!O88)</f>
        <v/>
      </c>
      <c r="P86" s="1" t="str">
        <f>IF(Editing!P88="","",Editing!P88)</f>
        <v/>
      </c>
      <c r="Q86" s="1" t="str">
        <f>IF(Editing!Q88="","",Editing!Q88)</f>
        <v/>
      </c>
      <c r="R86" s="1" t="str">
        <f>IF(Editing!R88="","",Editing!R88)</f>
        <v/>
      </c>
      <c r="S86" s="1" t="str">
        <f>IF(Editing!S88="","",Editing!S88)</f>
        <v/>
      </c>
      <c r="T86" s="1" t="str">
        <f>IF(Editing!T88="","",Editing!T88)</f>
        <v/>
      </c>
      <c r="U86" s="1" t="str">
        <f>IF(Editing!U88="","",Editing!U88)</f>
        <v/>
      </c>
      <c r="V86" s="1" t="str">
        <f>IF(Editing!V88="","",Editing!V88)</f>
        <v/>
      </c>
      <c r="W86" s="1" t="str">
        <f>IF(TRIM(Editing!W88)="","", "/Script/Engine.BlueprintGeneratedClass'/Game/AbilitySystem/Effects/Shared/" &amp; Editing!W88 &amp; "." &amp; Editing!W88 &amp; "_C'")</f>
        <v/>
      </c>
    </row>
    <row r="87" spans="1:23" x14ac:dyDescent="0.3">
      <c r="A87" s="1" t="str">
        <f>IF(Editing!A89="","",Editing!A89)</f>
        <v/>
      </c>
      <c r="B87" s="1" t="str">
        <f>IF(Editing!B89="","",Editing!B89)</f>
        <v/>
      </c>
      <c r="C87" s="1" t="str">
        <f>IF(Editing!C89="","",Editing!C89)</f>
        <v/>
      </c>
      <c r="D87" s="1" t="str">
        <f>IF(Editing!D89="","",Editing!D89)</f>
        <v/>
      </c>
      <c r="E87" s="1" t="str">
        <f>IF(Editing!E89="","",Editing!E89)</f>
        <v/>
      </c>
      <c r="F87" s="1" t="str">
        <f>IF(Editing!F89="","",Editing!F89)</f>
        <v/>
      </c>
      <c r="G87" s="1" t="str">
        <f>IF(Editing!G89="","",Editing!G89)</f>
        <v/>
      </c>
      <c r="H87" s="1" t="str">
        <f>IF(Editing!H89="","",Editing!H89)</f>
        <v/>
      </c>
      <c r="I87" s="1" t="str">
        <f>IF(Editing!I89="","",Editing!I89)</f>
        <v/>
      </c>
      <c r="J87" s="1" t="str">
        <f>IF(Editing!J89="","",Editing!J89)</f>
        <v/>
      </c>
      <c r="K87" s="1" t="str">
        <f>IF(Editing!K89="","",Editing!K89)</f>
        <v/>
      </c>
      <c r="L87" s="1" t="str">
        <f>IF(Editing!L89="","",Editing!L89)</f>
        <v/>
      </c>
      <c r="M87" s="1" t="str">
        <f>IF(Editing!M89="","",Editing!M89)</f>
        <v/>
      </c>
      <c r="N87" s="1" t="str">
        <f>IF(Editing!N89="","",Editing!N89)</f>
        <v/>
      </c>
      <c r="O87" s="1" t="str">
        <f>IF(Editing!O89="","",Editing!O89)</f>
        <v/>
      </c>
      <c r="P87" s="1" t="str">
        <f>IF(Editing!P89="","",Editing!P89)</f>
        <v/>
      </c>
      <c r="Q87" s="1" t="str">
        <f>IF(Editing!Q89="","",Editing!Q89)</f>
        <v/>
      </c>
      <c r="R87" s="1" t="str">
        <f>IF(Editing!R89="","",Editing!R89)</f>
        <v/>
      </c>
      <c r="S87" s="1" t="str">
        <f>IF(Editing!S89="","",Editing!S89)</f>
        <v/>
      </c>
      <c r="T87" s="1" t="str">
        <f>IF(Editing!T89="","",Editing!T89)</f>
        <v/>
      </c>
      <c r="U87" s="1" t="str">
        <f>IF(Editing!U89="","",Editing!U89)</f>
        <v/>
      </c>
      <c r="V87" s="1" t="str">
        <f>IF(Editing!V89="","",Editing!V89)</f>
        <v/>
      </c>
      <c r="W87" s="1" t="str">
        <f>IF(TRIM(Editing!W89)="","", "/Script/Engine.BlueprintGeneratedClass'/Game/AbilitySystem/Effects/Shared/" &amp; Editing!W89 &amp; "." &amp; Editing!W89 &amp; "_C'")</f>
        <v/>
      </c>
    </row>
    <row r="88" spans="1:23" x14ac:dyDescent="0.3">
      <c r="A88" s="1" t="str">
        <f>IF(Editing!A90="","",Editing!A90)</f>
        <v/>
      </c>
      <c r="B88" s="1" t="str">
        <f>IF(Editing!B90="","",Editing!B90)</f>
        <v/>
      </c>
      <c r="C88" s="1" t="str">
        <f>IF(Editing!C90="","",Editing!C90)</f>
        <v/>
      </c>
      <c r="D88" s="1" t="str">
        <f>IF(Editing!D90="","",Editing!D90)</f>
        <v/>
      </c>
      <c r="E88" s="1" t="str">
        <f>IF(Editing!E90="","",Editing!E90)</f>
        <v/>
      </c>
      <c r="F88" s="1" t="str">
        <f>IF(Editing!F90="","",Editing!F90)</f>
        <v/>
      </c>
      <c r="G88" s="1" t="str">
        <f>IF(Editing!G90="","",Editing!G90)</f>
        <v/>
      </c>
      <c r="H88" s="1" t="str">
        <f>IF(Editing!H90="","",Editing!H90)</f>
        <v/>
      </c>
      <c r="I88" s="1" t="str">
        <f>IF(Editing!I90="","",Editing!I90)</f>
        <v/>
      </c>
      <c r="J88" s="1" t="str">
        <f>IF(Editing!J90="","",Editing!J90)</f>
        <v/>
      </c>
      <c r="K88" s="1" t="str">
        <f>IF(Editing!K90="","",Editing!K90)</f>
        <v/>
      </c>
      <c r="L88" s="1" t="str">
        <f>IF(Editing!L90="","",Editing!L90)</f>
        <v/>
      </c>
      <c r="M88" s="1" t="str">
        <f>IF(Editing!M90="","",Editing!M90)</f>
        <v/>
      </c>
      <c r="N88" s="1" t="str">
        <f>IF(Editing!N90="","",Editing!N90)</f>
        <v/>
      </c>
      <c r="O88" s="1" t="str">
        <f>IF(Editing!O90="","",Editing!O90)</f>
        <v/>
      </c>
      <c r="P88" s="1" t="str">
        <f>IF(Editing!P90="","",Editing!P90)</f>
        <v/>
      </c>
      <c r="Q88" s="1" t="str">
        <f>IF(Editing!Q90="","",Editing!Q90)</f>
        <v/>
      </c>
      <c r="R88" s="1" t="str">
        <f>IF(Editing!R90="","",Editing!R90)</f>
        <v/>
      </c>
      <c r="S88" s="1" t="str">
        <f>IF(Editing!S90="","",Editing!S90)</f>
        <v/>
      </c>
      <c r="T88" s="1" t="str">
        <f>IF(Editing!T90="","",Editing!T90)</f>
        <v/>
      </c>
      <c r="U88" s="1" t="str">
        <f>IF(Editing!U90="","",Editing!U90)</f>
        <v/>
      </c>
      <c r="V88" s="1" t="str">
        <f>IF(Editing!V90="","",Editing!V90)</f>
        <v/>
      </c>
      <c r="W88" s="1" t="str">
        <f>IF(TRIM(Editing!W90)="","", "/Script/Engine.BlueprintGeneratedClass'/Game/AbilitySystem/Effects/Shared/" &amp; Editing!W90 &amp; "." &amp; Editing!W90 &amp; "_C'")</f>
        <v/>
      </c>
    </row>
    <row r="89" spans="1:23" x14ac:dyDescent="0.3">
      <c r="A89" s="1" t="str">
        <f>IF(Editing!A91="","",Editing!A91)</f>
        <v/>
      </c>
      <c r="B89" s="1" t="str">
        <f>IF(Editing!B91="","",Editing!B91)</f>
        <v/>
      </c>
      <c r="C89" s="1" t="str">
        <f>IF(Editing!C91="","",Editing!C91)</f>
        <v/>
      </c>
      <c r="D89" s="1" t="str">
        <f>IF(Editing!D91="","",Editing!D91)</f>
        <v/>
      </c>
      <c r="E89" s="1" t="str">
        <f>IF(Editing!E91="","",Editing!E91)</f>
        <v/>
      </c>
      <c r="F89" s="1" t="str">
        <f>IF(Editing!F91="","",Editing!F91)</f>
        <v/>
      </c>
      <c r="G89" s="1" t="str">
        <f>IF(Editing!G91="","",Editing!G91)</f>
        <v/>
      </c>
      <c r="H89" s="1" t="str">
        <f>IF(Editing!H91="","",Editing!H91)</f>
        <v/>
      </c>
      <c r="I89" s="1" t="str">
        <f>IF(Editing!I91="","",Editing!I91)</f>
        <v/>
      </c>
      <c r="J89" s="1" t="str">
        <f>IF(Editing!J91="","",Editing!J91)</f>
        <v/>
      </c>
      <c r="K89" s="1" t="str">
        <f>IF(Editing!K91="","",Editing!K91)</f>
        <v/>
      </c>
      <c r="L89" s="1" t="str">
        <f>IF(Editing!L91="","",Editing!L91)</f>
        <v/>
      </c>
      <c r="M89" s="1" t="str">
        <f>IF(Editing!M91="","",Editing!M91)</f>
        <v/>
      </c>
      <c r="N89" s="1" t="str">
        <f>IF(Editing!N91="","",Editing!N91)</f>
        <v/>
      </c>
      <c r="O89" s="1" t="str">
        <f>IF(Editing!O91="","",Editing!O91)</f>
        <v/>
      </c>
      <c r="P89" s="1" t="str">
        <f>IF(Editing!P91="","",Editing!P91)</f>
        <v/>
      </c>
      <c r="Q89" s="1" t="str">
        <f>IF(Editing!Q91="","",Editing!Q91)</f>
        <v/>
      </c>
      <c r="R89" s="1" t="str">
        <f>IF(Editing!R91="","",Editing!R91)</f>
        <v/>
      </c>
      <c r="S89" s="1" t="str">
        <f>IF(Editing!S91="","",Editing!S91)</f>
        <v/>
      </c>
      <c r="T89" s="1" t="str">
        <f>IF(Editing!T91="","",Editing!T91)</f>
        <v/>
      </c>
      <c r="U89" s="1" t="str">
        <f>IF(Editing!U91="","",Editing!U91)</f>
        <v/>
      </c>
      <c r="V89" s="1" t="str">
        <f>IF(Editing!V91="","",Editing!V91)</f>
        <v/>
      </c>
      <c r="W89" s="1" t="str">
        <f>IF(TRIM(Editing!W91)="","", "/Script/Engine.BlueprintGeneratedClass'/Game/AbilitySystem/Effects/Shared/" &amp; Editing!W91 &amp; "." &amp; Editing!W91 &amp; "_C'")</f>
        <v/>
      </c>
    </row>
    <row r="90" spans="1:23" x14ac:dyDescent="0.3">
      <c r="A90" s="1" t="str">
        <f>IF(Editing!A92="","",Editing!A92)</f>
        <v/>
      </c>
      <c r="B90" s="1" t="str">
        <f>IF(Editing!B92="","",Editing!B92)</f>
        <v/>
      </c>
      <c r="C90" s="1" t="str">
        <f>IF(Editing!C92="","",Editing!C92)</f>
        <v/>
      </c>
      <c r="D90" s="1" t="str">
        <f>IF(Editing!D92="","",Editing!D92)</f>
        <v/>
      </c>
      <c r="E90" s="1" t="str">
        <f>IF(Editing!E92="","",Editing!E92)</f>
        <v/>
      </c>
      <c r="F90" s="1" t="str">
        <f>IF(Editing!F92="","",Editing!F92)</f>
        <v/>
      </c>
      <c r="G90" s="1" t="str">
        <f>IF(Editing!G92="","",Editing!G92)</f>
        <v/>
      </c>
      <c r="H90" s="1" t="str">
        <f>IF(Editing!H92="","",Editing!H92)</f>
        <v/>
      </c>
      <c r="I90" s="1" t="str">
        <f>IF(Editing!I92="","",Editing!I92)</f>
        <v/>
      </c>
      <c r="J90" s="1" t="str">
        <f>IF(Editing!J92="","",Editing!J92)</f>
        <v/>
      </c>
      <c r="K90" s="1" t="str">
        <f>IF(Editing!K92="","",Editing!K92)</f>
        <v/>
      </c>
      <c r="L90" s="1" t="str">
        <f>IF(Editing!L92="","",Editing!L92)</f>
        <v/>
      </c>
      <c r="M90" s="1" t="str">
        <f>IF(Editing!M92="","",Editing!M92)</f>
        <v/>
      </c>
      <c r="N90" s="1" t="str">
        <f>IF(Editing!N92="","",Editing!N92)</f>
        <v/>
      </c>
      <c r="O90" s="1" t="str">
        <f>IF(Editing!O92="","",Editing!O92)</f>
        <v/>
      </c>
      <c r="P90" s="1" t="str">
        <f>IF(Editing!P92="","",Editing!P92)</f>
        <v/>
      </c>
      <c r="Q90" s="1" t="str">
        <f>IF(Editing!Q92="","",Editing!Q92)</f>
        <v/>
      </c>
      <c r="R90" s="1" t="str">
        <f>IF(Editing!R92="","",Editing!R92)</f>
        <v/>
      </c>
      <c r="S90" s="1" t="str">
        <f>IF(Editing!S92="","",Editing!S92)</f>
        <v/>
      </c>
      <c r="T90" s="1" t="str">
        <f>IF(Editing!T92="","",Editing!T92)</f>
        <v/>
      </c>
      <c r="U90" s="1" t="str">
        <f>IF(Editing!U92="","",Editing!U92)</f>
        <v/>
      </c>
      <c r="V90" s="1" t="str">
        <f>IF(Editing!V92="","",Editing!V92)</f>
        <v/>
      </c>
      <c r="W90" s="1" t="str">
        <f>IF(TRIM(Editing!W92)="","", "/Script/Engine.BlueprintGeneratedClass'/Game/AbilitySystem/Effects/Shared/" &amp; Editing!W92 &amp; "." &amp; Editing!W92 &amp; "_C'")</f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dimension ref="A1:W9"/>
  <sheetViews>
    <sheetView tabSelected="1" workbookViewId="0">
      <selection activeCell="C9" sqref="C9"/>
    </sheetView>
  </sheetViews>
  <sheetFormatPr defaultRowHeight="16.5" x14ac:dyDescent="0.3"/>
  <cols>
    <col min="1" max="1" width="21.25" style="1" bestFit="1" customWidth="1"/>
    <col min="2" max="2" width="20.75" style="1" bestFit="1" customWidth="1"/>
    <col min="3" max="3" width="25.25" style="1" bestFit="1" customWidth="1"/>
    <col min="4" max="4" width="20.625" style="1" bestFit="1" customWidth="1"/>
    <col min="5" max="5" width="25.25" style="1" bestFit="1" customWidth="1"/>
    <col min="6" max="6" width="8.375" style="1" bestFit="1" customWidth="1"/>
    <col min="7" max="7" width="7.75" style="1" bestFit="1" customWidth="1"/>
    <col min="8" max="8" width="20.625" style="1" bestFit="1" customWidth="1"/>
    <col min="9" max="9" width="7.75" style="1" bestFit="1" customWidth="1"/>
    <col min="10" max="10" width="6.125" style="1" bestFit="1" customWidth="1"/>
    <col min="11" max="11" width="7.75" style="1" bestFit="1" customWidth="1"/>
    <col min="12" max="12" width="6.125" style="1" bestFit="1" customWidth="1"/>
    <col min="13" max="13" width="7.75" style="1" bestFit="1" customWidth="1"/>
    <col min="14" max="14" width="6.125" style="1" bestFit="1" customWidth="1"/>
    <col min="15" max="15" width="7.75" style="1" bestFit="1" customWidth="1"/>
    <col min="16" max="16" width="6.125" style="1" bestFit="1" customWidth="1"/>
    <col min="17" max="17" width="7.75" style="1" bestFit="1" customWidth="1"/>
    <col min="18" max="18" width="6.125" style="1" bestFit="1" customWidth="1"/>
    <col min="19" max="19" width="7.75" style="1" bestFit="1" customWidth="1"/>
    <col min="20" max="20" width="9.5" style="1" bestFit="1" customWidth="1"/>
    <col min="21" max="21" width="12.375" style="1" bestFit="1" customWidth="1"/>
    <col min="22" max="22" width="11.875" style="1" bestFit="1" customWidth="1"/>
    <col min="23" max="23" width="21.25" style="1" bestFit="1" customWidth="1"/>
    <col min="24" max="16384" width="9" style="1"/>
  </cols>
  <sheetData>
    <row r="1" spans="1:23" s="5" customFormat="1" x14ac:dyDescent="0.3">
      <c r="A1" s="3"/>
      <c r="B1" s="7" t="s">
        <v>40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5" t="s">
        <v>38</v>
      </c>
      <c r="U1" s="6" t="s">
        <v>39</v>
      </c>
      <c r="V1" s="6"/>
      <c r="W1" s="3" t="s">
        <v>2</v>
      </c>
    </row>
    <row r="2" spans="1:23" s="5" customFormat="1" x14ac:dyDescent="0.3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N2" s="3"/>
      <c r="O2" s="3"/>
      <c r="P2" s="3"/>
      <c r="Q2" s="3"/>
      <c r="R2" s="3"/>
      <c r="S2" s="3"/>
      <c r="T2" s="3"/>
      <c r="U2" s="3" t="s">
        <v>3</v>
      </c>
      <c r="V2" s="3" t="s">
        <v>3</v>
      </c>
      <c r="W2" s="3" t="s">
        <v>34</v>
      </c>
    </row>
    <row r="3" spans="1:23" x14ac:dyDescent="0.3">
      <c r="A3" s="2" t="s">
        <v>0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10</v>
      </c>
      <c r="I3" s="2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2" t="s">
        <v>20</v>
      </c>
      <c r="S3" s="2" t="s">
        <v>21</v>
      </c>
      <c r="T3" s="2" t="s">
        <v>22</v>
      </c>
      <c r="U3" s="2" t="s">
        <v>41</v>
      </c>
      <c r="V3" s="2" t="s">
        <v>24</v>
      </c>
      <c r="W3" s="2" t="s">
        <v>1</v>
      </c>
    </row>
    <row r="4" spans="1:23" x14ac:dyDescent="0.3">
      <c r="A4" s="1" t="s">
        <v>25</v>
      </c>
      <c r="B4" s="1" t="s">
        <v>43</v>
      </c>
      <c r="C4" s="1">
        <v>100</v>
      </c>
      <c r="T4" s="1">
        <v>5</v>
      </c>
      <c r="W4" s="1" t="s">
        <v>36</v>
      </c>
    </row>
    <row r="5" spans="1:23" x14ac:dyDescent="0.3">
      <c r="A5" s="1" t="s">
        <v>27</v>
      </c>
      <c r="B5" s="1" t="s">
        <v>26</v>
      </c>
      <c r="C5" s="1">
        <v>10</v>
      </c>
      <c r="T5" s="1">
        <v>1</v>
      </c>
      <c r="W5" s="1" t="s">
        <v>35</v>
      </c>
    </row>
    <row r="6" spans="1:23" x14ac:dyDescent="0.3">
      <c r="A6" s="1" t="s">
        <v>28</v>
      </c>
      <c r="B6" s="1" t="s">
        <v>29</v>
      </c>
      <c r="C6" s="1" t="s">
        <v>30</v>
      </c>
      <c r="D6" s="1" t="s">
        <v>31</v>
      </c>
      <c r="E6" s="1" t="s">
        <v>32</v>
      </c>
      <c r="F6" s="1" t="s">
        <v>33</v>
      </c>
      <c r="G6" s="1">
        <v>0</v>
      </c>
      <c r="T6" s="1">
        <v>0</v>
      </c>
      <c r="W6" s="1" t="s">
        <v>37</v>
      </c>
    </row>
    <row r="7" spans="1:23" x14ac:dyDescent="0.3">
      <c r="A7" s="1" t="s">
        <v>45</v>
      </c>
      <c r="B7" s="1" t="s">
        <v>42</v>
      </c>
      <c r="C7" s="1" t="s">
        <v>52</v>
      </c>
      <c r="T7" s="1">
        <v>6</v>
      </c>
      <c r="W7" s="1" t="s">
        <v>48</v>
      </c>
    </row>
    <row r="8" spans="1:23" x14ac:dyDescent="0.3">
      <c r="A8" s="1" t="s">
        <v>46</v>
      </c>
      <c r="B8" s="1" t="s">
        <v>42</v>
      </c>
      <c r="C8" s="1" t="s">
        <v>53</v>
      </c>
      <c r="D8" s="1" t="s">
        <v>51</v>
      </c>
      <c r="E8" s="1">
        <v>1</v>
      </c>
      <c r="T8" s="1">
        <v>10</v>
      </c>
      <c r="W8" s="1" t="s">
        <v>49</v>
      </c>
    </row>
    <row r="9" spans="1:23" x14ac:dyDescent="0.3">
      <c r="A9" s="1" t="s">
        <v>47</v>
      </c>
      <c r="B9" s="1" t="s">
        <v>44</v>
      </c>
      <c r="C9" s="1">
        <v>1</v>
      </c>
      <c r="T9" s="1">
        <v>0</v>
      </c>
      <c r="W9" s="1" t="s">
        <v>50</v>
      </c>
    </row>
  </sheetData>
  <mergeCells count="2">
    <mergeCell ref="U1:V1"/>
    <mergeCell ref="B1:R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2025-12-19T13:17:13Z</dcterms:modified>
</cp:coreProperties>
</file>