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University\Evolutionary Computing\A5\A5_MS\"/>
    </mc:Choice>
  </mc:AlternateContent>
  <xr:revisionPtr revIDLastSave="0" documentId="13_ncr:1_{BAA4412A-06B2-4BFF-87AF-F55BB569C3AD}" xr6:coauthVersionLast="37" xr6:coauthVersionMax="37" xr10:uidLastSave="{00000000-0000-0000-0000-000000000000}"/>
  <bookViews>
    <workbookView xWindow="0" yWindow="0" windowWidth="14370" windowHeight="12135" activeTab="1" xr2:uid="{18CE70D8-A6B5-4AD4-A09F-F13CA14120E7}"/>
  </bookViews>
  <sheets>
    <sheet name="Sheet1" sheetId="1" r:id="rId1"/>
    <sheet name="Scaled 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1" l="1"/>
  <c r="D79" i="1"/>
  <c r="C80" i="1"/>
  <c r="C81" i="1" s="1"/>
  <c r="D80" i="1"/>
  <c r="D81" i="1" s="1"/>
  <c r="B80" i="1"/>
  <c r="B81" i="1" s="1"/>
  <c r="B79" i="1"/>
</calcChain>
</file>

<file path=xl/sharedStrings.xml><?xml version="1.0" encoding="utf-8"?>
<sst xmlns="http://schemas.openxmlformats.org/spreadsheetml/2006/main" count="9" uniqueCount="9">
  <si>
    <t>x</t>
  </si>
  <si>
    <t>y</t>
  </si>
  <si>
    <t>a</t>
  </si>
  <si>
    <t>Min</t>
  </si>
  <si>
    <t>Max</t>
  </si>
  <si>
    <t>Difference</t>
  </si>
  <si>
    <t>x coordinate</t>
  </si>
  <si>
    <t>y coordinate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</si>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</sst>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BE6E-A49B-46E2-886B-1FDA05882A93}">
  <dimension ref="A1:D81"/>
  <sheetViews>
    <sheetView workbookViewId="0">
      <selection activeCell="K12" sqref="K12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-50</v>
      </c>
      <c r="C2">
        <v>0</v>
      </c>
      <c r="D2">
        <v>270</v>
      </c>
    </row>
    <row r="3" spans="2:4" x14ac:dyDescent="0.25">
      <c r="B3">
        <v>-50.222414557965102</v>
      </c>
      <c r="C3">
        <v>-1.3810011098636299</v>
      </c>
      <c r="D3">
        <v>270.48645520339602</v>
      </c>
    </row>
    <row r="4" spans="2:4" x14ac:dyDescent="0.25">
      <c r="B4">
        <v>-50.460287342653402</v>
      </c>
      <c r="C4">
        <v>-3.18948734331711</v>
      </c>
      <c r="D4">
        <v>270.79198176432197</v>
      </c>
    </row>
    <row r="5" spans="2:4" x14ac:dyDescent="0.25">
      <c r="B5">
        <v>-50.6851504385167</v>
      </c>
      <c r="C5">
        <v>-4.9991698175868802</v>
      </c>
      <c r="D5">
        <v>271.09750832524799</v>
      </c>
    </row>
    <row r="6" spans="2:4" x14ac:dyDescent="0.25">
      <c r="B6">
        <v>-50.900727836842002</v>
      </c>
      <c r="C6">
        <v>-6.8100326671573104</v>
      </c>
      <c r="D6">
        <v>271.403034886174</v>
      </c>
    </row>
    <row r="7" spans="2:4" x14ac:dyDescent="0.25">
      <c r="B7">
        <v>-51.106605736535897</v>
      </c>
      <c r="C7">
        <v>-8.6220183364619896</v>
      </c>
      <c r="D7">
        <v>271.70856144710001</v>
      </c>
    </row>
    <row r="8" spans="2:4" x14ac:dyDescent="0.25">
      <c r="B8">
        <v>-51.6417870097711</v>
      </c>
      <c r="C8">
        <v>-11.1176741706317</v>
      </c>
      <c r="D8">
        <v>276.86182098917197</v>
      </c>
    </row>
    <row r="9" spans="2:4" x14ac:dyDescent="0.25">
      <c r="B9">
        <v>-52.013145710317303</v>
      </c>
      <c r="C9">
        <v>-13.8696977152629</v>
      </c>
      <c r="D9">
        <v>283.55821424276797</v>
      </c>
    </row>
    <row r="10" spans="2:4" x14ac:dyDescent="0.25">
      <c r="B10">
        <v>-52.054112792318698</v>
      </c>
      <c r="C10">
        <v>-16.644574476542999</v>
      </c>
      <c r="D10">
        <v>290.25460749636397</v>
      </c>
    </row>
    <row r="11" spans="2:4" x14ac:dyDescent="0.25">
      <c r="B11">
        <v>-51.7717732285941</v>
      </c>
      <c r="C11">
        <v>-19.405499681960901</v>
      </c>
      <c r="D11">
        <v>296.95100074995997</v>
      </c>
    </row>
    <row r="12" spans="2:4" x14ac:dyDescent="0.25">
      <c r="B12">
        <v>-51.169370961526397</v>
      </c>
      <c r="C12">
        <v>-22.114645233102401</v>
      </c>
      <c r="D12">
        <v>303.64739400355597</v>
      </c>
    </row>
    <row r="13" spans="2:4" x14ac:dyDescent="0.25">
      <c r="B13">
        <v>-50.255172868275899</v>
      </c>
      <c r="C13">
        <v>-24.735066055958601</v>
      </c>
      <c r="D13">
        <v>310.34378725715197</v>
      </c>
    </row>
    <row r="14" spans="2:4" x14ac:dyDescent="0.25">
      <c r="B14">
        <v>-49.041648601823901</v>
      </c>
      <c r="C14">
        <v>-27.231007133585901</v>
      </c>
      <c r="D14">
        <v>317.04018051074797</v>
      </c>
    </row>
    <row r="15" spans="2:4" x14ac:dyDescent="0.25">
      <c r="B15">
        <v>-47.545355785899901</v>
      </c>
      <c r="C15">
        <v>-29.5684139986035</v>
      </c>
      <c r="D15">
        <v>323.73657376434397</v>
      </c>
    </row>
    <row r="16" spans="2:4" x14ac:dyDescent="0.25">
      <c r="B16">
        <v>-45.7867098430455</v>
      </c>
      <c r="C16">
        <v>-31.715395015850699</v>
      </c>
      <c r="D16">
        <v>330.43296701793997</v>
      </c>
    </row>
    <row r="17" spans="2:4" x14ac:dyDescent="0.25">
      <c r="B17">
        <v>-43.789705768333903</v>
      </c>
      <c r="C17">
        <v>-33.642656743421199</v>
      </c>
      <c r="D17">
        <v>337.12936027153597</v>
      </c>
    </row>
    <row r="18" spans="2:4" x14ac:dyDescent="0.25">
      <c r="B18">
        <v>-41.581590717418798</v>
      </c>
      <c r="C18">
        <v>-35.323903591113499</v>
      </c>
      <c r="D18">
        <v>343.825753525133</v>
      </c>
    </row>
    <row r="19" spans="2:4" x14ac:dyDescent="0.25">
      <c r="B19">
        <v>-39.192492247626198</v>
      </c>
      <c r="C19">
        <v>-36.736196599872599</v>
      </c>
      <c r="D19">
        <v>350.522146778729</v>
      </c>
    </row>
    <row r="20" spans="2:4" x14ac:dyDescent="0.25">
      <c r="B20">
        <v>-36.655007256956701</v>
      </c>
      <c r="C20">
        <v>-37.860266421139201</v>
      </c>
      <c r="D20">
        <v>357.218540032325</v>
      </c>
    </row>
    <row r="21" spans="2:4" x14ac:dyDescent="0.25">
      <c r="B21">
        <v>-34.003757231492301</v>
      </c>
      <c r="C21">
        <v>-38.680776228167403</v>
      </c>
      <c r="D21">
        <v>3.9149332859211601</v>
      </c>
    </row>
    <row r="22" spans="2:4" x14ac:dyDescent="0.25">
      <c r="B22">
        <v>-31.274915869281699</v>
      </c>
      <c r="C22">
        <v>-39.186530971935099</v>
      </c>
      <c r="D22">
        <v>10.611326539517201</v>
      </c>
    </row>
    <row r="23" spans="2:4" x14ac:dyDescent="0.25">
      <c r="B23">
        <v>-28.505715525822101</v>
      </c>
      <c r="C23">
        <v>-39.370630126572401</v>
      </c>
      <c r="D23">
        <v>17.3077197931133</v>
      </c>
    </row>
    <row r="24" spans="2:4" x14ac:dyDescent="0.25">
      <c r="B24">
        <v>-25.733939215200799</v>
      </c>
      <c r="C24">
        <v>-39.230561840248399</v>
      </c>
      <c r="D24">
        <v>24.0041130467093</v>
      </c>
    </row>
    <row r="25" spans="2:4" x14ac:dyDescent="0.25">
      <c r="B25">
        <v>-22.997405098042702</v>
      </c>
      <c r="C25">
        <v>-38.768237206917597</v>
      </c>
      <c r="D25">
        <v>30.700506300305399</v>
      </c>
    </row>
    <row r="26" spans="2:4" x14ac:dyDescent="0.25">
      <c r="B26">
        <v>-20.333450489917201</v>
      </c>
      <c r="C26">
        <v>-37.989964191323502</v>
      </c>
      <c r="D26">
        <v>37.396899553901498</v>
      </c>
    </row>
    <row r="27" spans="2:4" x14ac:dyDescent="0.25">
      <c r="B27">
        <v>-17.778422430403701</v>
      </c>
      <c r="C27">
        <v>-36.906361563025698</v>
      </c>
      <c r="D27">
        <v>44.093292807497498</v>
      </c>
    </row>
    <row r="28" spans="2:4" x14ac:dyDescent="0.25">
      <c r="B28">
        <v>-15.3671817634979</v>
      </c>
      <c r="C28">
        <v>-35.532214013737601</v>
      </c>
      <c r="D28">
        <v>50.789686061093597</v>
      </c>
    </row>
    <row r="29" spans="2:4" x14ac:dyDescent="0.25">
      <c r="B29">
        <v>-13.1326274956949</v>
      </c>
      <c r="C29">
        <v>-33.886270434753698</v>
      </c>
      <c r="D29">
        <v>57.486079314689697</v>
      </c>
    </row>
    <row r="30" spans="2:4" x14ac:dyDescent="0.25">
      <c r="B30">
        <v>-11.1052479214146</v>
      </c>
      <c r="C30">
        <v>-31.990988106775699</v>
      </c>
      <c r="D30">
        <v>64.182472568285803</v>
      </c>
    </row>
    <row r="31" spans="2:4" x14ac:dyDescent="0.25">
      <c r="B31">
        <v>-9.3127046402218703</v>
      </c>
      <c r="C31">
        <v>-29.872226292412002</v>
      </c>
      <c r="D31">
        <v>70.878865821881803</v>
      </c>
    </row>
    <row r="32" spans="2:4" x14ac:dyDescent="0.25">
      <c r="B32">
        <v>-7.7794551415161797</v>
      </c>
      <c r="C32">
        <v>-27.558893411983099</v>
      </c>
      <c r="D32">
        <v>77.575259075477902</v>
      </c>
    </row>
    <row r="33" spans="2:4" x14ac:dyDescent="0.25">
      <c r="B33">
        <v>-6.5264191061526802</v>
      </c>
      <c r="C33">
        <v>-25.0825526165683</v>
      </c>
      <c r="D33">
        <v>84.271652329074001</v>
      </c>
    </row>
    <row r="34" spans="2:4" x14ac:dyDescent="0.25">
      <c r="B34">
        <v>-5.5706929779794496</v>
      </c>
      <c r="C34">
        <v>-22.476991139864701</v>
      </c>
      <c r="D34">
        <v>90.968045582670001</v>
      </c>
    </row>
    <row r="35" spans="2:4" x14ac:dyDescent="0.25">
      <c r="B35">
        <v>-4.9253166996823596</v>
      </c>
      <c r="C35">
        <v>-19.777759304625899</v>
      </c>
      <c r="D35">
        <v>97.6644388362661</v>
      </c>
    </row>
    <row r="36" spans="2:4" x14ac:dyDescent="0.25">
      <c r="B36">
        <v>-4.59909579559704</v>
      </c>
      <c r="C36">
        <v>-17.021685473486301</v>
      </c>
      <c r="D36">
        <v>104.360832089862</v>
      </c>
    </row>
    <row r="37" spans="2:4" x14ac:dyDescent="0.25">
      <c r="B37">
        <v>-4.59648122899298</v>
      </c>
      <c r="C37">
        <v>-14.2463735621876</v>
      </c>
      <c r="D37">
        <v>111.057225343458</v>
      </c>
    </row>
    <row r="38" spans="2:4" x14ac:dyDescent="0.25">
      <c r="B38">
        <v>-4.9857145693451699</v>
      </c>
      <c r="C38">
        <v>-12.301747027040401</v>
      </c>
      <c r="D38">
        <v>112.90465544003899</v>
      </c>
    </row>
    <row r="39" spans="2:4" x14ac:dyDescent="0.25">
      <c r="B39">
        <v>-5.4669162771175497</v>
      </c>
      <c r="C39">
        <v>-10.544040140073999</v>
      </c>
      <c r="D39">
        <v>113.21018200096501</v>
      </c>
    </row>
    <row r="40" spans="2:4" x14ac:dyDescent="0.25">
      <c r="B40">
        <v>-5.9479517668126896</v>
      </c>
      <c r="C40">
        <v>-8.7848366982000901</v>
      </c>
      <c r="D40">
        <v>113.515708561891</v>
      </c>
    </row>
    <row r="41" spans="2:4" x14ac:dyDescent="0.25">
      <c r="B41">
        <v>-6.9924550095660001</v>
      </c>
      <c r="C41">
        <v>-6.4997837173256103</v>
      </c>
      <c r="D41">
        <v>109.124352977066</v>
      </c>
    </row>
    <row r="42" spans="2:4" x14ac:dyDescent="0.25">
      <c r="B42">
        <v>-7.9894248586682703</v>
      </c>
      <c r="C42">
        <v>-3.9353318646684001</v>
      </c>
      <c r="D42">
        <v>103.01425534502501</v>
      </c>
    </row>
    <row r="43" spans="2:4" x14ac:dyDescent="0.25">
      <c r="B43">
        <v>-8.7013056205196193</v>
      </c>
      <c r="C43">
        <v>-1.27783664189944</v>
      </c>
      <c r="D43">
        <v>96.9041577129845</v>
      </c>
    </row>
    <row r="44" spans="2:4" x14ac:dyDescent="0.25">
      <c r="B44">
        <v>-9.1270633804791892</v>
      </c>
      <c r="C44">
        <v>1.4402391694083601</v>
      </c>
      <c r="D44">
        <v>90.794060080943495</v>
      </c>
    </row>
    <row r="45" spans="2:4" x14ac:dyDescent="0.25">
      <c r="B45">
        <v>-9.2609986528300592</v>
      </c>
      <c r="C45">
        <v>4.1881927992571404</v>
      </c>
      <c r="D45">
        <v>84.683962448902506</v>
      </c>
    </row>
    <row r="46" spans="2:4" x14ac:dyDescent="0.25">
      <c r="B46">
        <v>-9.1016938742750302</v>
      </c>
      <c r="C46">
        <v>6.9347928670090004</v>
      </c>
      <c r="D46">
        <v>78.573864816861601</v>
      </c>
    </row>
    <row r="47" spans="2:4" x14ac:dyDescent="0.25">
      <c r="B47">
        <v>-8.6509465636331893</v>
      </c>
      <c r="C47">
        <v>9.6488334991213893</v>
      </c>
      <c r="D47">
        <v>72.463767184820597</v>
      </c>
    </row>
    <row r="48" spans="2:4" x14ac:dyDescent="0.25">
      <c r="B48">
        <v>-7.91387939911057</v>
      </c>
      <c r="C48">
        <v>12.2994790272821</v>
      </c>
      <c r="D48">
        <v>66.353669552779706</v>
      </c>
    </row>
    <row r="49" spans="2:4" x14ac:dyDescent="0.25">
      <c r="B49">
        <v>-6.8988664700853102</v>
      </c>
      <c r="C49">
        <v>14.8566138440844</v>
      </c>
      <c r="D49">
        <v>60.243571920738702</v>
      </c>
    </row>
    <row r="50" spans="2:4" x14ac:dyDescent="0.25">
      <c r="B50">
        <v>-5.61743996510861</v>
      </c>
      <c r="C50">
        <v>17.2911848186423</v>
      </c>
      <c r="D50">
        <v>54.133474288697698</v>
      </c>
    </row>
    <row r="51" spans="2:4" x14ac:dyDescent="0.25">
      <c r="B51">
        <v>-4.0841589346480998</v>
      </c>
      <c r="C51">
        <v>19.5755313333804</v>
      </c>
      <c r="D51">
        <v>48.023376656656801</v>
      </c>
    </row>
    <row r="52" spans="2:4" x14ac:dyDescent="0.25">
      <c r="B52">
        <v>-2.3164439015282898</v>
      </c>
      <c r="C52">
        <v>21.683699561832402</v>
      </c>
      <c r="D52">
        <v>41.913279024615797</v>
      </c>
    </row>
    <row r="53" spans="2:4" x14ac:dyDescent="0.25">
      <c r="B53">
        <v>-0.33437893317089001</v>
      </c>
      <c r="C53">
        <v>23.591737344210401</v>
      </c>
      <c r="D53">
        <v>35.803181392574899</v>
      </c>
    </row>
    <row r="54" spans="2:4" x14ac:dyDescent="0.25">
      <c r="B54">
        <v>1.8395165451923601</v>
      </c>
      <c r="C54">
        <v>25.277966322411</v>
      </c>
      <c r="D54">
        <v>29.693083760533899</v>
      </c>
    </row>
    <row r="55" spans="2:4" x14ac:dyDescent="0.25">
      <c r="B55">
        <v>4.1805436072089304</v>
      </c>
      <c r="C55">
        <v>26.7232282407765</v>
      </c>
      <c r="D55">
        <v>23.582986128492902</v>
      </c>
    </row>
    <row r="56" spans="2:4" x14ac:dyDescent="0.25">
      <c r="B56">
        <v>6.66210444467211</v>
      </c>
      <c r="C56">
        <v>27.9111026144965</v>
      </c>
      <c r="D56">
        <v>17.472888496452001</v>
      </c>
    </row>
    <row r="57" spans="2:4" x14ac:dyDescent="0.25">
      <c r="B57">
        <v>9.2560045611239801</v>
      </c>
      <c r="C57">
        <v>28.828093292553</v>
      </c>
      <c r="D57">
        <v>11.362790864411</v>
      </c>
    </row>
    <row r="58" spans="2:4" x14ac:dyDescent="0.25">
      <c r="B58">
        <v>11.9327731063876</v>
      </c>
      <c r="C58">
        <v>29.4637817955625</v>
      </c>
      <c r="D58">
        <v>5.2526932323700697</v>
      </c>
    </row>
    <row r="59" spans="2:4" x14ac:dyDescent="0.25">
      <c r="B59">
        <v>14.661997712517699</v>
      </c>
      <c r="C59">
        <v>29.810945686349001</v>
      </c>
      <c r="D59">
        <v>359.142595600329</v>
      </c>
    </row>
    <row r="60" spans="2:4" x14ac:dyDescent="0.25">
      <c r="B60">
        <v>17.412670026896201</v>
      </c>
      <c r="C60">
        <v>29.865640628371999</v>
      </c>
      <c r="D60">
        <v>353.032497968288</v>
      </c>
    </row>
    <row r="61" spans="2:4" x14ac:dyDescent="0.25">
      <c r="B61">
        <v>20.153538016668001</v>
      </c>
      <c r="C61">
        <v>29.627245199691799</v>
      </c>
      <c r="D61">
        <v>346.92240033624699</v>
      </c>
    </row>
    <row r="62" spans="2:4" x14ac:dyDescent="0.25">
      <c r="B62">
        <v>22.853461041772</v>
      </c>
      <c r="C62">
        <v>29.098467953315701</v>
      </c>
      <c r="D62">
        <v>340.81230270420599</v>
      </c>
    </row>
    <row r="63" spans="2:4" x14ac:dyDescent="0.25">
      <c r="B63">
        <v>25.481763662372501</v>
      </c>
      <c r="C63">
        <v>28.285316643708299</v>
      </c>
      <c r="D63">
        <v>334.70220507216499</v>
      </c>
    </row>
    <row r="64" spans="2:4" x14ac:dyDescent="0.25">
      <c r="B64">
        <v>28.0085841608729</v>
      </c>
      <c r="C64">
        <v>27.1970299691002</v>
      </c>
      <c r="D64">
        <v>328.59210744012398</v>
      </c>
    </row>
    <row r="65" spans="1:4" x14ac:dyDescent="0.25">
      <c r="B65">
        <v>30.4052138187445</v>
      </c>
      <c r="C65">
        <v>25.8459726051139</v>
      </c>
      <c r="D65">
        <v>322.48200980808298</v>
      </c>
    </row>
    <row r="66" spans="1:4" x14ac:dyDescent="0.25">
      <c r="B66">
        <v>32.644423093443102</v>
      </c>
      <c r="C66">
        <v>24.247494722290501</v>
      </c>
      <c r="D66">
        <v>316.37191217604197</v>
      </c>
    </row>
    <row r="67" spans="1:4" x14ac:dyDescent="0.25">
      <c r="B67">
        <v>34.700770989522802</v>
      </c>
      <c r="C67">
        <v>22.4197575836242</v>
      </c>
      <c r="D67">
        <v>310.26181454400103</v>
      </c>
    </row>
    <row r="68" spans="1:4" x14ac:dyDescent="0.25">
      <c r="B68">
        <v>36.550894108997703</v>
      </c>
      <c r="C68">
        <v>20.3835272035945</v>
      </c>
      <c r="D68">
        <v>304.15171691196002</v>
      </c>
    </row>
    <row r="69" spans="1:4" x14ac:dyDescent="0.25">
      <c r="B69">
        <v>38.173772096875297</v>
      </c>
      <c r="C69">
        <v>18.161938413058799</v>
      </c>
      <c r="D69">
        <v>298.04161927991902</v>
      </c>
    </row>
    <row r="70" spans="1:4" x14ac:dyDescent="0.25">
      <c r="B70">
        <v>39.550966465978497</v>
      </c>
      <c r="C70">
        <v>15.7802320106065</v>
      </c>
      <c r="D70">
        <v>291.93152164787801</v>
      </c>
    </row>
    <row r="71" spans="1:4" x14ac:dyDescent="0.25">
      <c r="B71">
        <v>40.666830087622998</v>
      </c>
      <c r="C71">
        <v>13.2654679867541</v>
      </c>
      <c r="D71">
        <v>285.82142401583701</v>
      </c>
    </row>
    <row r="72" spans="1:4" x14ac:dyDescent="0.25">
      <c r="B72">
        <v>41.5086849680022</v>
      </c>
      <c r="C72">
        <v>10.646218079213201</v>
      </c>
      <c r="D72">
        <v>279.71132638379601</v>
      </c>
    </row>
    <row r="73" spans="1:4" x14ac:dyDescent="0.25">
      <c r="B73">
        <v>42.066966290455298</v>
      </c>
      <c r="C73">
        <v>7.9522411522942997</v>
      </c>
      <c r="D73">
        <v>273.601228751755</v>
      </c>
    </row>
    <row r="74" spans="1:4" x14ac:dyDescent="0.25">
      <c r="B74">
        <v>42.1553712809174</v>
      </c>
      <c r="C74">
        <v>4.8761995115277204</v>
      </c>
      <c r="D74">
        <v>269.91469306698201</v>
      </c>
    </row>
    <row r="75" spans="1:4" x14ac:dyDescent="0.25">
      <c r="B75">
        <v>42.005991571860498</v>
      </c>
      <c r="C75">
        <v>1.7050205451634399</v>
      </c>
      <c r="D75">
        <v>266.999778258726</v>
      </c>
    </row>
    <row r="76" spans="1:4" x14ac:dyDescent="0.25">
      <c r="B76">
        <v>41.699699367294699</v>
      </c>
      <c r="C76">
        <v>-1.45467693210491</v>
      </c>
      <c r="D76">
        <v>264.08486345046998</v>
      </c>
    </row>
    <row r="77" spans="1:4" x14ac:dyDescent="0.25">
      <c r="B77">
        <v>41.2326883887362</v>
      </c>
      <c r="C77">
        <v>-4.5946652999642499</v>
      </c>
      <c r="D77">
        <v>261.16994864221402</v>
      </c>
    </row>
    <row r="78" spans="1:4" x14ac:dyDescent="0.25">
      <c r="B78">
        <v>40.606649513736897</v>
      </c>
      <c r="C78">
        <v>-7.7068491914043404</v>
      </c>
      <c r="D78">
        <v>258.25503383395801</v>
      </c>
    </row>
    <row r="79" spans="1:4" x14ac:dyDescent="0.25">
      <c r="A79" t="s">
        <v>3</v>
      </c>
      <c r="B79">
        <f>MIN(B2:B78)</f>
        <v>-52.054112792318698</v>
      </c>
      <c r="C79">
        <f t="shared" ref="C79:D79" si="0">MIN(C2:C78)</f>
        <v>-39.370630126572401</v>
      </c>
      <c r="D79">
        <f t="shared" si="0"/>
        <v>3.9149332859211601</v>
      </c>
    </row>
    <row r="80" spans="1:4" x14ac:dyDescent="0.25">
      <c r="A80" t="s">
        <v>4</v>
      </c>
      <c r="B80">
        <f>MAX(B2:B78)</f>
        <v>42.1553712809174</v>
      </c>
      <c r="C80">
        <f t="shared" ref="C80:D80" si="1">MAX(C2:C78)</f>
        <v>29.865640628371999</v>
      </c>
      <c r="D80">
        <f t="shared" si="1"/>
        <v>359.142595600329</v>
      </c>
    </row>
    <row r="81" spans="1:4" x14ac:dyDescent="0.25">
      <c r="A81" t="s">
        <v>5</v>
      </c>
      <c r="B81">
        <f>B80-B79</f>
        <v>94.209484073236098</v>
      </c>
      <c r="C81">
        <f t="shared" ref="C81:D81" si="2">C80-C79</f>
        <v>69.2362707549444</v>
      </c>
      <c r="D81">
        <f t="shared" si="2"/>
        <v>355.22766231440784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82E0-AC4B-4F81-AAE8-EEBE6FC4E029}">
  <dimension ref="B1:D81"/>
  <sheetViews>
    <sheetView tabSelected="1" topLeftCell="A58" workbookViewId="0">
      <selection activeCell="B1" sqref="B1:D81"/>
    </sheetView>
  </sheetViews>
  <sheetFormatPr defaultRowHeight="15" x14ac:dyDescent="0.25"/>
  <sheetData>
    <row r="1" spans="2:4" x14ac:dyDescent="0.25">
      <c r="B1" t="s">
        <v>6</v>
      </c>
      <c r="C1" t="s">
        <v>7</v>
      </c>
      <c r="D1" t="s">
        <v>8</v>
      </c>
    </row>
    <row r="2" spans="2:4" x14ac:dyDescent="0.25">
      <c r="B2">
        <v>-200</v>
      </c>
      <c r="C2">
        <v>0</v>
      </c>
      <c r="D2">
        <v>270</v>
      </c>
    </row>
    <row r="3" spans="2:4" x14ac:dyDescent="0.25">
      <c r="B3">
        <v>-200.88965823186041</v>
      </c>
      <c r="C3">
        <v>-5.5240044394545196</v>
      </c>
      <c r="D3">
        <v>270.48645520339602</v>
      </c>
    </row>
    <row r="4" spans="2:4" x14ac:dyDescent="0.25">
      <c r="B4">
        <v>-201.84114937061361</v>
      </c>
      <c r="C4">
        <v>-12.75794937326844</v>
      </c>
      <c r="D4">
        <v>270.79198176432197</v>
      </c>
    </row>
    <row r="5" spans="2:4" x14ac:dyDescent="0.25">
      <c r="B5">
        <v>-202.7406017540668</v>
      </c>
      <c r="C5">
        <v>-19.996679270347521</v>
      </c>
      <c r="D5">
        <v>271.09750832524799</v>
      </c>
    </row>
    <row r="6" spans="2:4" x14ac:dyDescent="0.25">
      <c r="B6">
        <v>-203.60291134736801</v>
      </c>
      <c r="C6">
        <v>-27.240130668629241</v>
      </c>
      <c r="D6">
        <v>271.403034886174</v>
      </c>
    </row>
    <row r="7" spans="2:4" x14ac:dyDescent="0.25">
      <c r="B7">
        <v>-204.42642294614359</v>
      </c>
      <c r="C7">
        <v>-34.488073345847958</v>
      </c>
      <c r="D7">
        <v>271.70856144710001</v>
      </c>
    </row>
    <row r="8" spans="2:4" x14ac:dyDescent="0.25">
      <c r="B8">
        <v>-206.5671480390844</v>
      </c>
      <c r="C8">
        <v>-44.4706966825268</v>
      </c>
      <c r="D8">
        <v>276.86182098917197</v>
      </c>
    </row>
    <row r="9" spans="2:4" x14ac:dyDescent="0.25">
      <c r="B9">
        <v>-208.05258284126921</v>
      </c>
      <c r="C9">
        <v>-55.4787908610516</v>
      </c>
      <c r="D9">
        <v>283.55821424276797</v>
      </c>
    </row>
    <row r="10" spans="2:4" x14ac:dyDescent="0.25">
      <c r="B10">
        <v>-208.21645116927479</v>
      </c>
      <c r="C10">
        <v>-66.578297906171997</v>
      </c>
      <c r="D10">
        <v>290.25460749636397</v>
      </c>
    </row>
    <row r="11" spans="2:4" x14ac:dyDescent="0.25">
      <c r="B11">
        <v>-207.0870929143764</v>
      </c>
      <c r="C11">
        <v>-77.621998727843604</v>
      </c>
      <c r="D11">
        <v>296.95100074995997</v>
      </c>
    </row>
    <row r="12" spans="2:4" x14ac:dyDescent="0.25">
      <c r="B12">
        <v>-204.67748384610559</v>
      </c>
      <c r="C12">
        <v>-88.458580932409603</v>
      </c>
      <c r="D12">
        <v>303.64739400355597</v>
      </c>
    </row>
    <row r="13" spans="2:4" x14ac:dyDescent="0.25">
      <c r="B13">
        <v>-201.0206914731036</v>
      </c>
      <c r="C13">
        <v>-98.940264223834404</v>
      </c>
      <c r="D13">
        <v>310.34378725715197</v>
      </c>
    </row>
    <row r="14" spans="2:4" x14ac:dyDescent="0.25">
      <c r="B14">
        <v>-196.16659440729561</v>
      </c>
      <c r="C14">
        <v>-108.92402853434361</v>
      </c>
      <c r="D14">
        <v>317.04018051074797</v>
      </c>
    </row>
    <row r="15" spans="2:4" x14ac:dyDescent="0.25">
      <c r="B15">
        <v>-190.1814231435996</v>
      </c>
      <c r="C15">
        <v>-118.273655994414</v>
      </c>
      <c r="D15">
        <v>323.73657376434397</v>
      </c>
    </row>
    <row r="16" spans="2:4" x14ac:dyDescent="0.25">
      <c r="B16">
        <v>-183.146839372182</v>
      </c>
      <c r="C16">
        <v>-126.8615800634028</v>
      </c>
      <c r="D16">
        <v>330.43296701793997</v>
      </c>
    </row>
    <row r="17" spans="2:4" x14ac:dyDescent="0.25">
      <c r="B17">
        <v>-175.15882307333561</v>
      </c>
      <c r="C17">
        <v>-134.5706269736848</v>
      </c>
      <c r="D17">
        <v>337.12936027153597</v>
      </c>
    </row>
    <row r="18" spans="2:4" x14ac:dyDescent="0.25">
      <c r="B18">
        <v>-166.32636286967519</v>
      </c>
      <c r="C18">
        <v>-141.295614364454</v>
      </c>
      <c r="D18">
        <v>343.825753525133</v>
      </c>
    </row>
    <row r="19" spans="2:4" x14ac:dyDescent="0.25">
      <c r="B19">
        <v>-156.76996899050479</v>
      </c>
      <c r="C19">
        <v>-146.9447863994904</v>
      </c>
      <c r="D19">
        <v>350.522146778729</v>
      </c>
    </row>
    <row r="20" spans="2:4" x14ac:dyDescent="0.25">
      <c r="B20">
        <v>-146.6200290278268</v>
      </c>
      <c r="C20">
        <v>-151.4410656845568</v>
      </c>
      <c r="D20">
        <v>357.218540032325</v>
      </c>
    </row>
    <row r="21" spans="2:4" x14ac:dyDescent="0.25">
      <c r="B21">
        <v>-136.0150289259692</v>
      </c>
      <c r="C21">
        <v>-154.72310491266961</v>
      </c>
      <c r="D21">
        <v>3.9149332859211601</v>
      </c>
    </row>
    <row r="22" spans="2:4" x14ac:dyDescent="0.25">
      <c r="B22">
        <v>-125.0996634771268</v>
      </c>
      <c r="C22">
        <v>-156.7461238877404</v>
      </c>
      <c r="D22">
        <v>10.611326539517201</v>
      </c>
    </row>
    <row r="23" spans="2:4" x14ac:dyDescent="0.25">
      <c r="B23">
        <v>-114.0228621032884</v>
      </c>
      <c r="C23">
        <v>-157.4825205062896</v>
      </c>
      <c r="D23">
        <v>17.3077197931133</v>
      </c>
    </row>
    <row r="24" spans="2:4" x14ac:dyDescent="0.25">
      <c r="B24">
        <v>-102.9357568608032</v>
      </c>
      <c r="C24">
        <v>-156.92224736099359</v>
      </c>
      <c r="D24">
        <v>24.0041130467093</v>
      </c>
    </row>
    <row r="25" spans="2:4" x14ac:dyDescent="0.25">
      <c r="B25">
        <v>-91.989620392170806</v>
      </c>
      <c r="C25">
        <v>-155.07294882767039</v>
      </c>
      <c r="D25">
        <v>30.700506300305399</v>
      </c>
    </row>
    <row r="26" spans="2:4" x14ac:dyDescent="0.25">
      <c r="B26">
        <v>-81.333801959668804</v>
      </c>
      <c r="C26">
        <v>-151.95985676529401</v>
      </c>
      <c r="D26">
        <v>37.396899553901498</v>
      </c>
    </row>
    <row r="27" spans="2:4" x14ac:dyDescent="0.25">
      <c r="B27">
        <v>-71.113689721614804</v>
      </c>
      <c r="C27">
        <v>-147.62544625210279</v>
      </c>
      <c r="D27">
        <v>44.093292807497498</v>
      </c>
    </row>
    <row r="28" spans="2:4" x14ac:dyDescent="0.25">
      <c r="B28">
        <v>-61.4687270539916</v>
      </c>
      <c r="C28">
        <v>-142.1288560549504</v>
      </c>
      <c r="D28">
        <v>50.789686061093597</v>
      </c>
    </row>
    <row r="29" spans="2:4" x14ac:dyDescent="0.25">
      <c r="B29">
        <v>-52.530509982779598</v>
      </c>
      <c r="C29">
        <v>-135.54508173901479</v>
      </c>
      <c r="D29">
        <v>57.486079314689697</v>
      </c>
    </row>
    <row r="30" spans="2:4" x14ac:dyDescent="0.25">
      <c r="B30">
        <v>-44.4209916856584</v>
      </c>
      <c r="C30">
        <v>-127.9639524271028</v>
      </c>
      <c r="D30">
        <v>64.182472568285803</v>
      </c>
    </row>
    <row r="31" spans="2:4" x14ac:dyDescent="0.25">
      <c r="B31">
        <v>-37.250818560887481</v>
      </c>
      <c r="C31">
        <v>-119.48890516964801</v>
      </c>
      <c r="D31">
        <v>70.878865821881803</v>
      </c>
    </row>
    <row r="32" spans="2:4" x14ac:dyDescent="0.25">
      <c r="B32">
        <v>-31.117820566064719</v>
      </c>
      <c r="C32">
        <v>-110.2355736479324</v>
      </c>
      <c r="D32">
        <v>77.575259075477902</v>
      </c>
    </row>
    <row r="33" spans="2:4" x14ac:dyDescent="0.25">
      <c r="B33">
        <v>-26.105676424610721</v>
      </c>
      <c r="C33">
        <v>-100.3302104662732</v>
      </c>
      <c r="D33">
        <v>84.271652329074001</v>
      </c>
    </row>
    <row r="34" spans="2:4" x14ac:dyDescent="0.25">
      <c r="B34">
        <v>-22.282771911917798</v>
      </c>
      <c r="C34">
        <v>-89.907964559458804</v>
      </c>
      <c r="D34">
        <v>90.968045582670001</v>
      </c>
    </row>
    <row r="35" spans="2:4" x14ac:dyDescent="0.25">
      <c r="B35">
        <v>-19.701266798729439</v>
      </c>
      <c r="C35">
        <v>-79.111037218503597</v>
      </c>
      <c r="D35">
        <v>97.6644388362661</v>
      </c>
    </row>
    <row r="36" spans="2:4" x14ac:dyDescent="0.25">
      <c r="B36">
        <v>-18.39638318238816</v>
      </c>
      <c r="C36">
        <v>-68.086741893945202</v>
      </c>
      <c r="D36">
        <v>104.360832089862</v>
      </c>
    </row>
    <row r="37" spans="2:4" x14ac:dyDescent="0.25">
      <c r="B37">
        <v>-18.38592491597192</v>
      </c>
      <c r="C37">
        <v>-56.985494248750399</v>
      </c>
      <c r="D37">
        <v>111.057225343458</v>
      </c>
    </row>
    <row r="38" spans="2:4" x14ac:dyDescent="0.25">
      <c r="B38">
        <v>-19.94285827738068</v>
      </c>
      <c r="C38">
        <v>-49.206988108161603</v>
      </c>
      <c r="D38">
        <v>112.90465544003899</v>
      </c>
    </row>
    <row r="39" spans="2:4" x14ac:dyDescent="0.25">
      <c r="B39">
        <v>-21.867665108470199</v>
      </c>
      <c r="C39">
        <v>-42.176160560295997</v>
      </c>
      <c r="D39">
        <v>113.21018200096501</v>
      </c>
    </row>
    <row r="40" spans="2:4" x14ac:dyDescent="0.25">
      <c r="B40">
        <v>-23.791807067250758</v>
      </c>
      <c r="C40">
        <v>-35.13934679280036</v>
      </c>
      <c r="D40">
        <v>113.515708561891</v>
      </c>
    </row>
    <row r="41" spans="2:4" x14ac:dyDescent="0.25">
      <c r="B41">
        <v>-27.969820038264</v>
      </c>
      <c r="C41">
        <v>-25.999134869302441</v>
      </c>
      <c r="D41">
        <v>109.124352977066</v>
      </c>
    </row>
    <row r="42" spans="2:4" x14ac:dyDescent="0.25">
      <c r="B42">
        <v>-31.957699434673081</v>
      </c>
      <c r="C42">
        <v>-15.741327458673601</v>
      </c>
      <c r="D42">
        <v>103.01425534502501</v>
      </c>
    </row>
    <row r="43" spans="2:4" x14ac:dyDescent="0.25">
      <c r="B43">
        <v>-34.805222482078477</v>
      </c>
      <c r="C43">
        <v>-5.1113465675977601</v>
      </c>
      <c r="D43">
        <v>96.9041577129845</v>
      </c>
    </row>
    <row r="44" spans="2:4" x14ac:dyDescent="0.25">
      <c r="B44">
        <v>-36.508253521916757</v>
      </c>
      <c r="C44">
        <v>5.7609566776334402</v>
      </c>
      <c r="D44">
        <v>90.794060080943495</v>
      </c>
    </row>
    <row r="45" spans="2:4" x14ac:dyDescent="0.25">
      <c r="B45">
        <v>-37.043994611320237</v>
      </c>
      <c r="C45">
        <v>16.752771197028562</v>
      </c>
      <c r="D45">
        <v>84.683962448902506</v>
      </c>
    </row>
    <row r="46" spans="2:4" x14ac:dyDescent="0.25">
      <c r="B46">
        <v>-36.406775497100121</v>
      </c>
      <c r="C46">
        <v>27.739171468036002</v>
      </c>
      <c r="D46">
        <v>78.573864816861601</v>
      </c>
    </row>
    <row r="47" spans="2:4" x14ac:dyDescent="0.25">
      <c r="B47">
        <v>-34.603786254532757</v>
      </c>
      <c r="C47">
        <v>38.595333996485557</v>
      </c>
      <c r="D47">
        <v>72.463767184820597</v>
      </c>
    </row>
    <row r="48" spans="2:4" x14ac:dyDescent="0.25">
      <c r="B48">
        <v>-31.65551759644228</v>
      </c>
      <c r="C48">
        <v>49.1979161091284</v>
      </c>
      <c r="D48">
        <v>66.353669552779706</v>
      </c>
    </row>
    <row r="49" spans="2:4" x14ac:dyDescent="0.25">
      <c r="B49">
        <v>-27.595465880341241</v>
      </c>
      <c r="C49">
        <v>59.4264553763376</v>
      </c>
      <c r="D49">
        <v>60.243571920738702</v>
      </c>
    </row>
    <row r="50" spans="2:4" x14ac:dyDescent="0.25">
      <c r="B50">
        <v>-22.46975986043444</v>
      </c>
      <c r="C50">
        <v>69.1647392745692</v>
      </c>
      <c r="D50">
        <v>54.133474288697698</v>
      </c>
    </row>
    <row r="51" spans="2:4" x14ac:dyDescent="0.25">
      <c r="B51">
        <v>-16.336635738592399</v>
      </c>
      <c r="C51">
        <v>78.302125333521602</v>
      </c>
      <c r="D51">
        <v>48.023376656656801</v>
      </c>
    </row>
    <row r="52" spans="2:4" x14ac:dyDescent="0.25">
      <c r="B52">
        <v>-9.2657756061131593</v>
      </c>
      <c r="C52">
        <v>86.734798247329607</v>
      </c>
      <c r="D52">
        <v>41.913279024615797</v>
      </c>
    </row>
    <row r="53" spans="2:4" x14ac:dyDescent="0.25">
      <c r="B53">
        <v>-1.3375157326835601</v>
      </c>
      <c r="C53">
        <v>94.366949376841603</v>
      </c>
      <c r="D53">
        <v>35.803181392574899</v>
      </c>
    </row>
    <row r="54" spans="2:4" x14ac:dyDescent="0.25">
      <c r="B54">
        <v>7.3580661807694403</v>
      </c>
      <c r="C54">
        <v>101.111865289644</v>
      </c>
      <c r="D54">
        <v>29.693083760533899</v>
      </c>
    </row>
    <row r="55" spans="2:4" x14ac:dyDescent="0.25">
      <c r="B55">
        <v>16.722174428835721</v>
      </c>
      <c r="C55">
        <v>106.892912963106</v>
      </c>
      <c r="D55">
        <v>23.582986128492902</v>
      </c>
    </row>
    <row r="56" spans="2:4" x14ac:dyDescent="0.25">
      <c r="B56">
        <v>26.64841777868844</v>
      </c>
      <c r="C56">
        <v>111.644410457986</v>
      </c>
      <c r="D56">
        <v>17.472888496452001</v>
      </c>
    </row>
    <row r="57" spans="2:4" x14ac:dyDescent="0.25">
      <c r="B57">
        <v>37.02401824449592</v>
      </c>
      <c r="C57">
        <v>115.312373170212</v>
      </c>
      <c r="D57">
        <v>11.362790864411</v>
      </c>
    </row>
    <row r="58" spans="2:4" x14ac:dyDescent="0.25">
      <c r="B58">
        <v>47.731092425550401</v>
      </c>
      <c r="C58">
        <v>117.85512718225</v>
      </c>
      <c r="D58">
        <v>5.2526932323700697</v>
      </c>
    </row>
    <row r="59" spans="2:4" x14ac:dyDescent="0.25">
      <c r="B59">
        <v>58.647990850070798</v>
      </c>
      <c r="C59">
        <v>119.243782745396</v>
      </c>
      <c r="D59">
        <v>359.142595600329</v>
      </c>
    </row>
    <row r="60" spans="2:4" x14ac:dyDescent="0.25">
      <c r="B60">
        <v>69.650680107584805</v>
      </c>
      <c r="C60">
        <v>119.462562513488</v>
      </c>
      <c r="D60">
        <v>353.032497968288</v>
      </c>
    </row>
    <row r="61" spans="2:4" x14ac:dyDescent="0.25">
      <c r="B61">
        <v>80.614152066672006</v>
      </c>
      <c r="C61">
        <v>118.5089807987672</v>
      </c>
      <c r="D61">
        <v>346.92240033624699</v>
      </c>
    </row>
    <row r="62" spans="2:4" x14ac:dyDescent="0.25">
      <c r="B62">
        <v>91.413844167088001</v>
      </c>
      <c r="C62">
        <v>116.39387181326281</v>
      </c>
      <c r="D62">
        <v>340.81230270420599</v>
      </c>
    </row>
    <row r="63" spans="2:4" x14ac:dyDescent="0.25">
      <c r="B63">
        <v>101.92705464949</v>
      </c>
      <c r="C63">
        <v>113.1412665748332</v>
      </c>
      <c r="D63">
        <v>334.70220507216499</v>
      </c>
    </row>
    <row r="64" spans="2:4" x14ac:dyDescent="0.25">
      <c r="B64">
        <v>112.0343366434916</v>
      </c>
      <c r="C64">
        <v>108.7881198764008</v>
      </c>
      <c r="D64">
        <v>328.59210744012398</v>
      </c>
    </row>
    <row r="65" spans="2:4" x14ac:dyDescent="0.25">
      <c r="B65">
        <v>121.620855274978</v>
      </c>
      <c r="C65">
        <v>103.3838904204556</v>
      </c>
      <c r="D65">
        <v>322.48200980808298</v>
      </c>
    </row>
    <row r="66" spans="2:4" x14ac:dyDescent="0.25">
      <c r="B66">
        <v>130.57769237377241</v>
      </c>
      <c r="C66">
        <v>96.989978889162003</v>
      </c>
      <c r="D66">
        <v>316.37191217604197</v>
      </c>
    </row>
    <row r="67" spans="2:4" x14ac:dyDescent="0.25">
      <c r="B67">
        <v>138.80308395809121</v>
      </c>
      <c r="C67">
        <v>89.679030334496801</v>
      </c>
      <c r="D67">
        <v>310.26181454400103</v>
      </c>
    </row>
    <row r="68" spans="2:4" x14ac:dyDescent="0.25">
      <c r="B68">
        <v>146.20357643599081</v>
      </c>
      <c r="C68">
        <v>81.534108814378001</v>
      </c>
      <c r="D68">
        <v>304.15171691196002</v>
      </c>
    </row>
    <row r="69" spans="2:4" x14ac:dyDescent="0.25">
      <c r="B69">
        <v>152.69508838750119</v>
      </c>
      <c r="C69">
        <v>72.647753652235195</v>
      </c>
      <c r="D69">
        <v>298.04161927991902</v>
      </c>
    </row>
    <row r="70" spans="2:4" x14ac:dyDescent="0.25">
      <c r="B70">
        <v>158.20386586391399</v>
      </c>
      <c r="C70">
        <v>63.120928042426002</v>
      </c>
      <c r="D70">
        <v>291.93152164787801</v>
      </c>
    </row>
    <row r="71" spans="2:4" x14ac:dyDescent="0.25">
      <c r="B71">
        <v>162.66732035049199</v>
      </c>
      <c r="C71">
        <v>53.0618719470164</v>
      </c>
      <c r="D71">
        <v>285.82142401583701</v>
      </c>
    </row>
    <row r="72" spans="2:4" x14ac:dyDescent="0.25">
      <c r="B72">
        <v>166.0347398720088</v>
      </c>
      <c r="C72">
        <v>42.584872316852802</v>
      </c>
      <c r="D72">
        <v>279.71132638379601</v>
      </c>
    </row>
    <row r="73" spans="2:4" x14ac:dyDescent="0.25">
      <c r="B73">
        <v>168.26786516182119</v>
      </c>
      <c r="C73">
        <v>31.808964609177199</v>
      </c>
      <c r="D73">
        <v>273.601228751755</v>
      </c>
    </row>
    <row r="74" spans="2:4" x14ac:dyDescent="0.25">
      <c r="B74">
        <v>168.6214851236696</v>
      </c>
      <c r="C74">
        <v>19.504798046110881</v>
      </c>
      <c r="D74">
        <v>269.91469306698201</v>
      </c>
    </row>
    <row r="75" spans="2:4" x14ac:dyDescent="0.25">
      <c r="B75">
        <v>168.02396628744199</v>
      </c>
      <c r="C75">
        <v>6.8200821806537597</v>
      </c>
      <c r="D75">
        <v>266.999778258726</v>
      </c>
    </row>
    <row r="76" spans="2:4" x14ac:dyDescent="0.25">
      <c r="B76">
        <v>166.79879746917879</v>
      </c>
      <c r="C76">
        <v>-5.81870772841964</v>
      </c>
      <c r="D76">
        <v>264.08486345046998</v>
      </c>
    </row>
    <row r="77" spans="2:4" x14ac:dyDescent="0.25">
      <c r="B77">
        <v>164.9307535549448</v>
      </c>
      <c r="C77">
        <v>-18.378661199857</v>
      </c>
      <c r="D77">
        <v>261.16994864221402</v>
      </c>
    </row>
    <row r="78" spans="2:4" x14ac:dyDescent="0.25">
      <c r="B78">
        <v>162.42659805494759</v>
      </c>
      <c r="C78">
        <v>-30.827396765617362</v>
      </c>
      <c r="D78">
        <v>258.25503383395801</v>
      </c>
    </row>
    <row r="79" spans="2:4" x14ac:dyDescent="0.25">
      <c r="B79">
        <v>-208.21645116927479</v>
      </c>
      <c r="C79">
        <v>-157.4825205062896</v>
      </c>
      <c r="D79">
        <v>3.9149332859211601</v>
      </c>
    </row>
    <row r="80" spans="2:4" x14ac:dyDescent="0.25">
      <c r="B80">
        <v>168.6214851236696</v>
      </c>
      <c r="C80">
        <v>119.462562513488</v>
      </c>
      <c r="D80">
        <v>359.142595600329</v>
      </c>
    </row>
    <row r="81" spans="2:4" x14ac:dyDescent="0.25">
      <c r="B81">
        <v>376.83793629294439</v>
      </c>
      <c r="C81">
        <v>276.9450830197776</v>
      </c>
      <c r="D81">
        <v>355.22766231440784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Scaled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2018-10-17T15:17:31Z</dcterms:created>
  <dcterms:modified xsi:type="dcterms:W3CDTF">2018-10-17T20:21:39Z</dcterms:modified>
</cp:coreProperties>
</file>