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42a06c4e9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T_V1_19.12" sheetId="1" r:id="R478540ab11824a16"/>
  </x:sheets>
</x:workbook>
</file>

<file path=xl/sharedStrings.xml><?xml version="1.0" encoding="utf-8"?>
<x:sst xmlns:x="http://schemas.openxmlformats.org/spreadsheetml/2006/main">
  <x:si>
    <x:t xml:space="preserve">system</x:t>
  </x:si>
  <x:si>
    <x:t xml:space="preserve">Verantwortlicher </x:t>
  </x:si>
  <x:si>
    <x:t xml:space="preserve">assembly</x:t>
  </x:si>
  <x:si>
    <x:t xml:space="preserve">subassembly</x:t>
  </x:si>
  <x:si>
    <x:t xml:space="preserve">subassembly comments</x:t>
  </x:si>
  <x:si>
    <x:t xml:space="preserve">part</x:t>
  </x:si>
  <x:si>
    <x:t xml:space="preserve">part_comments</x:t>
  </x:si>
  <x:si>
    <x:t xml:space="preserve">make o. buy</x:t>
  </x:si>
  <x:si>
    <x:t xml:space="preserve">part_quantity</x:t>
  </x:si>
  <x:si>
    <x:t xml:space="preserve">DT</x:t>
  </x:si>
  <x:si>
    <x:t xml:space="preserve">Name </x:t>
  </x:si>
  <x:si>
    <x:t xml:space="preserve">motor </x:t>
  </x:si>
  <x:si>
    <x:t xml:space="preserve">motor housing</x:t>
  </x:si>
  <x:si>
    <x:t xml:space="preserve">inside upright</x:t>
  </x:si>
  <x:si>
    <x:t xml:space="preserve">m</x:t>
  </x:si>
  <x:si>
    <x:t xml:space="preserve">motor shaft</x:t>
  </x:si>
  <x:si>
    <x:t xml:space="preserve">inside motor</x:t>
  </x:si>
  <x:si>
    <x:t xml:space="preserve">polygon shaft</x:t>
  </x:si>
  <x:si>
    <x:t xml:space="preserve">secures sun gear on polygon</x:t>
  </x:si>
  <x:si>
    <x:t xml:space="preserve">polygon clamping element</x:t>
  </x:si>
  <x:si>
    <x:t xml:space="preserve">orange thing top sun</x:t>
  </x:si>
  <x:si>
    <x:t xml:space="preserve">retaining plate</x:t>
  </x:si>
  <x:si>
    <x:t xml:space="preserve">metal thing top polygon</x:t>
  </x:si>
  <x:si>
    <x:t xml:space="preserve">guiding sheet</x:t>
  </x:si>
  <x:si>
    <x:t xml:space="preserve">prevents water from bypassing cooling helix</x:t>
  </x:si>
  <x:si>
    <x:t xml:space="preserve">bearing shield encoder side</x:t>
  </x:si>
  <x:si>
    <x:t xml:space="preserve">on top of motor housing</x:t>
  </x:si>
  <x:si>
    <x:t xml:space="preserve">bearing shield gearbox side</x:t>
  </x:si>
  <x:si>
    <x:t xml:space="preserve">under sun</x:t>
  </x:si>
  <x:si>
    <x:t xml:space="preserve">Until here only examples</x:t>
  </x:si>
  <x:si>
    <x:t xml:space="preserve">Powertrain BOM</x:t>
  </x:si>
  <x:si>
    <x:t xml:space="preserve">BR</x:t>
  </x:si>
  <x:si>
    <x:t xml:space="preserve">brake caliper</x:t>
  </x:si>
  <x:si>
    <x:t xml:space="preserve">Caliper front</x:t>
  </x:si>
  <x:si>
    <x:t xml:space="preserve">produces braking force</x:t>
  </x:si>
  <x:si>
    <x:t xml:space="preserve">brake lines</x:t>
  </x:si>
  <x:si>
    <x:t xml:space="preserve">quick coupler brake</x:t>
  </x:si>
  <x:si>
    <x:t xml:space="preserve">EBS mounting in brake system</x:t>
  </x:si>
  <x:si>
    <x:t xml:space="preserve">b</x:t>
  </x:si>
  <x:si>
    <x:t xml:space="preserve">AS</x:t>
  </x:si>
  <x:si>
    <x:t xml:space="preserve">EBS</x:t>
  </x:si>
  <x:si>
    <x:t xml:space="preserve">quick coupler EBS</x:t>
  </x:si>
  <x:si>
    <x:t xml:space="preserve">pressure storage piston</x:t>
  </x:si>
  <x:si>
    <x:t xml:space="preserve">transfers force of spring on hydrolic oil</x:t>
  </x:si>
  <x:si>
    <x:t xml:space="preserve">mounting</x:t>
  </x:si>
  <x:si>
    <x:t xml:space="preserve">Upright</x:t>
  </x:si>
  <x:si>
    <x:t xml:space="preserve">Upright F FL</x:t>
  </x:si>
  <x:si>
    <x:t xml:space="preserve">main part of drive unit</x:t>
  </x:si>
  <x:si>
    <x:t xml:space="preserve">WH</x:t>
  </x:si>
  <x:si>
    <x:t xml:space="preserve">wheel hub</x:t>
  </x:si>
  <x:si>
    <x:t xml:space="preserve">CSEA 030</x:t>
  </x:si>
  <x:si>
    <x:t xml:space="preserve">small wheel bearing</x:t>
  </x:si>
  <x:si>
    <x:t xml:space="preserve">CSEA 040</x:t>
  </x:si>
  <x:si>
    <x:t xml:space="preserve">big wheel bearing</x:t>
  </x:si>
  <x:si>
    <x:t xml:space="preserve">gear box</x:t>
  </x:si>
  <x:si>
    <x:t xml:space="preserve">sun gear</x:t>
  </x:si>
  <x:si>
    <x:t xml:space="preserve">in middle of gear box</x:t>
  </x:si>
  <x:si>
    <x:t xml:space="preserve">planet gear</x:t>
  </x:si>
  <x:si>
    <x:t xml:space="preserve">three per gear box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</x:si>
</x:sst>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sz val="11"/>
      <x:color rgb="FFFFFFFF"/>
      <x:name val="Poppins"/>
    </x:font>
    <x:font>
      <x:sz val="11"/>
      <x:color theme="1"/>
      <x:name val="Poppins"/>
    </x:font>
    <x:font>
      <x:sz val="11"/>
      <x:color theme="1"/>
      <x:name val="Aptos Narrow"/>
    </x:font>
    <x:font>
      <x:b/>
      <x:sz val="11"/>
      <x:color theme="1"/>
      <x:name val="Poppins"/>
    </x:font>
    <x:font>
      <x:sz val="10"/>
      <x:color theme="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5"/>
      </x:patternFill>
    </x:fill>
    <x:fill>
      <x:patternFill patternType="solid">
        <x:fgColor rgb="FFC1E4F5"/>
      </x:patternFill>
    </x:fill>
    <x:fill>
      <x:patternFill patternType="solid">
        <x:fgColor rgb="FF83CAEB"/>
      </x:patternFill>
    </x:fill>
    <x:fill>
      <x:patternFill patternType="solid">
        <x:fgColor rgb="FF00FF00"/>
      </x:patternFill>
    </x:fill>
    <x:fill>
      <x:patternFill patternType="solid">
        <x:fgColor rgb="FFFF000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/>
    <x:xf numFmtId="0" fontId="1" fillId="2" borderId="1" xfId="0" applyFont="1" applyFill="1" applyBorder="1"/>
    <x:xf numFmtId="0" fontId="1" fillId="2" borderId="0" xfId="0" applyFont="1" applyFill="1" applyAlignment="1">
      <x:alignment horizontal="left"/>
    </x:xf>
    <x:xf numFmtId="0" fontId="2" fillId="3" borderId="0" xfId="0" applyFont="1" applyFill="1"/>
    <x:xf numFmtId="0" fontId="3" fillId="3" borderId="0" xfId="0" applyFont="1" applyFill="1"/>
    <x:xf numFmtId="0" fontId="2" fillId="3" borderId="0" xfId="0" applyFont="1" applyFill="1" applyAlignment="1">
      <x:alignment horizontal="right"/>
    </x:xf>
    <x:xf numFmtId="0" fontId="2" fillId="3" borderId="0" xfId="0" applyFont="1" applyFill="1" applyAlignment="1">
      <x:alignment wrapText="1"/>
    </x:xf>
    <x:xf numFmtId="0" fontId="2" fillId="5" borderId="0" xfId="0" applyFont="1" applyFill="1"/>
    <x:xf numFmtId="0" fontId="2" fillId="5" borderId="0" xfId="0" applyFont="1" applyFill="1" applyAlignment="1">
      <x:alignment horizontal="right"/>
    </x:xf>
    <x:xf numFmtId="0" fontId="2" fillId="4" borderId="0" xfId="0" applyFont="1" applyFill="1"/>
    <x:xf numFmtId="0" fontId="2" fillId="4" borderId="0" xfId="0" applyFont="1" applyFill="1" applyAlignment="1">
      <x:alignment horizontal="right"/>
    </x:xf>
    <x:xf numFmtId="0" fontId="2" fillId="6" borderId="0" xfId="0" applyFont="1" applyFill="1"/>
    <x:xf numFmtId="0" fontId="2" fillId="6" borderId="0" xfId="0" applyFont="1" applyFill="1" applyAlignment="1">
      <x:alignment horizontal="right"/>
    </x:xf>
    <x:xf numFmtId="0" fontId="2" fillId="7" borderId="0" xfId="0" applyFont="1" applyFill="1"/>
    <x:xf numFmtId="0" fontId="2" fillId="7" borderId="0" xfId="0" applyFont="1" applyFill="1" applyAlignment="1">
      <x:alignment horizontal="right"/>
    </x:xf>
    <x:xf numFmtId="0" fontId="5" fillId="6" borderId="0" xfId="0" applyFont="1" applyFill="1"/>
    <x:xf numFmtId="0" fontId="4" fillId="4" borderId="0" xfId="0" applyFont="1" applyFill="1"/>
    <x:xf numFmtId="0" fontId="0" fillId="0" borderId="0" xfId="0"/>
  </x:cellXfs>
  <x:cellStyles count="1">
    <x:cellStyle name="Normal" xfId="0"/>
  </x:cellStyles>
  <x:dxfs count="10">
    <x:dxf>
      <x:fill>
        <x:patternFill>
          <x:bgColor rgb="FFC1E4F5"/>
        </x:patternFill>
      </x:fill>
    </x:dxf>
    <x:dxf>
      <x:fill>
        <x:patternFill>
          <x:bgColor rgb="FF83CAEB"/>
        </x:patternFill>
      </x:fill>
    </x:dxf>
    <x:dxf>
      <x:fill>
        <x:patternFill>
          <x:bgColor rgb="FFC1E4F5"/>
        </x:patternFill>
      </x:fill>
    </x:dxf>
    <x:dxf>
      <x:fill>
        <x:patternFill>
          <x:bgColor rgb="FF83CAEB"/>
        </x:patternFill>
      </x:fill>
    </x:dxf>
    <x:dxf>
      <x:fill>
        <x:patternFill>
          <x:bgColor rgb="FFC1E4F5"/>
        </x:patternFill>
      </x:fill>
    </x:dxf>
    <x:dxf>
      <x:fill>
        <x:patternFill>
          <x:bgColor rgb="FF83CAEB"/>
        </x:patternFill>
      </x:fill>
    </x:dxf>
    <x:dxf>
      <x:fill>
        <x:patternFill>
          <x:bgColor rgb="FFC1E4F5"/>
        </x:patternFill>
      </x:fill>
    </x:dxf>
    <x:dxf>
      <x:fill>
        <x:patternFill>
          <x:bgColor rgb="FF83CAEB"/>
        </x:patternFill>
      </x:fill>
    </x:dxf>
    <x:dxf>
      <x:fill>
        <x:patternFill>
          <x:bgColor rgb="FFC1E4F5"/>
        </x:patternFill>
      </x:fill>
    </x:dxf>
    <x:dxf>
      <x:fill>
        <x:patternFill>
          <x:bgColor rgb="FF83CA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7859c9fba4dd4" /><Relationship Type="http://schemas.openxmlformats.org/officeDocument/2006/relationships/theme" Target="/xl/theme/theme1.xml" Id="R82be7d503c91421d" /><Relationship Type="http://schemas.openxmlformats.org/officeDocument/2006/relationships/sharedStrings" Target="/xl/sharedStrings.xml" Id="R14305f6b4cf94dba" /><Relationship Type="http://schemas.openxmlformats.org/officeDocument/2006/relationships/worksheet" Target="/xl/worksheets/sheet1.xml" Id="R478540ab11824a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9765625" defaultRowHeight="15.75"/>
  <x:cols>
    <x:col min="1" max="2" width="19.46484375" customWidth="1"/>
    <x:col min="3" max="3" width="20.265625" customWidth="1"/>
    <x:col min="4" max="5" width="19.46484375" customWidth="1"/>
    <x:col min="6" max="6" width="38.1328125" customWidth="1"/>
    <x:col min="7" max="7" width="38.86328125" customWidth="1"/>
    <x:col min="8" max="9" width="19.46484375" customWidth="1"/>
  </x:cols>
  <x:sheetData>
    <x:row r="1" ht="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1" t="s">
        <x:v>6</x:v>
      </x:c>
      <x:c r="H1" s="1" t="s">
        <x:v>7</x:v>
      </x:c>
      <x:c r="I1" s="3" t="s">
        <x:v>8</x:v>
      </x:c>
      <x:c r="J1" t="str">
        <x:v>custom_id</x:v>
      </x:c>
      <x:c r="K1" t="str">
        <x:v>costs</x:v>
      </x:c>
      <x:c r="L1" t="str">
        <x:v>emissions</x:v>
      </x:c>
    </x:row>
    <x:row r="2" ht="15.75" customHeight="1">
      <x:c r="A2" s="4" t="s">
        <x:v>9</x:v>
      </x:c>
      <x:c r="B2" s="4" t="s">
        <x:v>10</x:v>
      </x:c>
      <x:c r="C2" s="4" t="s">
        <x:v>11</x:v>
      </x:c>
      <x:c r="D2" s="5"/>
      <x:c r="E2" s="5"/>
      <x:c r="F2" s="4" t="s">
        <x:v>12</x:v>
      </x:c>
      <x:c r="G2" s="4" t="s">
        <x:v>13</x:v>
      </x:c>
      <x:c r="H2" s="4" t="s">
        <x:v>14</x:v>
      </x:c>
      <x:c r="I2" s="6">
        <x:v>4</x:v>
      </x:c>
      <x:c r="J2"/>
      <x:c r="K2"/>
      <x:c r="L2"/>
    </x:row>
    <x:row r="3" ht="15.75" customHeight="1">
      <x:c r="A3" s="4" t="s">
        <x:v>9</x:v>
      </x:c>
      <x:c r="B3" s="4" t="s">
        <x:v>10</x:v>
      </x:c>
      <x:c r="C3" s="4" t="s">
        <x:v>11</x:v>
      </x:c>
      <x:c r="D3" s="5"/>
      <x:c r="E3" s="5"/>
      <x:c r="F3" s="4" t="s">
        <x:v>15</x:v>
      </x:c>
      <x:c r="G3" s="4" t="s">
        <x:v>16</x:v>
      </x:c>
      <x:c r="H3" s="4" t="s">
        <x:v>14</x:v>
      </x:c>
      <x:c r="I3" s="6">
        <x:v>4</x:v>
      </x:c>
      <x:c r="J3"/>
      <x:c r="K3"/>
      <x:c r="L3"/>
    </x:row>
    <x:row r="4" ht="15.75" customHeight="1">
      <x:c r="A4" s="4" t="s">
        <x:v>9</x:v>
      </x:c>
      <x:c r="B4" s="4" t="s">
        <x:v>10</x:v>
      </x:c>
      <x:c r="C4" s="4" t="s">
        <x:v>11</x:v>
      </x:c>
      <x:c r="D4" s="5"/>
      <x:c r="E4" s="5"/>
      <x:c r="F4" s="4" t="s">
        <x:v>17</x:v>
      </x:c>
      <x:c r="G4" s="4" t="s">
        <x:v>18</x:v>
      </x:c>
      <x:c r="H4" s="4" t="s">
        <x:v>14</x:v>
      </x:c>
      <x:c r="I4" s="6">
        <x:v>4</x:v>
      </x:c>
      <x:c r="J4"/>
      <x:c r="K4"/>
      <x:c r="L4"/>
    </x:row>
    <x:row r="5" ht="15.75" customHeight="1">
      <x:c r="A5" s="4" t="s">
        <x:v>9</x:v>
      </x:c>
      <x:c r="B5" s="4" t="s">
        <x:v>10</x:v>
      </x:c>
      <x:c r="C5" s="4" t="s">
        <x:v>11</x:v>
      </x:c>
      <x:c r="D5" s="5"/>
      <x:c r="E5" s="5"/>
      <x:c r="F5" s="7" t="s">
        <x:v>19</x:v>
      </x:c>
      <x:c r="G5" s="4" t="s">
        <x:v>20</x:v>
      </x:c>
      <x:c r="H5" s="4" t="s">
        <x:v>14</x:v>
      </x:c>
      <x:c r="I5" s="6">
        <x:v>4</x:v>
      </x:c>
      <x:c r="J5"/>
      <x:c r="K5"/>
      <x:c r="L5"/>
    </x:row>
    <x:row r="6" ht="15.75" customHeight="1">
      <x:c r="A6" s="4" t="s">
        <x:v>9</x:v>
      </x:c>
      <x:c r="B6" s="4" t="s">
        <x:v>10</x:v>
      </x:c>
      <x:c r="C6" s="4" t="s">
        <x:v>11</x:v>
      </x:c>
      <x:c r="D6" s="5"/>
      <x:c r="E6" s="5"/>
      <x:c r="F6" s="4" t="s">
        <x:v>21</x:v>
      </x:c>
      <x:c r="G6" s="4" t="s">
        <x:v>22</x:v>
      </x:c>
      <x:c r="H6" s="4" t="s">
        <x:v>14</x:v>
      </x:c>
      <x:c r="I6" s="6">
        <x:v>4</x:v>
      </x:c>
      <x:c r="J6"/>
      <x:c r="K6"/>
      <x:c r="L6"/>
    </x:row>
    <x:row r="7" ht="15.75" customHeight="1">
      <x:c r="A7" s="4" t="s">
        <x:v>9</x:v>
      </x:c>
      <x:c r="B7" s="4" t="s">
        <x:v>10</x:v>
      </x:c>
      <x:c r="C7" s="4" t="s">
        <x:v>11</x:v>
      </x:c>
      <x:c r="D7" s="5"/>
      <x:c r="E7" s="5"/>
      <x:c r="F7" s="4" t="s">
        <x:v>23</x:v>
      </x:c>
      <x:c r="G7" s="4" t="s">
        <x:v>24</x:v>
      </x:c>
      <x:c r="H7" s="4" t="s">
        <x:v>14</x:v>
      </x:c>
      <x:c r="I7" s="6">
        <x:v>4</x:v>
      </x:c>
      <x:c r="J7"/>
      <x:c r="K7"/>
      <x:c r="L7"/>
    </x:row>
    <x:row r="8" ht="15.75" customHeight="1">
      <x:c r="A8" s="4" t="s">
        <x:v>9</x:v>
      </x:c>
      <x:c r="B8" s="4" t="s">
        <x:v>10</x:v>
      </x:c>
      <x:c r="C8" s="4" t="s">
        <x:v>11</x:v>
      </x:c>
      <x:c r="D8" s="5"/>
      <x:c r="E8" s="5"/>
      <x:c r="F8" s="7" t="s">
        <x:v>25</x:v>
      </x:c>
      <x:c r="G8" s="4" t="s">
        <x:v>26</x:v>
      </x:c>
      <x:c r="H8" s="4" t="s">
        <x:v>14</x:v>
      </x:c>
      <x:c r="I8" s="6">
        <x:v>4</x:v>
      </x:c>
      <x:c r="J8"/>
      <x:c r="K8"/>
      <x:c r="L8"/>
    </x:row>
    <x:row r="9" ht="21">
      <x:c r="A9" s="4" t="s">
        <x:v>9</x:v>
      </x:c>
      <x:c r="B9" s="4" t="s">
        <x:v>10</x:v>
      </x:c>
      <x:c r="C9" s="4" t="s">
        <x:v>11</x:v>
      </x:c>
      <x:c r="D9" s="5"/>
      <x:c r="E9" s="5"/>
      <x:c r="F9" s="7" t="s">
        <x:v>27</x:v>
      </x:c>
      <x:c r="G9" s="4" t="s">
        <x:v>28</x:v>
      </x:c>
      <x:c r="H9" s="4" t="s">
        <x:v>14</x:v>
      </x:c>
      <x:c r="I9" s="6">
        <x:v>4</x:v>
      </x:c>
      <x:c r="J9"/>
      <x:c r="K9"/>
      <x:c r="L9"/>
    </x:row>
    <x:row r="10" ht="21">
      <x:c r="A10" s="17" t="s">
        <x:v>29</x:v>
      </x:c>
      <x:c r="B10" s="18"/>
      <x:c r="C10" s="18"/>
      <x:c r="D10" s="18"/>
      <x:c r="E10" s="18"/>
      <x:c r="F10" s="18"/>
      <x:c r="G10" s="18"/>
      <x:c r="H10" s="18"/>
      <x:c r="I10" s="18"/>
      <x:c r="J10"/>
      <x:c r="K10"/>
      <x:c r="L10"/>
    </x:row>
    <x:row r="11" ht="15.75" customHeight="1">
      <x:c r="A11" s="8" t="s">
        <x:v>30</x:v>
      </x:c>
      <x:c r="B11" s="8" t="s">
        <x:v>10</x:v>
      </x:c>
      <x:c r="C11" s="8"/>
      <x:c r="D11" s="8"/>
      <x:c r="E11" s="8"/>
      <x:c r="F11" s="8"/>
      <x:c r="G11" s="8"/>
      <x:c r="H11" s="8"/>
      <x:c r="I11" s="9"/>
      <x:c r="J11"/>
      <x:c r="K11"/>
      <x:c r="L11"/>
    </x:row>
    <x:row r="12" ht="15.75" customHeight="1">
      <x:c r="A12" s="10" t="s">
        <x:v>31</x:v>
      </x:c>
      <x:c r="B12" s="10" t="s">
        <x:v>10</x:v>
      </x:c>
      <x:c r="C12" s="10" t="s">
        <x:v>32</x:v>
      </x:c>
      <x:c r="D12" s="10"/>
      <x:c r="E12" s="10"/>
      <x:c r="F12" s="10" t="s">
        <x:v>33</x:v>
      </x:c>
      <x:c r="G12" s="10" t="s">
        <x:v>34</x:v>
      </x:c>
      <x:c r="H12" s="10" t="s">
        <x:v>14</x:v>
      </x:c>
      <x:c r="I12" s="11">
        <x:v>99</x:v>
      </x:c>
      <x:c r="J12"/>
      <x:c r="K12"/>
      <x:c r="L12"/>
    </x:row>
    <x:row r="13" ht="21">
      <x:c r="A13" s="8" t="s">
        <x:v>31</x:v>
      </x:c>
      <x:c r="B13" s="8" t="s">
        <x:v>10</x:v>
      </x:c>
      <x:c r="C13" s="8" t="s">
        <x:v>35</x:v>
      </x:c>
      <x:c r="D13" s="8"/>
      <x:c r="E13" s="8"/>
      <x:c r="F13" s="8" t="s">
        <x:v>36</x:v>
      </x:c>
      <x:c r="G13" s="8" t="s">
        <x:v>37</x:v>
      </x:c>
      <x:c r="H13" s="8" t="s">
        <x:v>38</x:v>
      </x:c>
      <x:c r="I13" s="9">
        <x:v>99</x:v>
      </x:c>
      <x:c r="J13"/>
      <x:c r="K13"/>
      <x:c r="L13"/>
    </x:row>
    <x:row r="14" ht="21">
      <x:c r="A14" s="12" t="s">
        <x:v>39</x:v>
      </x:c>
      <x:c r="B14" s="12" t="s">
        <x:v>10</x:v>
      </x:c>
      <x:c r="C14" s="12" t="s">
        <x:v>40</x:v>
      </x:c>
      <x:c r="D14" s="12"/>
      <x:c r="E14" s="12"/>
      <x:c r="F14" s="12" t="s">
        <x:v>41</x:v>
      </x:c>
      <x:c r="G14" s="12" t="s">
        <x:v>37</x:v>
      </x:c>
      <x:c r="H14" s="12" t="s">
        <x:v>38</x:v>
      </x:c>
      <x:c r="I14" s="13">
        <x:v>99</x:v>
      </x:c>
      <x:c r="J14"/>
      <x:c r="K14"/>
      <x:c r="L14"/>
    </x:row>
    <x:row r="15" ht="21">
      <x:c r="A15" s="12" t="s">
        <x:v>39</x:v>
      </x:c>
      <x:c r="B15" s="12" t="s">
        <x:v>10</x:v>
      </x:c>
      <x:c r="C15" s="12" t="s">
        <x:v>40</x:v>
      </x:c>
      <x:c r="D15" s="12"/>
      <x:c r="E15" s="12"/>
      <x:c r="F15" s="12" t="s">
        <x:v>42</x:v>
      </x:c>
      <x:c r="G15" s="12" t="s">
        <x:v>43</x:v>
      </x:c>
      <x:c r="H15" s="12" t="s">
        <x:v>14</x:v>
      </x:c>
      <x:c r="I15" s="13">
        <x:v>99</x:v>
      </x:c>
      <x:c r="J15"/>
      <x:c r="K15"/>
      <x:c r="L15"/>
    </x:row>
    <x:row r="16" ht="21">
      <x:c r="A16" s="14" t="s">
        <x:v>39</x:v>
      </x:c>
      <x:c r="B16" s="14" t="s">
        <x:v>10</x:v>
      </x:c>
      <x:c r="C16" s="14" t="s">
        <x:v>40</x:v>
      </x:c>
      <x:c r="D16" s="14"/>
      <x:c r="E16" s="14"/>
      <x:c r="F16" s="14" t="s">
        <x:v>44</x:v>
      </x:c>
      <x:c r="G16" s="14"/>
      <x:c r="H16" s="14" t="s">
        <x:v>14</x:v>
      </x:c>
      <x:c r="I16" s="15">
        <x:v>99</x:v>
      </x:c>
      <x:c r="J16"/>
      <x:c r="K16"/>
      <x:c r="L16"/>
    </x:row>
    <x:row r="17" ht="21">
      <x:c r="A17" s="8" t="s">
        <x:v>9</x:v>
      </x:c>
      <x:c r="B17" s="8" t="s">
        <x:v>10</x:v>
      </x:c>
      <x:c r="C17" s="8" t="s">
        <x:v>45</x:v>
      </x:c>
      <x:c r="D17" s="8"/>
      <x:c r="E17" s="8"/>
      <x:c r="F17" s="8" t="s">
        <x:v>46</x:v>
      </x:c>
      <x:c r="G17" s="8" t="s">
        <x:v>47</x:v>
      </x:c>
      <x:c r="H17" s="8" t="s">
        <x:v>14</x:v>
      </x:c>
      <x:c r="I17" s="9">
        <x:v>99</x:v>
      </x:c>
      <x:c r="J17"/>
      <x:c r="K17"/>
      <x:c r="L17"/>
    </x:row>
    <x:row r="18" ht="21">
      <x:c r="A18" s="12" t="s">
        <x:v>48</x:v>
      </x:c>
      <x:c r="B18" s="12" t="s">
        <x:v>10</x:v>
      </x:c>
      <x:c r="C18" s="12" t="s">
        <x:v>49</x:v>
      </x:c>
      <x:c r="D18" s="12"/>
      <x:c r="E18" s="12"/>
      <x:c r="F18" s="12" t="s">
        <x:v>50</x:v>
      </x:c>
      <x:c r="G18" s="12" t="s">
        <x:v>51</x:v>
      </x:c>
      <x:c r="H18" s="12" t="s">
        <x:v>38</x:v>
      </x:c>
      <x:c r="I18" s="13">
        <x:v>99</x:v>
      </x:c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 ht="21">
      <x:c r="A19" s="12" t="s">
        <x:v>48</x:v>
      </x:c>
      <x:c r="B19" s="12" t="s">
        <x:v>10</x:v>
      </x:c>
      <x:c r="C19" s="12" t="s">
        <x:v>49</x:v>
      </x:c>
      <x:c r="D19" s="12"/>
      <x:c r="E19" s="12"/>
      <x:c r="F19" s="12" t="s">
        <x:v>52</x:v>
      </x:c>
      <x:c r="G19" s="12" t="s">
        <x:v>53</x:v>
      </x:c>
      <x:c r="H19" s="12" t="s">
        <x:v>38</x:v>
      </x:c>
      <x:c r="I19" s="13">
        <x:v>99</x:v>
      </x:c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 ht="21">
      <x:c r="A20" s="8" t="s">
        <x:v>9</x:v>
      </x:c>
      <x:c r="B20" s="8" t="s">
        <x:v>10</x:v>
      </x:c>
      <x:c r="C20" s="8" t="s">
        <x:v>54</x:v>
      </x:c>
      <x:c r="D20" s="8"/>
      <x:c r="E20" s="8"/>
      <x:c r="F20" s="8" t="s">
        <x:v>55</x:v>
      </x:c>
      <x:c r="G20" s="8" t="s">
        <x:v>56</x:v>
      </x:c>
      <x:c r="H20" s="8" t="s">
        <x:v>14</x:v>
      </x:c>
      <x:c r="I20" s="9">
        <x:v>99</x:v>
      </x:c>
      <x:c r="J20"/>
      <x:c r="K20"/>
      <x:c r="L20"/>
    </x:row>
    <x:row r="21" ht="21">
      <x:c r="A21" s="10" t="s">
        <x:v>9</x:v>
      </x:c>
      <x:c r="B21" s="10" t="s">
        <x:v>10</x:v>
      </x:c>
      <x:c r="C21" s="10" t="s">
        <x:v>54</x:v>
      </x:c>
      <x:c r="D21" s="10"/>
      <x:c r="E21" s="10"/>
      <x:c r="F21" s="10" t="s">
        <x:v>57</x:v>
      </x:c>
      <x:c r="G21" s="10" t="s">
        <x:v>58</x:v>
      </x:c>
      <x:c r="H21" s="10" t="s">
        <x:v>14</x:v>
      </x:c>
      <x:c r="I21" s="11">
        <x:v>99</x:v>
      </x:c>
      <x:c r="J21"/>
      <x:c r="K21"/>
      <x:c r="L21"/>
    </x:row>
  </x:sheetData>
  <x:mergeCells>
    <x:mergeCell ref="A10:I10"/>
  </x:mergeCells>
  <x:dataValidations count="1">
    <x:dataValidation type="list" allowBlank="1" showErrorMessage="1" sqref="H2:H9 H11:H21">
      <x:formula1>"b,m"</x:formula1>
    </x:dataValidation>
  </x:dataValidations>
  <x:pageMargins left="0.7" right="0.7" top="0.75" bottom="0.75" header="0.3" footer="0.3"/>
</x:worksheet>
</file>