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7F2C19C5-05C5-4310-8975-687DC0C4ABBF}" xr6:coauthVersionLast="47" xr6:coauthVersionMax="47" xr10:uidLastSave="{00000000-0000-0000-0000-000000000000}"/>
  <bookViews>
    <workbookView xWindow="-120" yWindow="-120" windowWidth="38640" windowHeight="21120" firstSheet="21" activeTab="22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CherryGoH_header" sheetId="40" r:id="rId22"/>
    <sheet name="KiwiGoH_header" sheetId="64" r:id="rId23"/>
    <sheet name="cameo_header" sheetId="44" r:id="rId24"/>
    <sheet name="CherryRoundList_header" sheetId="41" r:id="rId25"/>
    <sheet name="CherryRound_header" sheetId="43" r:id="rId26"/>
    <sheet name="CherryPhase_header" sheetId="42" r:id="rId27"/>
    <sheet name="CherryRoundPhase_header" sheetId="58" r:id="rId28"/>
    <sheet name="TFTSet_header" sheetId="15" r:id="rId29"/>
    <sheet name="TFTShop_header" sheetId="17" r:id="rId30"/>
    <sheet name="TFTShopContent_header" sheetId="31" r:id="rId31"/>
    <sheet name="TFTDropRate_header" sheetId="18" r:id="rId32"/>
    <sheet name="TFTStageRound_header" sheetId="32" r:id="rId33"/>
    <sheet name="TFTRound_header" sheetId="19" r:id="rId34"/>
    <sheet name="TFTPortal_header" sheetId="27" r:id="rId35"/>
    <sheet name="TFTEncounterDistribution_header" sheetId="28" r:id="rId36"/>
    <sheet name="TFTEncounter_header" sheetId="29" r:id="rId37"/>
    <sheet name="TFTUnitProperty_header" sheetId="16" r:id="rId38"/>
    <sheet name="TFTCharacterRole_header" sheetId="21" r:id="rId39"/>
    <sheet name="TFTItemList_header" sheetId="22" r:id="rId40"/>
    <sheet name="TFTItem_header" sheetId="23" r:id="rId41"/>
    <sheet name="TFTTraitList_header" sheetId="24" r:id="rId42"/>
    <sheet name="TFTTrait_header" sheetId="25" r:id="rId43"/>
    <sheet name="TFTPVENPC_header" sheetId="30" r:id="rId44"/>
    <sheet name="TFTScript_header" sheetId="26" r:id="rId45"/>
    <sheet name="TFTAnnouncement_header" sheetId="20" r:id="rId46"/>
    <sheet name="fontDesc_header" sheetId="45" r:id="rId47"/>
    <sheet name="fontType_header" sheetId="46" r:id="rId48"/>
    <sheet name="fontResolution_header" sheetId="47" r:id="rId49"/>
    <sheet name="fontStyle_header" sheetId="48" r:id="rId50"/>
    <sheet name="font_CSSStyle_header" sheetId="50" r:id="rId51"/>
    <sheet name="font_CSSIcon_header" sheetId="51" r:id="rId52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3" i="63" l="1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<sst xmlns="http://schemas.openxmlformats.org/spreadsheetml/2006/main" count="8640" uniqueCount="3925">
  <si>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</si>
  <si>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</si>
  <si>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</si>
  <si>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</si>
  <si>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</si>
  <si>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</si>
  <si>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</si>
  <si>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</si>
  <si>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</si>
  <si>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</si>
  <si>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</si>
  <si>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</si>
  <si>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</si>
  <si>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</si>
  <si>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</si>
  <si>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</si>
  <si>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</si>
  <si>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</si>
  <si>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</si>
  <si>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</si>
  <si>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</si>
  <si>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</si>
  <si>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</si>
  <si>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</si>
  <si>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</si>
  <si>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</si>
  <si>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</si>
  <si>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</si>
  <si>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</si>
  <si>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</si>
  <si>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</si>
  <si>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</si>
  <si>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</si>
  <si>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</si>
  <si>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</si>
  <si>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</si>
  <si>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</si>
  <si>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</si>
  <si>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</si>
  <si>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</si>
  <si>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</si>
  <si>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</si>
  <si>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</si>
  <si>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</si>
  <si>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</si>
  <si>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</si>
  <si>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</si>
  <si>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</si>
  <si>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</si>
  <si>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</si>
  <si>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</si>
  <si>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</si>
  <si>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</si>
  <si>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</si>
  <si>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</si>
  <si>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</si>
  <si>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</si>
  <si>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</si>
  <si>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</si>
  <si>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</si>
  <si>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</si>
  <si>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</si>
  <si>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</si>
  <si>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</si>
  <si>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</si>
  <si>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</si>
  <si>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</si>
  <si>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</si>
  <si>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</si>
  <si>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</si>
  <si>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</si>
  <si>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</si>
  <si>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</si>
  <si>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</si>
  <si>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</si>
  <si>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</si>
  <si>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</si>
  <si>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</si>
  <si>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</si>
  <si>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</si>
  <si>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</si>
  <si>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</si>
  <si>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</si>
  <si>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</si>
  <si>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</si>
  <si>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</si>
  <si>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</si>
  <si>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</si>
  <si>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</si>
  <si>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</si>
  <si>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</si>
  <si>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</si>
  <si>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</si>
  <si>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</si>
  <si>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</si>
  <si>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</si>
  <si>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</si>
  <si>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</si>
  <si>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</si>
  <si>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</si>
  <si>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</si>
  <si>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</si>
  <si>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</si>
  <si>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</si>
  <si>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</si>
  <si>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</si>
  <si>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</si>
  <si>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</si>
  <si>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</si>
  <si>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</si>
  <si>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</si>
  <si>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</si>
  <si>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</si>
  <si>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</si>
  <si>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</si>
  <si>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</si>
  <si>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</si>
  <si>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</si>
  <si>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</si>
  <si>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</si>
  <si>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</si>
  <si>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</si>
  <si>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</si>
  <si>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</si>
  <si>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</si>
  <si>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</si>
  <si>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</si>
  <si>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</si>
  <si>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</si>
  <si>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</si>
  <si>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</si>
  <si>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</si>
  <si>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</si>
  <si>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</si>
  <si>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</si>
  <si>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</si>
  <si>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</si>
  <si>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</si>
  <si>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</si>
  <si>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</si>
  <si>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</si>
  <si>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</si>
  <si>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</si>
  <si>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</si>
  <si>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</si>
  <si>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</si>
  <si>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</si>
  <si>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</si>
  <si>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</si>
  <si>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</si>
  <si>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</si>
  <si>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</si>
  <si>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</si>
  <si>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</si>
  <si>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</si>
  <si>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</si>
  <si>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</si>
  <si>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</si>
  <si>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</si>
  <si>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</si>
  <si>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</si>
  <si>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</si>
  <si>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</si>
  <si>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</si>
  <si>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</si>
  <si>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</si>
  <si>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</si>
  <si>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</si>
  <si>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</si>
  <si>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</si>
  <si>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</si>
  <si>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</si>
  <si>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</si>
  <si>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</si>
  <si>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</si>
  <si>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</si>
  <si>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</si>
  <si>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</si>
  <si>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</si>
  <si>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</si>
  <si>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</si>
  <si>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</si>
  <si>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</si>
  <si>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</si>
  <si>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</si>
  <si>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</si>
  <si>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</si>
  <si>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</si>
  <si>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</si>
  <si>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</si>
  <si>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</si>
  <si>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</si>
  <si>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</si>
  <si>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</si>
  <si>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</si>
  <si>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</si>
  <si>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</si>
  <si>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</si>
  <si>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</si>
  <si>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</si>
  <si>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</si>
  <si>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</si>
  <si>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</si>
  <si>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</si>
  <si>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</si>
  <si>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</si>
  <si>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</si>
  <si>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</si>
  <si>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</si>
  <si>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</si>
  <si>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</si>
  <si>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</si>
  <si>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</si>
  <si>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</si>
  <si>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</si>
  <si>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</si>
  <si>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</si>
  <si>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</si>
  <si>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</si>
  <si>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</si>
  <si>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</si>
  <si>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</si>
  <si>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</si>
  <si>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</si>
  <si>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</si>
  <si>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</si>
  <si>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</si>
  <si>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</si>
  <si>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</si>
  <si>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</si>
  <si>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</si>
  <si>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</si>
  <si>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</si>
  <si>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</si>
  <si>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</si>
  <si>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</si>
  <si>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</si>
  <si>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</si>
  <si>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</si>
  <si>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</si>
  <si>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</si>
  <si>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</si>
  <si>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</si>
  <si>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</si>
  <si>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</si>
  <si>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</si>
  <si>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</si>
  <si>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</si>
  <si>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</si>
  <si>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</si>
  <si>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</si>
  <si>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</si>
  <si>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</si>
  <si>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</si>
  <si>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</si>
  <si>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</si>
  <si>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</si>
  <si>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</si>
  <si>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</si>
  <si>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</si>
  <si>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</si>
  <si>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</si>
  <si>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</si>
  <si>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</si>
  <si>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</si>
  <si>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</si>
  <si>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</si>
  <si>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</si>
  <si>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</si>
  <si>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</si>
  <si>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</si>
  <si>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</si>
  <si>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</si>
  <si>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</si>
  <si>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</si>
  <si>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</si>
  <si>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</si>
  <si>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</si>
  <si>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</si>
  <si>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</si>
  <si>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</si>
  <si>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</si>
  <si>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</si>
  <si>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</si>
  <si>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</si>
  <si>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</si>
  <si>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</si>
  <si>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</si>
  <si>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</si>
  <si>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</si>
  <si>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</si>
  <si>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</si>
  <si>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</si>
  <si>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</si>
  <si>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</si>
  <si>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</si>
  <si>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</si>
  <si>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</si>
  <si>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</si>
  <si>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</si>
  <si>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</si>
  <si>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</si>
  <si>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</si>
  <si>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</si>
  <si>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</si>
  <si>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</si>
  <si>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</si>
  <si>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</si>
  <si>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</si>
  <si>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</si>
  <si>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</si>
  <si>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</si>
  <si>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</si>
  <si>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</si>
  <si>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</si>
  <si>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</si>
  <si>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</si>
  <si>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</si>
  <si>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</si>
  <si>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</si>
  <si>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</si>
  <si>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</si>
  <si>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</si>
  <si>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</si>
  <si>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</si>
  <si>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</si>
  <si>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</si>
  <si>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</si>
  <si>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</si>
  <si>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</si>
  <si>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</si>
  <si>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</si>
  <si>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</si>
  <si>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</si>
  <si>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</si>
  <si>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</si>
  <si>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</si>
  <si>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</si>
  <si>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</si>
  <si>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</si>
  <si>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</si>
  <si>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</si>
  <si>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</si>
  <si>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</si>
  <si>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</si>
  <si>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</si>
  <si>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</si>
  <si>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</si>
  <si>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</si>
  <si>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</si>
  <si>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</si>
  <si>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</si>
  <si>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</si>
  <si>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</si>
  <si>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</si>
  <si>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</si>
  <si>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</si>
  <si>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</si>
  <si>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</si>
  <si>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</si>
  <si>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</si>
  <si>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</si>
  <si>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</si>
  <si>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</si>
  <si>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</si>
  <si>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</si>
  <si>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</si>
  <si>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</si>
  <si>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</si>
  <si>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</si>
  <si>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</si>
  <si>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</si>
  <si>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</si>
  <si>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</si>
  <si>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</si>
  <si>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</si>
  <si>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</si>
  <si>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</si>
  <si>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</si>
  <si>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</si>
  <si>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</si>
  <si>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</si>
  <si>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</si>
  <si>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</si>
  <si>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</si>
  <si>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</si>
  <si>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</si>
  <si>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</si>
  <si>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</si>
  <si>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</si>
  <si>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</si>
  <si>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</si>
  <si>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</si>
  <si>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</si>
  <si>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</si>
  <si>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</si>
  <si>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</si>
  <si>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</si>
  <si>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</si>
  <si>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</si>
  <si>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</si>
  <si>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</si>
  <si>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</si>
  <si>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</si>
  <si>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</si>
  <si>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</si>
  <si>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</si>
  <si>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</si>
  <si>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</si>
  <si>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</si>
  <si>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</si>
  <si>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</si>
  <si>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</si>
  <si>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</si>
  <si>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</si>
  <si>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</si>
  <si>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</si>
  <si>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</si>
  <si>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</si>
  <si>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</si>
  <si>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</si>
  <si>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</si>
  <si>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</si>
  <si>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</si>
  <si>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</si>
  <si>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</si>
  <si>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</si>
  <si>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</si>
  <si>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</si>
  <si>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</si>
  <si>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</si>
  <si>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</si>
  <si>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</si>
  <si>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</si>
  <si>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</si>
  <si>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</si>
  <si>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</si>
  <si>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</si>
  <si>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</si>
  <si>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</si>
  <si>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</si>
  <si>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</si>
  <si>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</si>
  <si>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</si>
  <si>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</si>
  <si>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</si>
  <si>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</si>
  <si>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</si>
  <si>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</si>
  <si>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</si>
  <si>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</si>
  <si>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</si>
  <si>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</si>
  <si>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</si>
  <si>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</si>
  <si>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</si>
  <si>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</si>
  <si>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</si>
  <si>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</si>
  <si>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</si>
  <si>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</si>
  <si>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</si>
  <si>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</si>
  <si>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</si>
  <si>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</si>
  <si>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</si>
  <si>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</si>
  <si>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</si>
  <si>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</si>
  <si>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</si>
  <si>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</si>
  <si>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</si>
  <si>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</si>
  <si>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</si>
  <si>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</si>
  <si>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</si>
  <si>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</si>
  <si>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</si>
  <si>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</si>
  <si>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</si>
  <si>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</si>
  <si>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</si>
  <si>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</si>
  <si>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</si>
  <si>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</si>
  <si>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</si>
  <si>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</si>
  <si>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</si>
  <si>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</si>
  <si>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</si>
  <si>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</si>
  <si>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</si>
  <si>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</si>
  <si>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</si>
  <si>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</si>
  <si>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</si>
  <si>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</si>
  <si>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</si>
  <si>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</si>
  <si>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</si>
  <si>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</si>
  <si>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</si>
  <si>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</si>
  <si>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</si>
  <si>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</si>
  <si>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</si>
  <si>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</si>
  <si>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</si>
  <si>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</si>
  <si>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</si>
  <si>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</si>
  <si>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</si>
  <si>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</si>
  <si>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</si>
  <si>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</si>
  <si>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</si>
  <si>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</si>
  <si>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</si>
  <si>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</si>
  <si>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</si>
  <si>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</si>
  <si>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</si>
  <si>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</si>
  <si>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</si>
  <si>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</si>
  <si>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</si>
  <si>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</si>
  <si>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</si>
  <si>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</si>
  <si>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</si>
  <si>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</si>
  <si>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</si>
  <si>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</si>
  <si>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</si>
  <si>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</si>
  <si>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</si>
  <si>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</si>
  <si>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</si>
  <si>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</si>
  <si>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</si>
  <si>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</si>
  <si>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</si>
  <si>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</si>
  <si>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</si>
  <si>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</si>
  <si>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</si>
  <si>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</si>
  <si>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</si>
  <si>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</si>
  <si>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</si>
  <si>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</si>
  <si>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</si>
  <si>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</si>
  <si>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</si>
  <si>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</si>
  <si>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</si>
  <si>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</si>
  <si>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</si>
  <si>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</si>
  <si>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</si>
  <si>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</si>
  <si>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</si>
  <si>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</si>
  <si>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</si>
  <si>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</si>
  <si>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</si>
  <si>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</si>
  <si>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</si>
  <si>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</si>
  <si>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</si>
  <si>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</si>
  <si>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</si>
  <si>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</si>
  <si>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</si>
  <si>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</si>
  <si>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</si>
  <si>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</si>
  <si>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</si>
  <si>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</si>
  <si>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</si>
  <si>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</si>
  <si>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</si>
  <si>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</si>
  <si>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</si>
  <si>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</si>
  <si>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</si>
  <si>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</si>
  <si>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</si>
  <si>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</si>
  <si>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</si>
  <si>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</si>
  <si>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</si>
  <si>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</si>
  <si>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</si>
  <si>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</si>
  <si>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</si>
  <si>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</si>
  <si>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</si>
  <si>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</si>
  <si>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</si>
  <si>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</si>
  <si>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</si>
  <si>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</si>
  <si>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</si>
  <si>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</si>
  <si>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</si>
  <si>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</si>
  <si>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</si>
  <si>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</si>
  <si>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</si>
  <si>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</si>
  <si>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</si>
  <si>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</si>
  <si>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</si>
  <si>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</si>
  <si>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</si>
  <si>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</si>
  <si>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</si>
  <si>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</si>
  <si>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</si>
  <si>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</si>
  <si>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</si>
  <si>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</si>
  <si>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</si>
  <si>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</si>
  <si>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</si>
  <si>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</si>
  <si>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</si>
  <si>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</si>
  <si>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</si>
  <si>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</si>
  <si>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</si>
  <si>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</si>
  <si>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</si>
  <si>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</si>
  <si>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</si>
  <si>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</si>
  <si>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</si>
  <si>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</si>
  <si>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</si>
  <si>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</si>
  <si>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</si>
  <si>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</si>
  <si>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</si>
  <si>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</si>
  <si>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</si>
  <si>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</si>
  <si>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</si>
  <si>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</si>
  <si>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</si>
  <si>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</si>
  <si>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</si>
  <si>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</si>
  <si>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</si>
  <si>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</si>
  <si>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</si>
  <si>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</si>
  <si>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</si>
  <si>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</si>
  <si>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</si>
  <si>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</si>
  <si>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</si>
  <si>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</si>
  <si>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</si>
  <si>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</si>
  <si>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</si>
  <si>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</si>
  <si>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</si>
  <si>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</si>
  <si>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</si>
  <si>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</si>
  <si>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</si>
  <si>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</si>
  <si>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</si>
  <si>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</si>
  <si>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</si>
  <si>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</si>
  <si>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</si>
  <si>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</si>
  <si>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</si>
  <si>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</si>
  <si>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</si>
  <si>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</si>
  <si>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</si>
  <si>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</si>
  <si>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</si>
  <si>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</si>
  <si>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</si>
  <si>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</si>
  <si>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</si>
  <si>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</si>
  <si>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</si>
  <si>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</si>
  <si>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</si>
  <si>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</si>
  <si>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</si>
  <si>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</si>
  <si>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</si>
  <si>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</si>
  <si>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</si>
  <si>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</si>
  <si>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</si>
  <si>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</si>
  <si>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</si>
  <si>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</si>
  <si>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</si>
  <si>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</si>
  <si>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</si>
  <si>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</si>
  <si>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</si>
  <si>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</si>
  <si>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</si>
  <si>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</si>
  <si>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</si>
  <si>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</si>
  <si>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</si>
  <si>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</si>
  <si>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</si>
  <si>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</si>
  <si>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</si>
  <si>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</si>
  <si>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</si>
  <si>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</si>
  <si>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</si>
  <si>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</si>
  <si>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</si>
  <si>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</si>
  <si>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</si>
  <si>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</si>
  <si>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</si>
  <si>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</si>
  <si>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</si>
  <si>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</si>
  <si>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</si>
  <si>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</si>
  <si>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</si>
  <si>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</si>
  <si>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</si>
  <si>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</si>
  <si>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</si>
  <si>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</si>
  <si>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</si>
  <si>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</si>
  <si>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</si>
  <si>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</si>
  <si>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</si>
  <si>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</si>
  <si>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</si>
  <si>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</si>
  <si>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</si>
  <si>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</si>
  <si>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</si>
  <si>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</si>
  <si>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</si>
  <si>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</si>
  <si>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</si>
  <si>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</si>
  <si>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</si>
  <si>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</si>
  <si>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</si>
  <si>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</si>
  <si>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</si>
  <si>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</si>
  <si>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</si>
  <si>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</si>
  <si>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</si>
  <si>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</si>
  <si>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</si>
  <si>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</si>
  <si>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</si>
  <si>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</si>
  <si>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</si>
  <si>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</si>
  <si>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</si>
  <si>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</si>
  <si>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</si>
  <si>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</si>
  <si>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</si>
  <si>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</si>
  <si>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</si>
  <si>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</si>
  <si>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</si>
  <si>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</si>
  <si>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</si>
  <si>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</si>
  <si>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</si>
  <si>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</si>
  <si>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</si>
  <si>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</si>
  <si>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</si>
  <si>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</si>
  <si>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</si>
  <si>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</si>
  <si>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</si>
  <si>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</si>
  <si>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</si>
  <si>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</si>
  <si>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</si>
  <si>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</si>
  <si>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</si>
  <si>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</si>
  <si>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</si>
  <si>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</si>
  <si>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</si>
  <si>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</si>
  <si>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</si>
  <si>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</si>
  <si>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</si>
  <si>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</si>
  <si>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</si>
  <si>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</si>
  <si>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</si>
  <si>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</si>
  <si>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</si>
  <si>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</si>
  <si>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</si>
  <si>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</si>
  <si>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</si>
  <si>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</si>
  <si>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</si>
  <si>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</si>
  <si>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</si>
  <si>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</si>
  <si>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</si>
  <si>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</si>
  <si>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</si>
  <si>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</si>
  <si>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</si>
  <si>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</si>
  <si>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</si>
  <si>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</si>
  <si>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</si>
  <si>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</si>
  <si>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</si>
  <si>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</si>
  <si>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</si>
  <si>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</si>
  <si>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</si>
  <si>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</si>
  <si>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</si>
  <si>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</si>
  <si>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</si>
  <si>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</si>
  <si>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</si>
  <si>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</si>
  <si>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</si>
  <si>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</si>
  <si>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</si>
  <si>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</si>
  <si>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</si>
  <si>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</si>
  <si>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</si>
  <si>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</si>
  <si>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</si>
  <si>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</si>
  <si>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</si>
  <si>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</si>
  <si>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</si>
  <si>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</si>
  <si>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</si>
  <si>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</si>
  <si>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</si>
  <si>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</si>
  <si>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</si>
  <si>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</si>
  <si>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</si>
  <si>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</si>
  <si>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</si>
  <si>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</si>
  <si>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</si>
  <si>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</si>
  <si>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</si>
  <si>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</si>
  <si>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</si>
  <si>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</si>
  <si>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</si>
  <si>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</si>
  <si>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</si>
  <si>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</si>
  <si>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</si>
  <si>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</si>
  <si>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</si>
  <si>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</si>
  <si>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</si>
  <si>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</si>
  <si>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</si>
  <si>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</si>
  <si>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</si>
  <si>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</si>
  <si>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</si>
  <si>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</si>
  <si>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</si>
  <si>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</si>
  <si>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</si>
  <si>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</si>
  <si>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</si>
  <si>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</si>
  <si>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</si>
  <si>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</si>
  <si>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</si>
  <si>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</si>
  <si>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</si>
  <si>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</si>
  <si>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</si>
  <si>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</si>
  <si>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</si>
  <si>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</si>
  <si>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</si>
  <si>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</si>
  <si>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</si>
  <si>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</si>
  <si>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</si>
  <si>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</si>
  <si>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</si>
  <si>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</si>
  <si>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</si>
  <si>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</si>
  <si>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</si>
  <si>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</si>
  <si>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</si>
  <si>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</si>
  <si>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</si>
  <si>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</si>
  <si>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</si>
  <si>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</si>
  <si>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</si>
  <si>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</si>
  <si>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</si>
  <si>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</si>
  <si>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</si>
  <si>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</si>
  <si>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</si>
  <si>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</si>
  <si>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</si>
  <si>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</si>
  <si>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</si>
  <si>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</si>
  <si>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</si>
  <si>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</si>
  <si>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</si>
  <si>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</si>
  <si>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</si>
  <si>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</si>
  <si>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</si>
  <si>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</si>
  <si>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</si>
  <si>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</si>
  <si>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</si>
  <si>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</si>
  <si>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</si>
  <si>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</si>
  <si>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</si>
  <si>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</si>
  <si>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</si>
  <si>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</si>
  <si>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</si>
  <si>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</si>
  <si>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</si>
  <si>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</si>
  <si>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</si>
  <si>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</si>
  <si>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</si>
  <si>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</si>
  <si>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</si>
  <si>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</si>
  <si>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</si>
  <si>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</si>
  <si>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</si>
  <si>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</si>
  <si>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</si>
  <si>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</si>
  <si>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</si>
  <si>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</si>
  <si>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</si>
  <si>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</si>
  <si>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</si>
  <si>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</si>
  <si>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</si>
  <si>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</si>
  <si>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</si>
  <si>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</si>
  <si>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</si>
  <si>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</si>
  <si>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</si>
  <si>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</si>
  <si>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</si>
  <si>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</si>
  <si>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</si>
  <si>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</si>
  <si>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</si>
  <si>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</si>
  <si>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</si>
  <si>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</si>
  <si>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</si>
  <si>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</si>
  <si>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</si>
  <si>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</si>
  <si>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</si>
  <si>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</si>
  <si>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</si>
  <si>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</si>
  <si>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</si>
  <si>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</si>
  <si>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</si>
  <si>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</si>
  <si>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</si>
  <si>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</si>
  <si>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</si>
  <si>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</si>
  <si>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</si>
  <si>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</si>
  <si>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</si>
  <si>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</si>
  <si>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</si>
  <si>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</si>
  <si>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</si>
  <si>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</si>
  <si>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</si>
  <si>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</si>
  <si>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</si>
  <si>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</si>
  <si>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</si>
  <si>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</si>
  <si>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</si>
  <si>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</si>
  <si>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</si>
  <si>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</si>
  <si>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</si>
  <si>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</si>
  <si>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</si>
  <si>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</si>
  <si>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</si>
  <si>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</si>
  <si>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</si>
  <si>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</si>
  <si>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</si>
  <si>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</si>
  <si>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</si>
  <si>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</si>
  <si>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</si>
  <si>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</si>
  <si>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</si>
  <si>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</si>
  <si>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</si>
  <si>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</si>
  <si>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</si>
  <si>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</si>
  <si>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</si>
  <si>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</si>
  <si>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</si>
  <si>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</si>
  <si>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</si>
  <si>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</si>
  <si>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</si>
  <si>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</si>
  <si>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</si>
  <si>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</si>
  <si>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</si>
  <si>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</si>
  <si>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</si>
  <si>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</si>
  <si>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</si>
  <si>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</si>
  <si>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</si>
  <si>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</si>
  <si>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</si>
  <si>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</si>
  <si>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</si>
  <si>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</si>
  <si>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</si>
  <si>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</si>
  <si>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</si>
  <si>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</si>
  <si>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</si>
  <si>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</si>
  <si>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</si>
  <si>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</si>
  <si>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</si>
  <si>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</si>
  <si>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</si>
  <si>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</si>
  <si>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</si>
  <si>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</si>
  <si>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</si>
  <si>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</si>
  <si>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</si>
  <si>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</si>
  <si>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</si>
  <si>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</si>
  <si>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</si>
  <si>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</si>
  <si>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</si>
  <si>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</si>
  <si>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</si>
  <si>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</si>
  <si>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</si>
  <si>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</si>
  <si>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</si>
  <si>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</si>
  <si>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</si>
  <si>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</si>
  <si>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</si>
  <si>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</si>
  <si>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</si>
  <si>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</si>
  <si>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</si>
  <si>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</si>
  <si>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</si>
  <si>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</si>
  <si>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</si>
  <si>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</si>
  <si>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</si>
  <si>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</si>
  <si>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</si>
  <si>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</si>
  <si>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</si>
  <si>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</si>
  <si>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</si>
  <si>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</si>
  <si>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</si>
  <si>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</si>
  <si>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</si>
  <si>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</si>
  <si>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</si>
  <si>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</si>
  <si>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</si>
  <si>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</si>
  <si>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</si>
  <si>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</si>
  <si>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</si>
  <si>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</si>
  <si>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</si>
  <si>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</si>
  <si>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</si>
  <si>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</si>
  <si>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</si>
  <si>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</si>
  <si>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</si>
  <si>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</si>
  <si>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</si>
  <si>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</si>
  <si>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</si>
  <si>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</si>
  <si>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</si>
  <si>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</si>
  <si>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</si>
  <si>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</si>
  <si>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</si>
  <si>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</si>
  <si>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</si>
  <si>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</si>
  <si>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</si>
  <si>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</si>
  <si>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</si>
  <si>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</si>
  <si>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</si>
  <si>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</si>
  <si>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</si>
  <si>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</si>
  <si>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</si>
  <si>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</si>
  <si>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</si>
  <si>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</si>
  <si>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</si>
  <si>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</si>
  <si>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</si>
  <si>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</si>
  <si>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</si>
  <si>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</si>
  <si>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</si>
  <si>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</si>
  <si>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</si>
  <si>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</si>
  <si>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</si>
  <si>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</si>
  <si>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</si>
  <si>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</si>
  <si>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</si>
  <si>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</si>
  <si>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</si>
  <si>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</si>
  <si>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</si>
  <si>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</si>
  <si>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</si>
  <si>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</si>
  <si>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</si>
  <si>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</si>
  <si>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</si>
  <si>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</si>
  <si>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</si>
  <si>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</si>
  <si>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</si>
  <si>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</si>
  <si>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</si>
  <si>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</si>
  <si>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</si>
  <si>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</si>
  <si>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</si>
  <si>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</si>
  <si>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</si>
  <si>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</si>
  <si>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</si>
  <si>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</si>
  <si>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</si>
  <si>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</si>
  <si>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</si>
  <si>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</si>
  <si>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</si>
  <si>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</si>
  <si>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</si>
  <si>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</si>
  <si>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</si>
  <si>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</si>
  <si>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</si>
  <si>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</si>
  <si>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</si>
  <si>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</si>
  <si>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</si>
  <si>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</si>
  <si>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</si>
  <si>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</si>
  <si>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</si>
  <si>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</si>
  <si>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</si>
  <si>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</si>
  <si>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</si>
  <si>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</si>
  <si>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</si>
  <si>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</si>
  <si>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</si>
  <si>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</si>
  <si>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</si>
  <si>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</si>
  <si>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</si>
  <si>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</si>
  <si>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</si>
  <si>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</si>
  <si>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</si>
  <si>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</si>
  <si>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</si>
  <si>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</si>
  <si>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</si>
  <si>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</si>
  <si>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</si>
  <si>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</si>
  <si>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</si>
  <si>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</si>
  <si>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</si>
  <si>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</si>
  <si>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</si>
  <si>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</si>
  <si>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</si>
  <si>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</si>
  <si>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</si>
  <si>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</si>
  <si>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</si>
  <si>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</si>
  <si>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</si>
  <si>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</si>
  <si>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</si>
  <si>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</si>
  <si>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</si>
  <si>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</si>
  <si>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</si>
  <si>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</si>
  <si>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</si>
  <si>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</si>
  <si>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</si>
  <si>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</si>
  <si>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</si>
  <si>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</si>
  <si>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</si>
  <si>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</si>
  <si>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</si>
  <si>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</si>
  <si>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</si>
  <si>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</si>
  <si>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</si>
  <si>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</si>
  <si>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</si>
  <si>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</si>
  <si>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</si>
  <si>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</si>
  <si>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</si>
  <si>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</si>
  <si>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</si>
  <si>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</si>
  <si>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</si>
  <si>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</si>
  <si>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</si>
  <si>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</si>
  <si>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</si>
  <si>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</si>
  <si>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</si>
  <si>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</si>
  <si>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</si>
  <si>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</si>
  <si>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</si>
  <si>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</si>
  <si>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</si>
  <si>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</si>
  <si>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</si>
  <si>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</si>
  <si>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</si>
  <si>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</si>
  <si>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</si>
  <si>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</si>
  <si>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</si>
  <si>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</si>
  <si>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</si>
  <si>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</si>
  <si>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</si>
  <si>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</si>
  <si>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</si>
  <si>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</si>
  <si>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</si>
  <si>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</si>
  <si>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</si>
  <si>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</si>
  <si>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</si>
  <si>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</si>
  <si>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</si>
  <si>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</si>
  <si>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</si>
  <si>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</si>
  <si>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</si>
  <si>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</si>
  <si>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</si>
  <si>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</si>
  <si>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</si>
  <si>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</si>
  <si>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</si>
  <si>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</si>
  <si>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</si>
  <si>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</si>
  <si>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</si>
  <si>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</si>
  <si>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</si>
  <si>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</si>
  <si>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</si>
  <si>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</si>
  <si>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</si>
  <si>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</si>
  <si>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</si>
  <si>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</si>
  <si>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</si>
  <si>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</si>
  <si>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</si>
  <si>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</si>
  <si>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</si>
  <si>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</si>
  <si>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</si>
  <si>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</si>
  <si>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</si>
  <si>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</si>
  <si>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</si>
  <si>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</si>
  <si>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</si>
  <si>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</si>
  <si>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</si>
  <si>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</si>
  <si>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</si>
  <si>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</si>
  <si>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</si>
  <si>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</si>
  <si>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</si>
  <si>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</si>
  <si>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</si>
  <si>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</si>
  <si>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</si>
  <si>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</si>
  <si>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</si>
  <si>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</si>
  <si>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</si>
  <si>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</si>
  <si>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</si>
  <si>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</si>
  <si>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</si>
  <si>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</si>
  <si>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</si>
  <si>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</si>
  <si>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</si>
  <si>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</si>
  <si>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</si>
  <si>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</si>
  <si>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</si>
  <si>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</si>
  <si>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</si>
  <si>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</si>
  <si>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</si>
  <si>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</si>
  <si>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</si>
  <si>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</si>
  <si>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</si>
  <si>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</si>
  <si>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</si>
  <si>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</si>
  <si>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</si>
  <si>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</si>
  <si>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</si>
  <si>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</si>
  <si>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</si>
  <si>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</si>
  <si>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</si>
  <si>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</si>
  <si>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</si>
  <si>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</si>
  <si>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</si>
  <si>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</si>
  <si>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</si>
  <si>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</si>
  <si>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</si>
  <si>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</si>
  <si>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</si>
  <si>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</si>
  <si>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</si>
  <si>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</si>
  <si>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</si>
  <si>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</si>
  <si>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</si>
  <si>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</si>
  <si>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</si>
  <si>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</si>
  <si>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</si>
  <si>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</si>
  <si>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</si>
  <si>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</si>
  <si>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</si>
  <si>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</si>
  <si>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</si>
  <si>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</si>
  <si>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</si>
  <si>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</si>
  <si>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</si>
  <si>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</si>
  <si>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</si>
  <si>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</si>
  <si>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</si>
  <si>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</si>
  <si>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</si>
  <si>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</si>
  <si>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</si>
  <si>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</si>
  <si>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</si>
  <si>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</si>
  <si>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</si>
  <si>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</si>
  <si>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</si>
  <si>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</si>
  <si>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</si>
  <si>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</si>
  <si>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</si>
  <si>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</si>
  <si>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</si>
  <si>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</si>
  <si>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</si>
  <si>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</si>
  <si>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</si>
  <si>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</si>
  <si>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</si>
  <si>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</si>
  <si>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</si>
  <si>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</si>
  <si>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</si>
  <si>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</si>
  <si>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</si>
  <si>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</si>
  <si>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</si>
  <si>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</si>
  <si>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</si>
  <si>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</si>
  <si>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</si>
  <si>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</si>
  <si>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</si>
  <si>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</si>
  <si>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</si>
  <si>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</si>
  <si>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</si>
  <si>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</si>
  <si>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</si>
  <si>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</si>
  <si>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</si>
  <si>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</si>
  <si>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</si>
  <si>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</si>
  <si>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</si>
  <si>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</si>
  <si>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</si>
  <si>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</si>
  <si>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</si>
  <si>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</si>
  <si>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</si>
  <si>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</si>
  <si>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</si>
  <si>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</si>
  <si>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</si>
  <si>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</si>
  <si>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</si>
  <si>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</si>
  <si>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</si>
  <si>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</si>
  <si>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</si>
  <si>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</si>
  <si>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</si>
  <si>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</si>
  <si>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</si>
  <si>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</si>
  <si>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</si>
  <si>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</si>
  <si>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</si>
  <si>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</si>
  <si>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</si>
  <si>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</si>
  <si>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</si>
  <si>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</si>
  <si>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</si>
  <si>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</si>
  <si>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</si>
  <si>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</si>
  <si>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</si>
  <si>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</si>
  <si>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</si>
  <si>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</si>
  <si>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</si>
  <si>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</si>
  <si>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</si>
  <si>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</si>
  <si>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</si>
  <si>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</si>
  <si>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</si>
  <si>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</si>
  <si>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</si>
  <si>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</si>
  <si>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</si>
  <si>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</si>
  <si>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</si>
  <si>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</si>
  <si>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</si>
  <si>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</si>
  <si>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</si>
  <si>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</si>
  <si>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</si>
  <si>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</si>
  <si>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</si>
  <si>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</si>
  <si>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</si>
  <si>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</si>
  <si>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</si>
  <si>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</si>
  <si>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</si>
  <si>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</si>
  <si>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</si>
  <si>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</si>
  <si>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</si>
  <si>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</si>
  <si>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</si>
  <si>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</si>
  <si>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</si>
  <si>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</si>
  <si>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</si>
  <si>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</si>
  <si>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</si>
  <si>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</si>
  <si>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</si>
  <si>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</si>
  <si>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</si>
  <si>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</si>
  <si>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</si>
  <si>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</si>
  <si>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</si>
  <si>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</si>
  <si>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</si>
  <si>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</si>
  <si>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</si>
  <si>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</si>
  <si>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</si>
  <si>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</si>
  <si>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</si>
  <si>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</si>
  <si>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</si>
  <si>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</si>
  <si>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</si>
  <si>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</si>
  <si>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</si>
  <si>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</si>
  <si>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</si>
  <si>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</si>
  <si>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</si>
  <si>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</si>
  <si>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</si>
  <si>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</si>
  <si>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</si>
  <si>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</si>
  <si>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</si>
  <si>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</si>
  <si>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</si>
  <si>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</si>
  <si>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</si>
  <si>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</si>
  <si>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</si>
  <si>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</si>
  <si>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</si>
  <si>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</si>
  <si>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</si>
  <si>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</si>
  <si>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</si>
  <si>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</si>
  <si>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</si>
  <si>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</si>
  <si>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</si>
  <si>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</si>
  <si>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</si>
  <si>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</si>
  <si>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</si>
  <si>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</si>
  <si>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</si>
  <si>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</si>
  <si>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</si>
  <si>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</si>
  <si>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</si>
  <si>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</si>
  <si>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</si>
  <si>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</si>
  <si>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</si>
  <si>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</si>
  <si>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</si>
  <si>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</si>
  <si>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</si>
  <si>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</si>
  <si>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</si>
  <si>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</si>
  <si>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</si>
  <si>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</si>
  <si>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</si>
  <si>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</si>
  <si>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</si>
  <si>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</si>
  <si>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</si>
  <si>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</si>
  <si>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</si>
  <si>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</si>
  <si>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</si>
  <si>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</si>
  <si>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</si>
  <si>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</si>
  <si>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</si>
  <si>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</si>
  <si>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</si>
  <si>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</si>
  <si>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</si>
  <si>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</si>
  <si>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</si>
  <si>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</si>
  <si>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</si>
  <si>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</si>
  <si>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</si>
  <si>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</si>
  <si>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</si>
  <si>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</si>
  <si>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</si>
  <si>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</si>
  <si>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</si>
  <si>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</si>
  <si>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</si>
  <si>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</si>
  <si>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</si>
  <si>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</si>
  <si>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</si>
  <si>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</si>
  <si>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</si>
  <si>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</si>
  <si>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</si>
  <si>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</si>
  <si>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</si>
  <si>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</si>
  <si>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</si>
  <si>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</si>
  <si>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</si>
  <si>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</si>
  <si>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</si>
  <si>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</si>
  <si>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</si>
  <si>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</si>
  <si>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</si>
  <si>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</si>
  <si>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</si>
  <si>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</si>
  <si>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</si>
  <si>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</si>
  <si>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</si>
  <si>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</si>
  <si>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</si>
  <si>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</si>
  <si>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</si>
  <si>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</si>
  <si>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</si>
  <si>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</si>
  <si>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</si>
  <si>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</si>
  <si>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</si>
  <si>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</si>
  <si>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</si>
  <si>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</si>
  <si>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</si>
  <si>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</si>
  <si>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</si>
  <si>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</si>
  <si>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</si>
  <si>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</si>
  <si>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</si>
  <si>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</si>
  <si>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</si>
  <si>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</si>
  <si>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</si>
  <si>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</si>
  <si>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</si>
  <si>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</si>
  <si>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</si>
  <si>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</si>
  <si>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</si>
  <si>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</si>
  <si>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</si>
  <si>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</si>
  <si>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</si>
  <si>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</si>
  <si>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</si>
  <si>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</si>
  <si>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</si>
  <si>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</si>
  <si>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</si>
  <si>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</si>
  <si>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</si>
  <si>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</si>
  <si>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</si>
  <si>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</si>
  <si>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</si>
  <si>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</si>
  <si>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</si>
  <si>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</si>
  <si>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</si>
  <si>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</si>
  <si>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</si>
  <si>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</si>
  <si>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</si>
  <si>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</si>
  <si>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</si>
  <si>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</si>
  <si>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</si>
  <si>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</si>
  <si>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</si>
  <si>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</si>
  <si>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</si>
  <si>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</si>
  <si>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</si>
  <si>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</si>
  <si>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</si>
  <si>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</si>
  <si>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</si>
  <si>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</si>
  <si>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</si>
  <si>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</si>
  <si>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</si>
  <si>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</si>
  <si>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</si>
  <si>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</si>
  <si>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</si>
  <si>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</si>
  <si>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</si>
  <si>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</si>
  <si>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</si>
  <si>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</si>
  <si>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</si>
  <si>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</si>
  <si>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</si>
  <si>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</si>
  <si>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</si>
  <si>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</si>
  <si>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</si>
  <si>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</si>
  <si>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</si>
  <si>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</si>
  <si>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</si>
  <si>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</si>
  <si>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</si>
  <si>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</si>
  <si>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</si>
  <si>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</si>
  <si>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</si>
  <si>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</si>
  <si>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</si>
  <si>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</si>
  <si>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</si>
  <si>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</si>
  <si>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</si>
  <si>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</si>
  <si>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</si>
  <si>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</si>
  <si>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</si>
  <si>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</si>
  <si>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</si>
  <si>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</si>
  <si>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</si>
  <si>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</si>
  <si>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</si>
  <si>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</si>
  <si>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</si>
  <si>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</si>
  <si>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</si>
  <si>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</si>
  <si>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</si>
  <si>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</si>
  <si>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</si>
  <si>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</si>
  <si>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</si>
  <si>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</si>
  <si>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</si>
  <si>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</si>
  <si>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</si>
  <si>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</si>
  <si>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</si>
  <si>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</si>
  <si>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</si>
  <si>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</si>
  <si>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</si>
  <si>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</si>
  <si>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</si>
  <si>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</si>
  <si>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</si>
  <si>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</si>
  <si>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</si>
  <si>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</si>
  <si>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</si>
  <si>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</si>
  <si>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</si>
  <si>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</si>
  <si>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</si>
  <si>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</si>
  <si>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</si>
  <si>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</si>
  <si>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</si>
  <si>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</si>
  <si>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</si>
  <si>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</si>
  <si>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</si>
  <si>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</si>
  <si>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</si>
  <si>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</si>
  <si>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</si>
  <si>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</si>
  <si>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</si>
  <si>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</si>
  <si>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</si>
  <si>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</si>
  <si>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</si>
  <si>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</si>
  <si>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</si>
  <si>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</si>
  <si>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</si>
  <si>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</si>
  <si>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</si>
  <si>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</si>
  <si>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</si>
  <si>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</si>
  <si>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</si>
  <si>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</si>
  <si>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</si>
  <si>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</si>
  <si>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</si>
  <si>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</si>
  <si>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</si>
  <si>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</si>
  <si>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</si>
  <si>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</si>
  <si>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</si>
  <si>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</si>
  <si>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</si>
  <si>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</si>
  <si>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</si>
  <si>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</si>
  <si>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</si>
  <si>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</si>
  <si>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</si>
  <si>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</si>
  <si>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</si>
  <si>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</si>
  <si>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</si>
  <si>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</si>
  <si>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</si>
  <si>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</si>
  <si>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</si>
  <si>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</si>
  <si>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</si>
  <si>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</si>
  <si>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</si>
  <si>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</si>
  <si>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</si>
  <si>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</si>
  <si>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</si>
  <si>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</si>
  <si>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</si>
  <si>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</si>
  <si>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</si>
  <si>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</si>
  <si>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</si>
  <si>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</si>
  <si>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</si>
  <si>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</si>
  <si>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</si>
  <si>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</si>
  <si>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</si>
  <si>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</si>
  <si>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</si>
  <si>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</si>
  <si>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</si>
  <si>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</si>
  <si>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</si>
  <si>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</si>
  <si>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</si>
  <si>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</si>
  <si>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</si>
  <si>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</si>
  <si>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</si>
  <si>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</si>
  <si>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</si>
  <si>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</si>
  <si>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</si>
  <si>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</si>
  <si>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</si>
  <si>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</si>
  <si>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</si>
  <si>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</si>
  <si>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</si>
  <si>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</si>
  <si>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</si>
  <si>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</si>
  <si>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</si>
  <si>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</si>
  <si>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</si>
  <si>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</si>
  <si>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</si>
  <si>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</si>
  <si>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</si>
  <si>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</si>
  <si>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</si>
  <si>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</si>
  <si>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</si>
  <si>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</si>
  <si>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</si>
  <si>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</si>
  <si>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</si>
  <si>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</si>
  <si>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</si>
  <si>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</si>
  <si>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</si>
  <si>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</si>
  <si>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</si>
  <si>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</si>
  <si>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</si>
  <si>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</si>
  <si>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</si>
  <si>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</si>
  <si>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</si>
  <si>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</si>
  <si>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</si>
  <si>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</si>
  <si>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</si>
  <si>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</si>
  <si>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</si>
  <si>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</si>
  <si>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</si>
  <si>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</si>
  <si>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</si>
  <si>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</si>
  <si>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</si>
  <si>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</si>
  <si>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</si>
  <si>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</si>
  <si>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</si>
  <si>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</si>
  <si>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</si>
  <si>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</si>
  <si>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</si>
  <si>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</si>
  <si>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</si>
  <si>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</si>
  <si>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</si>
  <si>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</si>
  <si>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</si>
  <si>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</si>
  <si>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</si>
  <si>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</si>
  <si>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</si>
  <si>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</si>
  <si>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</si>
  <si>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</si>
  <si>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</si>
  <si>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</si>
  <si>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</si>
  <si>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</si>
  <si>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</si>
  <si>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</si>
  <si>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</si>
  <si>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</si>
  <si>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</si>
  <si>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</si>
  <si>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</si>
  <si>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</si>
  <si>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</si>
  <si>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</si>
  <si>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</si>
  <si>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</si>
  <si>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</si>
  <si>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</si>
  <si>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</si>
  <si>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</si>
  <si>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</si>
  <si>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</si>
  <si>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</si>
  <si>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</si>
  <si>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</si>
  <si>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</si>
  <si>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</si>
  <si>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</si>
  <si>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</si>
  <si>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</si>
  <si>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</si>
  <si>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</si>
  <si>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</si>
  <si>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</si>
  <si>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</si>
  <si>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</si>
  <si>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</si>
  <si>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</si>
  <si>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</si>
  <si>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</si>
  <si>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</si>
  <si>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</si>
  <si>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</si>
  <si>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</si>
  <si>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</si>
  <si>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</si>
  <si>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</si>
  <si>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</si>
  <si>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</si>
  <si>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</si>
  <si>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</si>
  <si>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</si>
  <si>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</si>
  <si>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</si>
  <si>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</si>
  <si>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</si>
  <si>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</si>
  <si>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</si>
  <si>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</si>
  <si>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</si>
  <si>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</si>
  <si>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</si>
  <si>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</si>
  <si>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</si>
  <si>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</si>
  <si>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</si>
  <si>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</si>
  <si>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</si>
  <si>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</si>
  <si>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</si>
  <si>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</si>
  <si>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</si>
  <si>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</si>
  <si>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</si>
  <si>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</si>
  <si>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</si>
  <si>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</si>
  <si>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</si>
  <si>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</si>
  <si>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</si>
  <si>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</si>
  <si>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</si>
  <si>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</si>
  <si>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</si>
  <si>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</si>
  <si>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</si>
  <si>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</si>
  <si>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</si>
  <si>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</si>
  <si>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</si>
  <si>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</si>
  <si>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</si>
  <si>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</si>
  <si>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</si>
  <si>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</si>
  <si>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</si>
  <si>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</si>
  <si>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{c4274f58}</t>
  </si>
  <si>
    <t>ScriptData</t>
  </si>
  <si>
    <t>StageRoundData</t>
  </si>
  <si>
    <t>{34e20808}</t>
  </si>
  <si>
    <t>{fc63519e}</t>
  </si>
  <si>
    <t>{46bf1dcb}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</si>
  <si>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</si>
  <si>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</si>
  <si>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</si>
  <si>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</si>
  <si>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</si>
  <si>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</si>
  <si>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</si>
  <si>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</si>
  <si>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{c8369109}</t>
  </si>
  <si>
    <t>{4bf0e5a9}</t>
  </si>
  <si>
    <t>{235a8995}</t>
  </si>
  <si>
    <t>GameStartSequenceOverride</t>
  </si>
  <si>
    <t>{ee70bdd4}</t>
  </si>
  <si>
    <t>{40d2e7e6}</t>
  </si>
  <si>
    <t>{47f76f2b}</t>
  </si>
  <si>
    <t>{a91dafb1}</t>
  </si>
  <si>
    <t>{912b57cb}</t>
  </si>
  <si>
    <t>{52e4eea2}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</si>
  <si>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</si>
  <si>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</si>
  <si>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</si>
  <si>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</si>
  <si>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</si>
  <si>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</si>
  <si>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</si>
  <si>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</si>
  <si>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</si>
  <si>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{049d68aa}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</si>
  <si>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</si>
  <si>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</si>
  <si>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</si>
  <si>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</si>
  <si>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</si>
  <si>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</si>
  <si>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</si>
  <si>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</si>
  <si>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</si>
  <si>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</si>
  <si>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</si>
  <si>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</si>
  <si>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</si>
  <si>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</si>
  <si>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</si>
  <si>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</si>
  <si>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</si>
  <si>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</si>
  <si>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</si>
  <si>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</si>
  <si>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</si>
  <si>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</si>
  <si>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</si>
  <si>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</si>
  <si>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</si>
  <si>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</si>
  <si>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</si>
  <si>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</si>
  <si>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</si>
  <si>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</si>
  <si>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</si>
  <si>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</si>
  <si>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</si>
  <si>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</si>
  <si>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</si>
  <si>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</si>
  <si>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</si>
  <si>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</si>
  <si>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</si>
  <si>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</si>
  <si>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</si>
  <si>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</si>
  <si>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{46bf1dcb} {48a30fbc}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</si>
  <si>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</si>
  <si>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</si>
  <si>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</si>
  <si>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</si>
  <si>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</si>
  <si>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</si>
  <si>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</si>
  <si>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</si>
  <si>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</si>
  <si>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</si>
  <si>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</si>
  <si>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</si>
  <si>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</si>
  <si>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</si>
  <si>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</si>
  <si>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{c8369109} name</t>
    <phoneticPr fontId="2" type="noConversion"/>
  </si>
  <si>
    <t>{c8369109} TitleTra</t>
    <phoneticPr fontId="2" type="noConversion"/>
  </si>
  <si>
    <t>{c8369109} SubtitleTra</t>
    <phoneticPr fontId="2" type="noConversion"/>
  </si>
  <si>
    <t>{c8369109} DescriptionTra</t>
    <phoneticPr fontId="2" type="noConversion"/>
  </si>
  <si>
    <t>{c8369109} TitleTra_content_zh</t>
    <phoneticPr fontId="2" type="noConversion"/>
  </si>
  <si>
    <t>{c8369109} TitleTra_content_en</t>
    <phoneticPr fontId="2" type="noConversion"/>
  </si>
  <si>
    <t>{c8369109} SubtitleTra_content_zh</t>
    <phoneticPr fontId="2" type="noConversion"/>
  </si>
  <si>
    <t>{c8369109} SubtitleTra_content_en</t>
    <phoneticPr fontId="2" type="noConversion"/>
  </si>
  <si>
    <t>{c8369109} DescriptionTra_content_zh</t>
    <phoneticPr fontId="2" type="noConversion"/>
  </si>
  <si>
    <t>{c8369109} DescriptionTra_content_en</t>
    <phoneticPr fontId="2" type="noConversion"/>
  </si>
  <si>
    <t>{c8369109} DescriptionTra_content_zh_burn</t>
    <phoneticPr fontId="2" type="noConversion"/>
  </si>
  <si>
    <t>{c8369109} DescriptionTra_content_en_burn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</si>
  <si>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</si>
  <si>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</si>
  <si>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</si>
  <si>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</si>
  <si>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</si>
  <si>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</si>
  <si>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</si>
  <si>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</si>
  <si>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</si>
  <si>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</si>
  <si>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</si>
  <si>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</si>
  <si>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</si>
  <si>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</si>
  <si>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</si>
  <si>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</si>
  <si>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</si>
  <si>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</si>
  <si>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</si>
  <si>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</si>
  <si>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</si>
  <si>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</si>
  <si>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</si>
  <si>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</si>
  <si>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</si>
  <si>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</si>
  <si>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</si>
  <si>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</si>
  <si>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</si>
  <si>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</si>
  <si>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</si>
  <si>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</si>
  <si>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</si>
  <si>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</si>
  <si>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</si>
  <si>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</si>
  <si>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</si>
  <si>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</si>
  <si>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</si>
  <si>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</si>
  <si>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</si>
  <si>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</si>
  <si>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</si>
  <si>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</si>
  <si>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</si>
  <si>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</si>
  <si>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</si>
  <si>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</si>
  <si>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</si>
  <si>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</si>
  <si>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</si>
  <si>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{aafd4216} {24d36c27} TRAKey</t>
    <phoneticPr fontId="2" type="noConversion"/>
  </si>
  <si>
    <t>{aafd4216} {ee609993} TRAKey</t>
    <phoneticPr fontId="2" type="noConversion"/>
  </si>
  <si>
    <t>{aafd4216} {8fba48a3} TRAKey</t>
    <phoneticPr fontId="2" type="noConversion"/>
  </si>
  <si>
    <t>{aafd4216} {382a7131} TRAKey</t>
    <phoneticPr fontId="2" type="noConversion"/>
  </si>
  <si>
    <t>{aafd4216} {8e758f9d} TRAKey</t>
    <phoneticPr fontId="2" type="noConversion"/>
  </si>
  <si>
    <t>{aafd4216} {a7b22c38} TRAKey</t>
    <phoneticPr fontId="2" type="noConversion"/>
  </si>
  <si>
    <t>{aafd4216} {3754d0ae} TRAKey</t>
    <phoneticPr fontId="2" type="noConversion"/>
  </si>
  <si>
    <t>{aafd4216} {807eed8a} TRAKey</t>
    <phoneticPr fontId="2" type="noConversion"/>
  </si>
  <si>
    <t>{aafd4216} {24d36c27} TRAKey_content_zh</t>
  </si>
  <si>
    <t>{aafd4216} {ee609993} TRAKey_content_zh</t>
  </si>
  <si>
    <t>{aafd4216} {8fba48a3} TRAKey_content_zh</t>
  </si>
  <si>
    <t>{aafd4216} {382a7131} TRAKey_content_zh</t>
  </si>
  <si>
    <t>{aafd4216} {8e758f9d} TRAKey_content_zh</t>
  </si>
  <si>
    <t>{aafd4216} {a7b22c38} TRAKey_content_zh</t>
  </si>
  <si>
    <t>{aafd4216} {3754d0ae} TRAKey_content_zh</t>
  </si>
  <si>
    <t>{aafd4216} {807eed8a} TRAKey_content_zh</t>
  </si>
  <si>
    <t>{aafd4216} {24d36c27} TRAKey_content_en</t>
  </si>
  <si>
    <t>{aafd4216} {ee609993} TRAKey_content_en</t>
  </si>
  <si>
    <t>{aafd4216} {8fba48a3} TRAKey_content_en</t>
  </si>
  <si>
    <t>{aafd4216} {382a7131} TRAKey_content_en</t>
  </si>
  <si>
    <t>{aafd4216} {8e758f9d} TRAKey_content_en</t>
  </si>
  <si>
    <t>{aafd4216} {a7b22c38} TRAKey_content_en</t>
  </si>
  <si>
    <t>{aafd4216} {3754d0ae} TRAKey_content_en</t>
  </si>
  <si>
    <t>{aafd4216} {807eed8a} TRAKey_content_en</t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</si>
  <si>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</si>
  <si>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</si>
  <si>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</si>
  <si>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</si>
  <si>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</si>
  <si>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</si>
  <si>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</si>
  <si>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</si>
  <si>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</si>
  <si>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</si>
  <si>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</si>
  <si>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</si>
  <si>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</si>
  <si>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</si>
  <si>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{52e4eea2} name</t>
    <phoneticPr fontId="2" type="noConversion"/>
  </si>
  <si>
    <t>默认棋盘皮肤名称</t>
    <phoneticPr fontId="2" type="noConversion"/>
  </si>
  <si>
    <t>{52e4eea2} mMapContainerLink</t>
    <phoneticPr fontId="2" type="noConversion"/>
  </si>
  <si>
    <t>{52e4eea2} mWorldParticlesINI</t>
    <phoneticPr fontId="2" type="noConversion"/>
  </si>
  <si>
    <t>{52e4eea2} mGrassTintTexture</t>
    <phoneticPr fontId="2" type="noConversion"/>
  </si>
  <si>
    <t>{52e4eea2} mResourceResolvers</t>
    <phoneticPr fontId="2" type="noConversion"/>
  </si>
  <si>
    <t>{52e4eea2} mMinimapBackgroundConfig mDefaultTextureName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</si>
  <si>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</si>
  <si>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</si>
  <si>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</si>
  <si>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</si>
  <si>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</si>
  <si>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</si>
  <si>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</si>
  <si>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</si>
  <si>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</si>
  <si>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</si>
  <si>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</si>
  <si>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</si>
  <si>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</si>
  <si>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</si>
  <si>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</si>
  <si>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</si>
  <si>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</si>
  <si>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</si>
  <si>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</si>
  <si>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</si>
  <si>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</si>
  <si>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</si>
  <si>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</si>
  <si>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</si>
  <si>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</si>
  <si>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</si>
  <si>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</si>
  <si>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</si>
  <si>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</si>
  <si>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</si>
  <si>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</si>
  <si>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</si>
  <si>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</si>
  <si>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</si>
  <si>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</si>
  <si>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</si>
  <si>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</si>
  <si>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</si>
  <si>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</si>
  <si>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</si>
  <si>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</si>
  <si>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</si>
  <si>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</si>
  <si>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</si>
  <si>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</si>
  <si>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</si>
  <si>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</si>
  <si>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</si>
  <si>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</si>
  <si>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</si>
  <si>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</si>
  <si>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</si>
  <si>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</si>
  <si>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</si>
  <si>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</si>
  <si>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</si>
  <si>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</si>
  <si>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</si>
  <si>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</si>
  <si>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</si>
  <si>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</si>
  <si>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</si>
  <si>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</si>
  <si>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</si>
  <si>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</si>
  <si>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</si>
  <si>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</si>
  <si>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</si>
  <si>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</si>
  <si>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</si>
  <si>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</si>
  <si>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</si>
  <si>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</si>
  <si>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</si>
  <si>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</si>
  <si>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</si>
  <si>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</si>
  <si>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</si>
  <si>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</si>
  <si>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</si>
  <si>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</si>
  <si>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</si>
  <si>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</si>
  <si>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</si>
  <si>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{049d68aa} {bd2edcd7}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</si>
  <si>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</si>
  <si>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</si>
  <si>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</si>
  <si>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</si>
  <si>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</si>
  <si>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</si>
  <si>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</si>
  <si>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</si>
  <si>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</si>
  <si>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</si>
  <si>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</si>
  <si>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</si>
  <si>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</si>
  <si>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</si>
  <si>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</si>
  <si>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</si>
  <si>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</si>
  <si>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</si>
  <si>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</si>
  <si>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</si>
  <si>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</si>
  <si>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</si>
  <si>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</si>
  <si>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</si>
  <si>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</si>
  <si>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</si>
  <si>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</si>
  <si>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</si>
  <si>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</si>
  <si>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</si>
  <si>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</si>
  <si>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</si>
  <si>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</si>
  <si>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</si>
  <si>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</si>
  <si>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</si>
  <si>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</si>
  <si>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</si>
  <si>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</si>
  <si>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</si>
  <si>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</si>
  <si>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</si>
  <si>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</si>
  <si>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</si>
  <si>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</si>
  <si>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</si>
  <si>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</si>
  <si>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</si>
  <si>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</si>
  <si>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</si>
  <si>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</si>
  <si>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</si>
  <si>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</si>
  <si>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</si>
  <si>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</si>
  <si>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</si>
  <si>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</si>
  <si>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</si>
  <si>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</si>
  <si>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</si>
  <si>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</si>
  <si>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</si>
  <si>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</si>
  <si>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</si>
  <si>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</si>
  <si>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</si>
  <si>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</si>
  <si>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</si>
  <si>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</si>
  <si>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</si>
  <si>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</si>
  <si>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</si>
  <si>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</si>
  <si>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</si>
  <si>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</si>
  <si>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</si>
  <si>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</si>
  <si>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</si>
  <si>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</si>
  <si>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</si>
  <si>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</si>
  <si>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</si>
  <si>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</si>
  <si>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</si>
  <si>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</si>
  <si>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</si>
  <si>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</si>
  <si>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</si>
  <si>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</si>
  <si>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</si>
  <si>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</si>
  <si>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</si>
  <si>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</si>
  <si>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</si>
  <si>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</si>
  <si>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</si>
  <si>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</si>
  <si>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</si>
  <si>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</si>
  <si>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</si>
  <si>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</si>
  <si>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</si>
  <si>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</si>
  <si>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</si>
  <si>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</si>
  <si>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</si>
  <si>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</si>
  <si>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</si>
  <si>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</si>
  <si>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</si>
  <si>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</si>
  <si>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</si>
  <si>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</si>
  <si>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</si>
  <si>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</si>
  <si>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</si>
  <si>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</si>
  <si>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</si>
  <si>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</si>
  <si>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</si>
  <si>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</si>
  <si>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</si>
  <si>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</si>
  <si>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</si>
  <si>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</si>
  <si>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</si>
  <si>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</si>
  <si>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</si>
  <si>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</si>
  <si>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</si>
  <si>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</si>
  <si>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</si>
  <si>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</si>
  <si>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</si>
  <si>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</si>
  <si>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</si>
  <si>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</si>
  <si>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</si>
  <si>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</si>
  <si>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</si>
  <si>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</si>
  <si>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</si>
  <si>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</si>
  <si>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</si>
  <si>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</si>
  <si>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</si>
  <si>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</si>
  <si>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</si>
  <si>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</si>
  <si>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</si>
  <si>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</si>
  <si>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</si>
  <si>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</si>
  <si>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</si>
  <si>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</si>
  <si>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</si>
  <si>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</si>
  <si>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</si>
  <si>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</si>
  <si>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</si>
  <si>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</si>
  <si>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</si>
  <si>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</si>
  <si>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</si>
  <si>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</si>
  <si>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</si>
  <si>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</si>
  <si>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</si>
  <si>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</si>
  <si>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</si>
  <si>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</si>
  <si>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</si>
  <si>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</si>
  <si>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</si>
  <si>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</si>
  <si>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</si>
  <si>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</si>
  <si>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</si>
  <si>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</si>
  <si>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</si>
  <si>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</si>
  <si>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</si>
  <si>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</si>
  <si>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</si>
  <si>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</si>
  <si>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</si>
  <si>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</si>
  <si>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</si>
  <si>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</si>
  <si>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</si>
  <si>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</si>
  <si>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</si>
  <si>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</si>
  <si>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</si>
  <si>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</si>
  <si>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</si>
  <si>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</si>
  <si>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</si>
  <si>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</si>
  <si>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</si>
  <si>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</si>
  <si>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</si>
  <si>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</si>
  <si>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</si>
  <si>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</si>
  <si>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</si>
  <si>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</si>
  <si>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</si>
  <si>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</si>
  <si>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</si>
  <si>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</si>
  <si>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</si>
  <si>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</si>
  <si>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</si>
  <si>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</si>
  <si>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</si>
  <si>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</si>
  <si>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</si>
  <si>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</si>
  <si>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</si>
  <si>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</si>
  <si>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</si>
  <si>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</si>
  <si>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</si>
  <si>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</si>
  <si>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</si>
  <si>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</si>
  <si>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</si>
  <si>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</si>
  <si>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</si>
  <si>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</si>
  <si>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</si>
  <si>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</si>
  <si>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</si>
  <si>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</si>
  <si>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</si>
  <si>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</si>
  <si>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</si>
  <si>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</si>
  <si>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</si>
  <si>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</si>
  <si>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</si>
  <si>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</si>
  <si>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</si>
  <si>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</si>
  <si>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</si>
  <si>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</si>
  <si>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</si>
  <si>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</si>
  <si>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</si>
  <si>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</si>
  <si>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</si>
  <si>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</si>
  <si>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</si>
  <si>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</si>
  <si>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</si>
  <si>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</si>
  <si>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</si>
  <si>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</si>
  <si>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</si>
  <si>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</si>
  <si>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</si>
  <si>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</si>
  <si>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</si>
  <si>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</si>
  <si>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</si>
  <si>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</si>
  <si>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</si>
  <si>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</si>
  <si>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</si>
  <si>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</si>
  <si>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</si>
  <si>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</si>
  <si>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</si>
  <si>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</si>
  <si>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</si>
  <si>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</si>
  <si>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</si>
  <si>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</si>
  <si>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</si>
  <si>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</si>
  <si>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</si>
  <si>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</si>
  <si>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</si>
  <si>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</si>
  <si>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</si>
  <si>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</si>
  <si>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</si>
  <si>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</si>
  <si>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</si>
  <si>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</si>
  <si>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</si>
  <si>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</si>
  <si>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</si>
  <si>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</si>
  <si>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</si>
  <si>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</si>
  <si>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</si>
  <si>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</si>
  <si>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</si>
  <si>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</si>
  <si>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</si>
  <si>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</si>
  <si>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</si>
  <si>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</si>
  <si>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</si>
  <si>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</si>
  <si>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</si>
  <si>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</si>
  <si>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</si>
  <si>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</si>
  <si>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</si>
  <si>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</si>
  <si>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</si>
  <si>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</si>
  <si>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</si>
  <si>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</si>
  <si>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</si>
  <si>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</si>
  <si>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</si>
  <si>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</si>
  <si>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</si>
  <si>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</si>
  <si>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</si>
  <si>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</si>
  <si>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</si>
  <si>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</si>
  <si>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</si>
  <si>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</si>
  <si>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</si>
  <si>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</si>
  <si>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</si>
  <si>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</si>
  <si>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</si>
  <si>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</si>
  <si>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</si>
  <si>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</si>
  <si>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</si>
  <si>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</si>
  <si>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</si>
  <si>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</si>
  <si>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</si>
  <si>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</si>
  <si>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</si>
  <si>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</si>
  <si>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</si>
  <si>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</si>
  <si>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</si>
  <si>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</si>
  <si>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</si>
  <si>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</si>
  <si>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</si>
  <si>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</si>
  <si>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</si>
  <si>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</si>
  <si>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</si>
  <si>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</si>
  <si>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</si>
  <si>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</si>
  <si>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</si>
  <si>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</si>
  <si>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</si>
  <si>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</si>
  <si>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</si>
  <si>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</si>
  <si>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</si>
  <si>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</si>
  <si>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</si>
  <si>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</si>
  <si>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</si>
  <si>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</si>
  <si>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</si>
  <si>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</si>
  <si>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</si>
  <si>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</si>
  <si>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</si>
  <si>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</si>
  <si>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</si>
  <si>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</si>
  <si>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</si>
  <si>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</si>
  <si>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</si>
  <si>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</si>
  <si>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</si>
  <si>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</si>
  <si>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</si>
  <si>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</si>
  <si>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</si>
  <si>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</si>
  <si>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</si>
  <si>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</si>
  <si>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</si>
  <si>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</si>
  <si>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</si>
  <si>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</si>
  <si>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</si>
  <si>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</si>
  <si>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</si>
  <si>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</si>
  <si>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</si>
  <si>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</si>
  <si>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</si>
  <si>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</si>
  <si>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</si>
  <si>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</si>
  <si>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</si>
  <si>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</si>
  <si>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</si>
  <si>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</si>
  <si>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</si>
  <si>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</si>
  <si>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</si>
  <si>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</si>
  <si>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</si>
  <si>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</si>
  <si>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</si>
  <si>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</si>
  <si>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</si>
  <si>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</si>
  <si>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</si>
  <si>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</si>
  <si>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</si>
  <si>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</si>
  <si>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</si>
  <si>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</si>
  <si>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</si>
  <si>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</si>
  <si>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</si>
  <si>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</si>
  <si>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</si>
  <si>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</si>
  <si>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</si>
  <si>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</si>
  <si>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</si>
  <si>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</si>
  <si>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</si>
  <si>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</si>
  <si>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</si>
  <si>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</si>
  <si>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</si>
  <si>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</si>
  <si>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</si>
  <si>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</si>
  <si>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</si>
  <si>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</si>
  <si>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</si>
  <si>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</si>
  <si>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</si>
  <si>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</si>
  <si>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</si>
  <si>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</si>
  <si>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</si>
  <si>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</si>
  <si>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</si>
  <si>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</si>
  <si>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</si>
  <si>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</si>
  <si>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</si>
  <si>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</si>
  <si>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</si>
  <si>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</si>
  <si>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</si>
  <si>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</si>
  <si>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</si>
  <si>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</si>
  <si>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</si>
  <si>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</si>
  <si>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</si>
  <si>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</si>
  <si>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</si>
  <si>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</si>
  <si>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</si>
  <si>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</si>
  <si>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</si>
  <si>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</si>
  <si>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</si>
  <si>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</si>
  <si>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</si>
  <si>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</si>
  <si>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</si>
  <si>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</si>
  <si>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</si>
  <si>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</si>
  <si>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</si>
  <si>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</si>
  <si>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</si>
  <si>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</si>
  <si>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</si>
  <si>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</si>
  <si>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</si>
  <si>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</si>
  <si>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</si>
  <si>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</si>
  <si>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</si>
  <si>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</si>
  <si>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</si>
  <si>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</si>
  <si>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</si>
  <si>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</si>
  <si>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</si>
  <si>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</si>
  <si>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</si>
  <si>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</si>
  <si>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</si>
  <si>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</si>
  <si>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</si>
  <si>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</si>
  <si>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</si>
  <si>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</si>
  <si>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</si>
  <si>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</si>
  <si>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</si>
  <si>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</si>
  <si>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</si>
  <si>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</si>
  <si>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</si>
  <si>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</si>
  <si>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</si>
  <si>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</si>
  <si>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</si>
  <si>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</si>
  <si>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</si>
  <si>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</si>
  <si>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</si>
  <si>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</si>
  <si>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</si>
  <si>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</si>
  <si>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</si>
  <si>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</si>
  <si>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</si>
  <si>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</si>
  <si>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</si>
  <si>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</si>
  <si>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</si>
  <si>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</si>
  <si>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</si>
  <si>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</si>
  <si>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</si>
  <si>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</si>
  <si>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</si>
  <si>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</si>
  <si>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</si>
  <si>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</si>
  <si>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</si>
  <si>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</si>
  <si>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</si>
  <si>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</si>
  <si>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</si>
  <si>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</si>
  <si>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</si>
  <si>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</si>
  <si>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</si>
  <si>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</si>
  <si>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{235a8995} bankUnits</t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</si>
  <si>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</si>
  <si>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</si>
  <si>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</si>
  <si>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</si>
  <si>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</si>
  <si>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</si>
  <si>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</si>
  <si>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</si>
  <si>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</si>
  <si>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</si>
  <si>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</si>
  <si>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</si>
  <si>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</si>
  <si>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</si>
  <si>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</si>
  <si>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</si>
  <si>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</si>
  <si>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</si>
  <si>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</si>
  <si>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</si>
  <si>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</si>
  <si>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</si>
  <si>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</si>
  <si>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</si>
  <si>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</si>
  <si>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</si>
  <si>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</si>
  <si>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</si>
  <si>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</si>
  <si>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</si>
  <si>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</si>
  <si>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</si>
  <si>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</si>
  <si>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</si>
  <si>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</si>
  <si>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</si>
  <si>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</si>
  <si>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</si>
  <si>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</si>
  <si>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</si>
  <si>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</si>
  <si>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</si>
  <si>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</si>
  <si>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</si>
  <si>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</si>
  <si>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</si>
  <si>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</si>
  <si>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</si>
  <si>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</si>
  <si>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</si>
  <si>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</si>
  <si>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</si>
  <si>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</si>
  <si>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</si>
  <si>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</si>
  <si>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</si>
  <si>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</si>
  <si>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</si>
  <si>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</si>
  <si>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</si>
  <si>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{46bf1dcb} RegionPortals RegionTra_contents_zh</t>
    <phoneticPr fontId="2" type="noConversion"/>
  </si>
  <si>
    <t>{46bf1dcb} RegionPortals RegionTra_contents_en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</si>
  <si>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</si>
  <si>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</si>
  <si>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</si>
  <si>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</si>
  <si>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</si>
  <si>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</si>
  <si>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</si>
  <si>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</si>
  <si>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</si>
  <si>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</si>
  <si>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</si>
  <si>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</si>
  <si>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</si>
  <si>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</si>
  <si>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</si>
  <si>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</si>
  <si>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</si>
  <si>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</si>
  <si>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</si>
  <si>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</si>
  <si>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</si>
  <si>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</si>
  <si>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</si>
  <si>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</si>
  <si>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</si>
  <si>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</si>
  <si>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</si>
  <si>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</si>
  <si>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</si>
  <si>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</si>
  <si>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</si>
  <si>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</si>
  <si>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</si>
  <si>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</si>
  <si>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</si>
  <si>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</si>
  <si>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</si>
  <si>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</si>
  <si>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</si>
  <si>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</si>
  <si>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</si>
  <si>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</si>
  <si>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</si>
  <si>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</si>
  <si>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</si>
  <si>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</si>
  <si>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</si>
  <si>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</si>
  <si>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</si>
  <si>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</si>
  <si>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</si>
  <si>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</si>
  <si>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</si>
  <si>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</si>
  <si>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</si>
  <si>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</si>
  <si>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</si>
  <si>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</si>
  <si>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</si>
  <si>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</si>
  <si>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</si>
  <si>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</si>
  <si>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</si>
  <si>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</si>
  <si>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</si>
  <si>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</si>
  <si>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</si>
  <si>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</si>
  <si>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</si>
  <si>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</si>
  <si>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</si>
  <si>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</si>
  <si>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</si>
  <si>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</si>
  <si>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</si>
  <si>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</si>
  <si>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</si>
  <si>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</si>
  <si>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</si>
  <si>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</si>
  <si>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</si>
  <si>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</si>
  <si>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</si>
  <si>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</si>
  <si>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</si>
  <si>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</si>
  <si>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</si>
  <si>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</si>
  <si>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</si>
  <si>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</si>
  <si>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</si>
  <si>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</si>
  <si>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</si>
  <si>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</si>
  <si>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</si>
  <si>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</si>
  <si>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</si>
  <si>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</si>
  <si>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</si>
  <si>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</si>
  <si>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</si>
  <si>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</si>
  <si>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</si>
  <si>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</si>
  <si>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</si>
  <si>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</si>
  <si>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</si>
  <si>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</si>
  <si>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</si>
  <si>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</si>
  <si>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</si>
  <si>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</si>
  <si>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</si>
  <si>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</si>
  <si>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</si>
  <si>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</si>
  <si>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</si>
  <si>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</si>
  <si>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</si>
  <si>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</si>
  <si>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</si>
  <si>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</si>
  <si>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</si>
  <si>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</si>
  <si>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</si>
  <si>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</si>
  <si>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</si>
  <si>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</si>
  <si>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</si>
  <si>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</si>
  <si>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</si>
  <si>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</si>
  <si>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</si>
  <si>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</si>
  <si>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</si>
  <si>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</si>
  <si>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</si>
  <si>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</si>
  <si>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</si>
  <si>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</si>
  <si>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</si>
  <si>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</si>
  <si>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</si>
  <si>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</si>
  <si>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</si>
  <si>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</si>
  <si>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</si>
  <si>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</si>
  <si>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</si>
  <si>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</si>
  <si>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</si>
  <si>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</si>
  <si>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</si>
  <si>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</si>
  <si>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</si>
  <si>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</si>
  <si>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</si>
  <si>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</si>
  <si>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</si>
  <si>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</si>
  <si>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</si>
  <si>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</si>
  <si>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</si>
  <si>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</si>
  <si>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</si>
  <si>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</si>
  <si>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</si>
  <si>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</si>
  <si>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</si>
  <si>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</si>
  <si>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</si>
  <si>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</si>
  <si>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</si>
  <si>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</si>
  <si>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</si>
  <si>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</si>
  <si>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</si>
  <si>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</si>
  <si>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</si>
  <si>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</si>
  <si>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</si>
  <si>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</si>
  <si>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</si>
  <si>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</si>
  <si>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</si>
  <si>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</si>
  <si>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</si>
  <si>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</si>
  <si>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</si>
  <si>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</si>
  <si>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</si>
  <si>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</si>
  <si>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</si>
  <si>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</si>
  <si>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</si>
  <si>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</si>
  <si>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</si>
  <si>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</si>
  <si>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</si>
  <si>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</si>
  <si>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</si>
  <si>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</si>
  <si>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</si>
  <si>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</si>
  <si>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</si>
  <si>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</si>
  <si>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</si>
  <si>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</si>
  <si>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</si>
  <si>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</si>
  <si>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</si>
  <si>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</si>
  <si>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</si>
  <si>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</si>
  <si>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</si>
  <si>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</si>
  <si>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</si>
  <si>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</si>
  <si>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</si>
  <si>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</si>
  <si>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</si>
  <si>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</si>
  <si>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</si>
  <si>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</si>
  <si>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</si>
  <si>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</si>
  <si>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</si>
  <si>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</si>
  <si>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</si>
  <si>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</si>
  <si>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</si>
  <si>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</si>
  <si>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</si>
  <si>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</si>
  <si>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</si>
  <si>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</si>
  <si>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</si>
  <si>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</si>
  <si>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</si>
  <si>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</si>
  <si>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</si>
  <si>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</si>
  <si>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</si>
  <si>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</si>
  <si>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</si>
  <si>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</si>
  <si>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</si>
  <si>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</si>
  <si>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</si>
  <si>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</si>
  <si>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</si>
  <si>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</si>
  <si>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</si>
  <si>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</si>
  <si>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</si>
  <si>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</si>
  <si>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</si>
  <si>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</si>
  <si>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</si>
  <si>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</si>
  <si>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</si>
  <si>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</si>
  <si>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</si>
  <si>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</si>
  <si>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</si>
  <si>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</si>
  <si>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{40c7b66f}</t>
    <phoneticPr fontId="2" type="noConversion"/>
  </si>
  <si>
    <t>其它指令</t>
    <phoneticPr fontId="2" type="noConversion"/>
  </si>
  <si>
    <t>{40c7b66f}_Object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</si>
  <si>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</si>
  <si>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</si>
  <si>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</si>
  <si>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</si>
  <si>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</si>
  <si>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</si>
  <si>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</si>
  <si>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</si>
  <si>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</si>
  <si>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</si>
  <si>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</si>
  <si>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</si>
  <si>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</si>
  <si>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</si>
  <si>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</si>
  <si>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</si>
  <si>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</si>
  <si>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</si>
  <si>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</si>
  <si>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</si>
  <si>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</si>
  <si>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</si>
  <si>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</si>
  <si>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</si>
  <si>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</si>
  <si>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</si>
  <si>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</si>
  <si>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</si>
  <si>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</si>
  <si>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</si>
  <si>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</si>
  <si>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</si>
  <si>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</si>
  <si>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</si>
  <si>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</si>
  <si>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</si>
  <si>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</si>
  <si>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</si>
  <si>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</si>
  <si>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</si>
  <si>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</si>
  <si>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</si>
  <si>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</si>
  <si>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</si>
  <si>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</si>
  <si>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</si>
  <si>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</si>
  <si>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</si>
  <si>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</si>
  <si>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</si>
  <si>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</si>
  <si>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</si>
  <si>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</si>
  <si>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</si>
  <si>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</si>
  <si>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</si>
  <si>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</si>
  <si>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</si>
  <si>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</si>
  <si>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</si>
  <si>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</si>
  <si>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</si>
  <si>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</si>
  <si>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</si>
  <si>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</si>
  <si>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</si>
  <si>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</si>
  <si>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</si>
  <si>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</si>
  <si>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</si>
  <si>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</si>
  <si>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</si>
  <si>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</si>
  <si>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</si>
  <si>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</si>
  <si>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</si>
  <si>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</si>
  <si>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</si>
  <si>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</si>
  <si>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</si>
  <si>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</si>
  <si>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</si>
  <si>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</si>
  <si>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</si>
  <si>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</si>
  <si>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</si>
  <si>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</si>
  <si>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</si>
  <si>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</si>
  <si>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</si>
  <si>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</si>
  <si>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</si>
  <si>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</si>
  <si>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</si>
  <si>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</si>
  <si>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</si>
  <si>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</si>
  <si>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</si>
  <si>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</si>
  <si>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</si>
  <si>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</si>
  <si>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</si>
  <si>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</si>
  <si>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</si>
  <si>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</si>
  <si>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</si>
  <si>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</si>
  <si>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</si>
  <si>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</si>
  <si>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</si>
  <si>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</si>
  <si>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</si>
  <si>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</si>
  <si>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</si>
  <si>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</si>
  <si>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</si>
  <si>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</si>
  <si>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</si>
  <si>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</si>
  <si>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</si>
  <si>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</si>
  <si>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</si>
  <si>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</si>
  <si>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</si>
  <si>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</si>
  <si>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</si>
  <si>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</si>
  <si>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</si>
  <si>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</si>
  <si>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</si>
  <si>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</si>
  <si>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</si>
  <si>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</si>
  <si>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</si>
  <si>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</si>
  <si>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</si>
  <si>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</si>
  <si>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</si>
  <si>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</si>
  <si>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</si>
  <si>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</si>
  <si>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</si>
  <si>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</si>
  <si>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</si>
  <si>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</si>
  <si>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</si>
  <si>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</si>
  <si>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</si>
  <si>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</si>
  <si>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</si>
  <si>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</si>
  <si>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</si>
  <si>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</si>
  <si>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</si>
  <si>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</si>
  <si>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</si>
  <si>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</si>
  <si>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</si>
  <si>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</si>
  <si>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</si>
  <si>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</si>
  <si>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</si>
  <si>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</si>
  <si>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</si>
  <si>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</si>
  <si>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</si>
  <si>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</si>
  <si>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</si>
  <si>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</si>
  <si>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</si>
  <si>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</si>
  <si>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</si>
  <si>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</si>
  <si>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</si>
  <si>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</si>
  <si>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</si>
  <si>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</si>
  <si>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</si>
  <si>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</si>
  <si>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</si>
  <si>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</si>
  <si>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</si>
  <si>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</si>
  <si>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</si>
  <si>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</si>
  <si>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</si>
  <si>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</si>
  <si>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</si>
  <si>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</si>
  <si>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</si>
  <si>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</si>
  <si>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</si>
  <si>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</si>
  <si>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</si>
  <si>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</si>
  <si>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</si>
  <si>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</si>
  <si>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</si>
  <si>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</si>
  <si>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事件键</t>
    <phoneticPr fontId="2" type="noConversion"/>
  </si>
  <si>
    <t>事件缩略图路径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</si>
  <si>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</si>
  <si>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</si>
  <si>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</si>
  <si>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</si>
  <si>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</si>
  <si>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</si>
  <si>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</si>
  <si>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</si>
  <si>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</si>
  <si>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</si>
  <si>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</si>
  <si>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</si>
  <si>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</si>
  <si>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</si>
  <si>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</si>
  <si>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</si>
  <si>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</si>
  <si>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</si>
  <si>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</si>
  <si>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</si>
  <si>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</si>
  <si>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</si>
  <si>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</si>
  <si>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</si>
  <si>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</si>
  <si>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</si>
  <si>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</si>
  <si>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</si>
  <si>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</si>
  <si>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</si>
  <si>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</si>
  <si>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</si>
  <si>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</si>
  <si>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</si>
  <si>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</si>
  <si>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</si>
  <si>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</si>
  <si>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</si>
  <si>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</si>
  <si>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</si>
  <si>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</si>
  <si>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</si>
  <si>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</si>
  <si>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</si>
  <si>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</si>
  <si>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</si>
  <si>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</si>
  <si>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</si>
  <si>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</si>
  <si>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</si>
  <si>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</si>
  <si>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</si>
  <si>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</si>
  <si>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</si>
  <si>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</si>
  <si>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</si>
  <si>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</si>
  <si>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</si>
  <si>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</si>
  <si>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</si>
  <si>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</si>
  <si>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</si>
  <si>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</si>
  <si>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</si>
  <si>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</si>
  <si>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</si>
  <si>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</si>
  <si>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</si>
  <si>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</si>
  <si>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</si>
  <si>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</si>
  <si>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</si>
  <si>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</si>
  <si>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</si>
  <si>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</si>
  <si>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{40c7b66f}_object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</si>
  <si>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</si>
  <si>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</si>
  <si>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</si>
  <si>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</si>
  <si>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</si>
  <si>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</si>
  <si>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</si>
  <si>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</si>
  <si>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</si>
  <si>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</si>
  <si>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</si>
  <si>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</si>
  <si>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</si>
  <si>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</si>
  <si>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</si>
  <si>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</si>
  <si>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</si>
  <si>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</si>
  <si>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</si>
  <si>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</si>
  <si>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</si>
  <si>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</si>
  <si>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</si>
  <si>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</si>
  <si>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</si>
  <si>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</si>
  <si>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</si>
  <si>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</si>
  <si>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</si>
  <si>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</si>
  <si>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</si>
  <si>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</si>
  <si>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</si>
  <si>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</si>
  <si>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</si>
  <si>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</si>
  <si>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</si>
  <si>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</si>
  <si>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</si>
  <si>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</si>
  <si>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</si>
  <si>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</si>
  <si>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</si>
  <si>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</si>
  <si>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</si>
  <si>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</si>
  <si>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</si>
  <si>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</si>
  <si>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</si>
  <si>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</si>
  <si>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</si>
  <si>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</si>
  <si>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</si>
  <si>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</si>
  <si>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</si>
  <si>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</si>
  <si>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</si>
  <si>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</si>
  <si>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</si>
  <si>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</si>
  <si>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</si>
  <si>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</si>
  <si>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</si>
  <si>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</si>
  <si>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</si>
  <si>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</si>
  <si>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</si>
  <si>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</si>
  <si>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</si>
  <si>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</si>
  <si>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</si>
  <si>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</si>
  <si>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</si>
  <si>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</si>
  <si>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</si>
  <si>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</si>
  <si>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</si>
  <si>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</si>
  <si>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</si>
  <si>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</si>
  <si>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</si>
  <si>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</si>
  <si>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</si>
  <si>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</si>
  <si>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</si>
  <si>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</si>
  <si>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</si>
  <si>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</si>
  <si>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</si>
  <si>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</si>
  <si>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</si>
  <si>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</si>
  <si>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</si>
  <si>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</si>
  <si>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</si>
  <si>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</si>
  <si>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</si>
  <si>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</si>
  <si>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</si>
  <si>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</si>
  <si>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</si>
  <si>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</si>
  <si>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</si>
  <si>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</si>
  <si>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</si>
  <si>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</si>
  <si>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</si>
  <si>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</si>
  <si>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</si>
  <si>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</si>
  <si>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</si>
  <si>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</si>
  <si>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</si>
  <si>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</si>
  <si>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</si>
  <si>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</si>
  <si>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</si>
  <si>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</si>
  <si>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</si>
  <si>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</si>
  <si>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</si>
  <si>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</si>
  <si>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</si>
  <si>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</si>
  <si>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</si>
  <si>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</si>
  <si>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</si>
  <si>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</si>
  <si>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</si>
  <si>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</si>
  <si>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</si>
  <si>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</si>
  <si>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</si>
  <si>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</si>
  <si>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</si>
  <si>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</si>
  <si>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</si>
  <si>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</si>
  <si>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</si>
  <si>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</si>
  <si>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</si>
  <si>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</si>
  <si>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</si>
  <si>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</si>
  <si>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</si>
  <si>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</si>
  <si>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</si>
  <si>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</si>
  <si>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</si>
  <si>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</si>
  <si>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</si>
  <si>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</si>
  <si>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</si>
  <si>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</si>
  <si>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</si>
  <si>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</si>
  <si>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</si>
  <si>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</si>
  <si>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</si>
  <si>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</si>
  <si>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</si>
  <si>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</si>
  <si>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</si>
  <si>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</si>
  <si>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</si>
  <si>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</si>
  <si>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</si>
  <si>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</si>
  <si>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</si>
  <si>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</si>
  <si>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</si>
  <si>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</si>
  <si>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{3ed971bd} {09d0cf3d}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</si>
  <si>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</si>
  <si>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</si>
  <si>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</si>
  <si>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</si>
  <si>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</si>
  <si>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</si>
  <si>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</si>
  <si>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</si>
  <si>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</si>
  <si>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</si>
  <si>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</si>
  <si>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</si>
  <si>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</si>
  <si>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</si>
  <si>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</si>
  <si>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</si>
  <si>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</si>
  <si>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</si>
  <si>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</si>
  <si>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</si>
  <si>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</si>
  <si>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</si>
  <si>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</si>
  <si>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</si>
  <si>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</si>
  <si>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</si>
  <si>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</si>
  <si>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</si>
  <si>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</si>
  <si>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</si>
  <si>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</si>
  <si>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</si>
  <si>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</si>
  <si>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</si>
  <si>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</si>
  <si>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</si>
  <si>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</si>
  <si>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</si>
  <si>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</si>
  <si>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</si>
  <si>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</si>
  <si>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</si>
  <si>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</si>
  <si>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</si>
  <si>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</si>
  <si>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</si>
  <si>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</si>
  <si>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</si>
  <si>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</si>
  <si>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</si>
  <si>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</si>
  <si>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</si>
  <si>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</si>
  <si>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</si>
  <si>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</si>
  <si>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</si>
  <si>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</si>
  <si>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</si>
  <si>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</si>
  <si>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</si>
  <si>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</si>
  <si>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</si>
  <si>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</si>
  <si>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</si>
  <si>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</si>
  <si>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</si>
  <si>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</si>
  <si>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</si>
  <si>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</si>
  <si>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</si>
  <si>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</si>
  <si>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</si>
  <si>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</si>
  <si>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</si>
  <si>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</si>
  <si>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</si>
  <si>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</si>
  <si>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</si>
  <si>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</si>
  <si>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</si>
  <si>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</si>
  <si>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</si>
  <si>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</si>
  <si>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</si>
  <si>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</si>
  <si>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</si>
  <si>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</si>
  <si>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</si>
  <si>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</si>
  <si>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</si>
  <si>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</si>
  <si>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</si>
  <si>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</si>
  <si>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</si>
  <si>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</si>
  <si>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</si>
  <si>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</si>
  <si>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</si>
  <si>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</si>
  <si>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</si>
  <si>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</si>
  <si>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</si>
  <si>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</si>
  <si>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</si>
  <si>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</si>
  <si>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</si>
  <si>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</si>
  <si>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</si>
  <si>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</si>
  <si>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</si>
  <si>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</si>
  <si>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</si>
  <si>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</si>
  <si>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</si>
  <si>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</si>
  <si>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</si>
  <si>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</si>
  <si>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</si>
  <si>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</si>
  <si>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</si>
  <si>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</si>
  <si>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</si>
  <si>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</si>
  <si>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</si>
  <si>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</si>
  <si>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</si>
  <si>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</si>
  <si>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</si>
  <si>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</si>
  <si>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</si>
  <si>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</si>
  <si>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</si>
  <si>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</si>
  <si>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</si>
  <si>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</si>
  <si>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</si>
  <si>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</si>
  <si>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</si>
  <si>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</si>
  <si>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</si>
  <si>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</si>
  <si>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</si>
  <si>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</si>
  <si>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</si>
  <si>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</si>
  <si>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</si>
  <si>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</si>
  <si>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</si>
  <si>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</si>
  <si>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</si>
  <si>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</si>
  <si>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</si>
  <si>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</si>
  <si>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</si>
  <si>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</si>
  <si>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</si>
  <si>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</si>
  <si>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</si>
  <si>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</si>
  <si>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</si>
  <si>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</si>
  <si>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</si>
  <si>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</si>
  <si>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</si>
  <si>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</si>
  <si>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</si>
  <si>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</si>
  <si>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</si>
  <si>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</si>
  <si>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</si>
  <si>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</si>
  <si>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</si>
  <si>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</si>
  <si>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</si>
  <si>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</si>
  <si>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</si>
  <si>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</si>
  <si>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</si>
  <si>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</si>
  <si>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</si>
  <si>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</si>
  <si>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</si>
  <si>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</si>
  <si>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</si>
  <si>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</si>
  <si>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</si>
  <si>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{049d68aa} Comps</t>
  </si>
  <si>
    <t>{049d68aa} Comps names</t>
  </si>
  <si>
    <t>EncounterList Distributions names</t>
  </si>
  <si>
    <t>{876a220d} Boards</t>
  </si>
  <si>
    <t>eventKey</t>
    <phoneticPr fontId="2" type="noConversion"/>
  </si>
  <si>
    <t>事件主键</t>
    <phoneticPr fontId="2" type="noConversion"/>
  </si>
  <si>
    <t>GoHKey</t>
    <phoneticPr fontId="2" type="noConversion"/>
  </si>
  <si>
    <t>嘉宾主键</t>
    <phoneticPr fontId="2" type="noConversion"/>
  </si>
  <si>
    <t>{fb33ef71}</t>
    <phoneticPr fontId="2" type="noConversion"/>
  </si>
  <si>
    <t>视觉特效资源映射字典</t>
  </si>
  <si>
    <t>代号</t>
    <phoneticPr fontId="2" type="noConversion"/>
  </si>
  <si>
    <t>DefaultTra title</t>
  </si>
  <si>
    <t>DefaultTra Subtitle</t>
  </si>
  <si>
    <t>DefaultTra {bff2f361}</t>
  </si>
  <si>
    <t>DefaultTra {3b7aa707}</t>
  </si>
  <si>
    <t>DefaultTra title_content_zh</t>
  </si>
  <si>
    <t>DefaultTra title_content_en</t>
  </si>
  <si>
    <t>DefaultTra Subtitle_content_zh</t>
  </si>
  <si>
    <t>DefaultTra Subtitle_content_en</t>
  </si>
  <si>
    <t>DefaultTra {bff2f361}_content_zh</t>
  </si>
  <si>
    <t>DefaultTra {bff2f361}_content_en</t>
  </si>
  <si>
    <t>DefaultTra {3b7aa707}_content_zh</t>
  </si>
  <si>
    <t>DefaultTra {3b7aa707}_content_en</t>
  </si>
  <si>
    <t>DefaultTra {3b7aa707}_content_zh_burn</t>
  </si>
  <si>
    <t>DefaultTra {3b7aa707}_content_en_burn</t>
  </si>
  <si>
    <t>EventIconPath</t>
  </si>
  <si>
    <t>事件图标主键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</si>
</sst>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3282</v>
      </c>
      <c r="C5" t="s">
        <v>3283</v>
      </c>
      <c r="D5" s="4" t="s">
        <v>3287</v>
      </c>
      <c r="E5" s="4" t="s">
        <v>3287</v>
      </c>
      <c r="G5">
        <v>19</v>
      </c>
    </row>
    <row r="6" spans="1:7" ht="15" x14ac:dyDescent="0.2">
      <c r="A6">
        <v>4</v>
      </c>
      <c r="B6" s="1" t="s">
        <v>3284</v>
      </c>
      <c r="C6" t="s">
        <v>3285</v>
      </c>
      <c r="D6" s="4" t="s">
        <v>3287</v>
      </c>
      <c r="E6" s="4" t="s">
        <v>3287</v>
      </c>
      <c r="G6">
        <v>20</v>
      </c>
    </row>
    <row r="7" spans="1:7" ht="15" x14ac:dyDescent="0.2">
      <c r="A7">
        <v>5</v>
      </c>
      <c r="B7" s="1" t="s">
        <v>3292</v>
      </c>
      <c r="C7" t="s">
        <v>3293</v>
      </c>
      <c r="D7" s="4" t="s">
        <v>3287</v>
      </c>
      <c r="E7" s="4" t="s">
        <v>3287</v>
      </c>
      <c r="F7" t="b">
        <v>0</v>
      </c>
      <c r="G7">
        <v>21</v>
      </c>
    </row>
    <row r="8" spans="1:7" ht="15" x14ac:dyDescent="0.2">
      <c r="A8">
        <v>6</v>
      </c>
      <c r="B8" s="1" t="s">
        <v>3286</v>
      </c>
      <c r="C8" t="s">
        <v>3294</v>
      </c>
      <c r="D8" s="4" t="s">
        <v>3287</v>
      </c>
      <c r="E8" s="4" t="s">
        <v>3287</v>
      </c>
      <c r="F8" t="b">
        <v>0</v>
      </c>
      <c r="G8">
        <v>22</v>
      </c>
    </row>
    <row r="9" spans="1:7" ht="15" x14ac:dyDescent="0.2">
      <c r="A9">
        <v>7</v>
      </c>
      <c r="B9" s="1" t="s">
        <v>3288</v>
      </c>
      <c r="C9" t="s">
        <v>3289</v>
      </c>
      <c r="D9" s="4" t="s">
        <v>3287</v>
      </c>
      <c r="E9" s="4" t="s">
        <v>3287</v>
      </c>
      <c r="G9">
        <v>23</v>
      </c>
    </row>
    <row r="10" spans="1:7" ht="15" x14ac:dyDescent="0.2">
      <c r="A10">
        <v>8</v>
      </c>
      <c r="B10" s="1" t="s">
        <v>3290</v>
      </c>
      <c r="C10" t="s">
        <v>3291</v>
      </c>
      <c r="D10" s="4" t="s">
        <v>3287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3295</v>
      </c>
      <c r="C12" t="s">
        <v>3296</v>
      </c>
      <c r="D12" s="4" t="s">
        <v>3287</v>
      </c>
      <c r="E12" s="4"/>
      <c r="G12">
        <v>25</v>
      </c>
    </row>
    <row r="13" spans="1:7" ht="15" x14ac:dyDescent="0.2">
      <c r="A13">
        <v>11</v>
      </c>
      <c r="B13" s="1" t="s">
        <v>3297</v>
      </c>
      <c r="C13" t="s">
        <v>3298</v>
      </c>
      <c r="D13" s="4" t="s">
        <v>3287</v>
      </c>
      <c r="E13" s="4" t="s">
        <v>3287</v>
      </c>
      <c r="F13" t="b">
        <v>0</v>
      </c>
      <c r="G13">
        <v>26</v>
      </c>
    </row>
    <row r="14" spans="1:7" ht="15" x14ac:dyDescent="0.2">
      <c r="A14">
        <v>12</v>
      </c>
      <c r="B14" s="1" t="s">
        <v>3299</v>
      </c>
      <c r="C14" t="s">
        <v>3300</v>
      </c>
      <c r="D14" s="4" t="s">
        <v>3287</v>
      </c>
      <c r="E14" s="4" t="s">
        <v>3287</v>
      </c>
      <c r="F14" t="b">
        <v>0</v>
      </c>
      <c r="G14">
        <v>27</v>
      </c>
    </row>
    <row r="15" spans="1:7" ht="15" x14ac:dyDescent="0.2">
      <c r="A15">
        <v>13</v>
      </c>
      <c r="B15" s="1" t="s">
        <v>3301</v>
      </c>
      <c r="C15" t="s">
        <v>3302</v>
      </c>
      <c r="D15" s="4" t="s">
        <v>3287</v>
      </c>
      <c r="E15" s="4"/>
      <c r="G15">
        <v>28</v>
      </c>
    </row>
    <row r="16" spans="1:7" ht="15" x14ac:dyDescent="0.2">
      <c r="A16">
        <v>14</v>
      </c>
      <c r="B16" s="1" t="s">
        <v>3303</v>
      </c>
      <c r="C16" t="s">
        <v>3304</v>
      </c>
      <c r="D16" s="4" t="s">
        <v>3287</v>
      </c>
      <c r="E16" s="4"/>
      <c r="G16">
        <v>29</v>
      </c>
    </row>
    <row r="17" spans="1:7" ht="15" x14ac:dyDescent="0.2">
      <c r="A17">
        <v>15</v>
      </c>
      <c r="B17" s="1" t="s">
        <v>3305</v>
      </c>
      <c r="C17" t="s">
        <v>3309</v>
      </c>
      <c r="D17" s="4" t="s">
        <v>3287</v>
      </c>
      <c r="E17" s="4"/>
      <c r="G17">
        <v>30</v>
      </c>
    </row>
    <row r="18" spans="1:7" ht="15" x14ac:dyDescent="0.2">
      <c r="A18">
        <v>16</v>
      </c>
      <c r="B18" s="1" t="s">
        <v>3306</v>
      </c>
      <c r="C18" t="s">
        <v>3310</v>
      </c>
      <c r="D18" s="4" t="s">
        <v>3287</v>
      </c>
      <c r="E18" s="4"/>
      <c r="G18">
        <v>31</v>
      </c>
    </row>
    <row r="19" spans="1:7" ht="15" x14ac:dyDescent="0.2">
      <c r="A19">
        <v>17</v>
      </c>
      <c r="B19" s="1" t="s">
        <v>3307</v>
      </c>
      <c r="C19" t="s">
        <v>3311</v>
      </c>
      <c r="D19" s="4" t="s">
        <v>3287</v>
      </c>
      <c r="E19" s="4"/>
      <c r="G19">
        <v>32</v>
      </c>
    </row>
    <row r="20" spans="1:7" ht="15" x14ac:dyDescent="0.2">
      <c r="A20">
        <v>18</v>
      </c>
      <c r="B20" s="1" t="s">
        <v>3323</v>
      </c>
      <c r="C20" t="s">
        <v>3324</v>
      </c>
      <c r="D20" s="4" t="s">
        <v>3287</v>
      </c>
      <c r="E20" s="4"/>
      <c r="G20">
        <v>33</v>
      </c>
    </row>
    <row r="21" spans="1:7" ht="15" x14ac:dyDescent="0.2">
      <c r="A21">
        <v>19</v>
      </c>
      <c r="B21" s="1" t="s">
        <v>3308</v>
      </c>
      <c r="C21" t="s">
        <v>3312</v>
      </c>
      <c r="D21" s="4" t="s">
        <v>3287</v>
      </c>
      <c r="E21" s="4"/>
      <c r="G21">
        <v>34</v>
      </c>
    </row>
    <row r="22" spans="1:7" ht="15" x14ac:dyDescent="0.2">
      <c r="A22">
        <v>20</v>
      </c>
      <c r="B22" s="1" t="s">
        <v>3313</v>
      </c>
      <c r="C22" t="s">
        <v>3314</v>
      </c>
      <c r="D22" s="4" t="s">
        <v>3287</v>
      </c>
      <c r="E22" s="4"/>
      <c r="G22">
        <v>35</v>
      </c>
    </row>
    <row r="23" spans="1:7" ht="15" x14ac:dyDescent="0.2">
      <c r="A23">
        <v>21</v>
      </c>
      <c r="B23" s="1" t="s">
        <v>3315</v>
      </c>
      <c r="C23" t="s">
        <v>3317</v>
      </c>
      <c r="D23" s="4" t="s">
        <v>3287</v>
      </c>
      <c r="E23" s="4" t="s">
        <v>3287</v>
      </c>
      <c r="F23" t="b">
        <v>0</v>
      </c>
      <c r="G23">
        <v>36</v>
      </c>
    </row>
    <row r="24" spans="1:7" ht="15" x14ac:dyDescent="0.2">
      <c r="A24">
        <v>22</v>
      </c>
      <c r="B24" s="1" t="s">
        <v>3316</v>
      </c>
      <c r="C24" t="s">
        <v>3318</v>
      </c>
      <c r="D24" s="4" t="s">
        <v>3287</v>
      </c>
      <c r="E24" s="4" t="s">
        <v>3287</v>
      </c>
      <c r="F24" t="b">
        <v>0</v>
      </c>
      <c r="G24">
        <v>37</v>
      </c>
    </row>
    <row r="25" spans="1:7" ht="15" x14ac:dyDescent="0.2">
      <c r="A25">
        <v>23</v>
      </c>
      <c r="B25" s="1" t="s">
        <v>3319</v>
      </c>
      <c r="C25" t="s">
        <v>3322</v>
      </c>
      <c r="D25" s="4" t="s">
        <v>3287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3320</v>
      </c>
      <c r="C26" t="s">
        <v>3321</v>
      </c>
      <c r="D26" s="4" t="s">
        <v>3287</v>
      </c>
      <c r="E26" s="4"/>
      <c r="G26">
        <v>39</v>
      </c>
    </row>
    <row r="27" spans="1:7" ht="15" x14ac:dyDescent="0.2">
      <c r="A27">
        <v>25</v>
      </c>
      <c r="B27" s="1" t="s">
        <v>3325</v>
      </c>
      <c r="C27" t="s">
        <v>3327</v>
      </c>
      <c r="D27" s="4" t="s">
        <v>3287</v>
      </c>
      <c r="E27" s="4" t="s">
        <v>3287</v>
      </c>
      <c r="F27" t="b">
        <v>0</v>
      </c>
      <c r="G27">
        <v>40</v>
      </c>
    </row>
    <row r="28" spans="1:7" ht="15" x14ac:dyDescent="0.2">
      <c r="A28">
        <v>26</v>
      </c>
      <c r="B28" s="1" t="s">
        <v>3326</v>
      </c>
      <c r="C28" t="s">
        <v>3328</v>
      </c>
      <c r="D28" s="4" t="s">
        <v>3287</v>
      </c>
      <c r="E28" s="4" t="s">
        <v>3287</v>
      </c>
      <c r="F28" t="b">
        <v>0</v>
      </c>
      <c r="G28">
        <v>41</v>
      </c>
    </row>
    <row r="29" spans="1:7" ht="15" x14ac:dyDescent="0.2">
      <c r="A29">
        <v>27</v>
      </c>
      <c r="B29" s="1" t="s">
        <v>3329</v>
      </c>
      <c r="C29" t="s">
        <v>3330</v>
      </c>
      <c r="D29" s="4" t="s">
        <v>3287</v>
      </c>
      <c r="E29" s="4"/>
      <c r="G29">
        <v>42</v>
      </c>
    </row>
    <row r="30" spans="1:7" ht="15" x14ac:dyDescent="0.2">
      <c r="A30">
        <v>28</v>
      </c>
      <c r="B30" s="1" t="s">
        <v>3331</v>
      </c>
      <c r="C30" t="s">
        <v>3332</v>
      </c>
      <c r="D30" s="4" t="s">
        <v>3287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3333</v>
      </c>
      <c r="C31" t="s">
        <v>3334</v>
      </c>
      <c r="D31" s="4" t="s">
        <v>3287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3335</v>
      </c>
      <c r="D32" s="4"/>
      <c r="E32" s="4"/>
      <c r="G32">
        <v>4</v>
      </c>
    </row>
    <row r="33" spans="1:7" ht="15" x14ac:dyDescent="0.2">
      <c r="A33" s="2">
        <v>31</v>
      </c>
      <c r="B33" s="3" t="s">
        <v>3336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3337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3338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3339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3340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3341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3342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3343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3344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3345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3346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3347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3348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3779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3780</v>
      </c>
      <c r="C6" t="s">
        <v>3781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3811</v>
      </c>
      <c r="C31" t="s">
        <v>3812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3782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3783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3813</v>
      </c>
      <c r="C42" t="s">
        <v>3815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3814</v>
      </c>
      <c r="C43" t="s">
        <v>3816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3817</v>
      </c>
      <c r="C128" t="s">
        <v>3818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3819</v>
      </c>
      <c r="C129" t="s">
        <v>3820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3788</v>
      </c>
      <c r="C140" t="s">
        <v>3821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3787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3789</v>
      </c>
      <c r="C177" t="s">
        <v>3822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3790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3785</v>
      </c>
      <c r="C209" t="s">
        <v>3823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3784</v>
      </c>
      <c r="C211" t="s">
        <v>3824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3791</v>
      </c>
      <c r="C214" t="s">
        <v>3827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3792</v>
      </c>
      <c r="C216" t="s">
        <v>3825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3793</v>
      </c>
      <c r="C221" t="s">
        <v>3826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3786</v>
      </c>
      <c r="C222" t="s">
        <v>3828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3829</v>
      </c>
      <c r="C231" t="s">
        <v>3831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3830</v>
      </c>
      <c r="C232" t="s">
        <v>3832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3794</v>
      </c>
      <c r="C241" t="s">
        <v>3833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3795</v>
      </c>
      <c r="C242" t="s">
        <v>3834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3796</v>
      </c>
      <c r="C243" t="s">
        <v>3835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3797</v>
      </c>
      <c r="C244" t="s">
        <v>3836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3798</v>
      </c>
      <c r="C274" t="s">
        <v>3837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3706</v>
      </c>
      <c r="C279" t="s">
        <v>3708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3707</v>
      </c>
      <c r="C280" t="s">
        <v>3709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3702</v>
      </c>
      <c r="C283" t="s">
        <v>3704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3703</v>
      </c>
      <c r="C284" t="s">
        <v>3705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3799</v>
      </c>
      <c r="C321" t="s">
        <v>3838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3800</v>
      </c>
      <c r="C322" t="s">
        <v>3839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3801</v>
      </c>
      <c r="C332" t="s">
        <v>3840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3802</v>
      </c>
      <c r="C340" t="s">
        <v>3841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3803</v>
      </c>
      <c r="C342" t="s">
        <v>3842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3805</v>
      </c>
      <c r="C357" t="s">
        <v>3843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3804</v>
      </c>
      <c r="C358" t="s">
        <v>3844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3845</v>
      </c>
      <c r="C359" t="s">
        <v>3847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3846</v>
      </c>
      <c r="C360" t="s">
        <v>3848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3806</v>
      </c>
      <c r="C369" t="s">
        <v>3849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3807</v>
      </c>
      <c r="C370" t="s">
        <v>3850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3808</v>
      </c>
      <c r="C371" t="s">
        <v>3851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3809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3810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3779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3780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3811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3782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3783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3813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3814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3817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3819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3788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3787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3789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3790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3785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3784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3791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3792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3793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3786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3829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3830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3794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3795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3796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3797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3798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3706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3707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3702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3703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3799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3800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3801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3802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3803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3805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3804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3845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3846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3806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3807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3808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3809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3810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3018</v>
      </c>
      <c r="C3" t="s">
        <v>3029</v>
      </c>
      <c r="D3" s="4" t="s">
        <v>22</v>
      </c>
      <c r="G3">
        <v>1</v>
      </c>
    </row>
    <row r="4" spans="1:7" ht="15" x14ac:dyDescent="0.2">
      <c r="A4">
        <v>2</v>
      </c>
      <c r="B4" s="1" t="s">
        <v>3019</v>
      </c>
      <c r="C4" t="s">
        <v>3030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3020</v>
      </c>
      <c r="C7" t="s">
        <v>3033</v>
      </c>
      <c r="D7" s="4" t="s">
        <v>22</v>
      </c>
      <c r="G7">
        <v>71</v>
      </c>
    </row>
    <row r="8" spans="1:7" ht="15" x14ac:dyDescent="0.2">
      <c r="A8">
        <v>6</v>
      </c>
      <c r="B8" s="1" t="s">
        <v>3011</v>
      </c>
      <c r="C8" t="s">
        <v>3034</v>
      </c>
      <c r="D8" s="4" t="s">
        <v>22</v>
      </c>
      <c r="G8">
        <v>80</v>
      </c>
    </row>
    <row r="9" spans="1:7" ht="15" x14ac:dyDescent="0.2">
      <c r="A9">
        <v>7</v>
      </c>
      <c r="B9" s="1" t="s">
        <v>3021</v>
      </c>
      <c r="C9" t="s">
        <v>3035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3022</v>
      </c>
      <c r="C10" t="s">
        <v>3036</v>
      </c>
      <c r="D10" s="4" t="s">
        <v>22</v>
      </c>
      <c r="G10">
        <v>10</v>
      </c>
    </row>
    <row r="11" spans="1:7" ht="15" x14ac:dyDescent="0.2">
      <c r="A11">
        <v>9</v>
      </c>
      <c r="B11" s="1" t="s">
        <v>3023</v>
      </c>
      <c r="C11" t="s">
        <v>3047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3048</v>
      </c>
      <c r="C12" t="s">
        <v>3051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3049</v>
      </c>
      <c r="C13" t="s">
        <v>3052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3050</v>
      </c>
      <c r="C14" t="s">
        <v>3053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3024</v>
      </c>
      <c r="C15" t="s">
        <v>3054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3025</v>
      </c>
      <c r="C16" t="s">
        <v>3059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3026</v>
      </c>
      <c r="C17" t="s">
        <v>3091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3027</v>
      </c>
      <c r="C18" t="s">
        <v>3141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3144</v>
      </c>
      <c r="C19" t="s">
        <v>3146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3145</v>
      </c>
      <c r="C20" t="s">
        <v>2162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3028</v>
      </c>
      <c r="C21" t="s">
        <v>3147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3148</v>
      </c>
      <c r="C22" t="s">
        <v>2734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8</v>
      </c>
    </row>
    <row r="26" spans="1:7" ht="15" x14ac:dyDescent="0.2">
      <c r="A26">
        <v>24</v>
      </c>
      <c r="B26" s="6" t="s">
        <v>3038</v>
      </c>
      <c r="C26" t="s">
        <v>477</v>
      </c>
      <c r="G26">
        <v>9</v>
      </c>
    </row>
    <row r="27" spans="1:7" ht="15" x14ac:dyDescent="0.2">
      <c r="A27">
        <v>25</v>
      </c>
      <c r="B27" s="6" t="s">
        <v>3039</v>
      </c>
      <c r="C27" t="s">
        <v>3041</v>
      </c>
      <c r="G27">
        <v>72</v>
      </c>
    </row>
    <row r="28" spans="1:7" ht="15" x14ac:dyDescent="0.2">
      <c r="A28">
        <v>26</v>
      </c>
      <c r="B28" s="6" t="s">
        <v>3040</v>
      </c>
      <c r="C28" t="s">
        <v>3042</v>
      </c>
      <c r="G28">
        <v>73</v>
      </c>
    </row>
    <row r="29" spans="1:7" ht="15" x14ac:dyDescent="0.2">
      <c r="A29">
        <v>27</v>
      </c>
      <c r="B29" s="6" t="s">
        <v>3045</v>
      </c>
      <c r="C29" t="s">
        <v>3043</v>
      </c>
      <c r="G29">
        <v>11</v>
      </c>
    </row>
    <row r="30" spans="1:7" ht="15" x14ac:dyDescent="0.2">
      <c r="A30">
        <v>28</v>
      </c>
      <c r="B30" s="6" t="s">
        <v>3044</v>
      </c>
      <c r="C30" t="s">
        <v>3046</v>
      </c>
      <c r="G30">
        <v>12</v>
      </c>
    </row>
    <row r="31" spans="1:7" ht="15" x14ac:dyDescent="0.2">
      <c r="A31">
        <v>29</v>
      </c>
      <c r="B31" s="6" t="s">
        <v>3055</v>
      </c>
      <c r="C31" t="s">
        <v>3057</v>
      </c>
      <c r="G31">
        <v>75</v>
      </c>
    </row>
    <row r="32" spans="1:7" ht="15" x14ac:dyDescent="0.2">
      <c r="A32">
        <v>30</v>
      </c>
      <c r="B32" s="6" t="s">
        <v>3056</v>
      </c>
      <c r="C32" t="s">
        <v>3058</v>
      </c>
      <c r="G32">
        <v>76</v>
      </c>
    </row>
    <row r="33" spans="1:7" ht="15" x14ac:dyDescent="0.2">
      <c r="A33">
        <v>31</v>
      </c>
      <c r="B33" s="6" t="s">
        <v>3176</v>
      </c>
      <c r="C33" t="s">
        <v>3060</v>
      </c>
      <c r="G33">
        <v>47</v>
      </c>
    </row>
    <row r="34" spans="1:7" ht="15" x14ac:dyDescent="0.2">
      <c r="A34">
        <v>32</v>
      </c>
      <c r="B34" s="6" t="s">
        <v>3177</v>
      </c>
      <c r="C34" t="s">
        <v>3061</v>
      </c>
      <c r="G34">
        <v>50</v>
      </c>
    </row>
    <row r="35" spans="1:7" ht="15" x14ac:dyDescent="0.2">
      <c r="A35">
        <v>33</v>
      </c>
      <c r="B35" s="6" t="s">
        <v>3178</v>
      </c>
      <c r="C35" t="s">
        <v>3062</v>
      </c>
      <c r="G35">
        <v>48</v>
      </c>
    </row>
    <row r="36" spans="1:7" ht="15" x14ac:dyDescent="0.2">
      <c r="A36">
        <v>34</v>
      </c>
      <c r="B36" s="6" t="s">
        <v>3179</v>
      </c>
      <c r="C36" t="s">
        <v>3063</v>
      </c>
      <c r="G36">
        <v>49</v>
      </c>
    </row>
    <row r="37" spans="1:7" ht="15" x14ac:dyDescent="0.2">
      <c r="A37">
        <v>35</v>
      </c>
      <c r="B37" s="6" t="s">
        <v>3180</v>
      </c>
      <c r="C37" t="s">
        <v>3064</v>
      </c>
      <c r="G37">
        <v>51</v>
      </c>
    </row>
    <row r="38" spans="1:7" ht="15" x14ac:dyDescent="0.2">
      <c r="A38">
        <v>36</v>
      </c>
      <c r="B38" s="6" t="s">
        <v>3181</v>
      </c>
      <c r="C38" t="s">
        <v>3065</v>
      </c>
      <c r="G38">
        <v>52</v>
      </c>
    </row>
    <row r="39" spans="1:7" ht="15" x14ac:dyDescent="0.2">
      <c r="A39">
        <v>37</v>
      </c>
      <c r="B39" s="6" t="s">
        <v>3182</v>
      </c>
      <c r="C39" t="s">
        <v>3066</v>
      </c>
      <c r="G39">
        <v>53</v>
      </c>
    </row>
    <row r="40" spans="1:7" ht="15" x14ac:dyDescent="0.2">
      <c r="A40">
        <v>38</v>
      </c>
      <c r="B40" s="6" t="s">
        <v>3183</v>
      </c>
      <c r="C40" t="s">
        <v>3067</v>
      </c>
      <c r="G40">
        <v>56</v>
      </c>
    </row>
    <row r="41" spans="1:7" ht="15" x14ac:dyDescent="0.2">
      <c r="A41">
        <v>39</v>
      </c>
      <c r="B41" s="6" t="s">
        <v>3184</v>
      </c>
      <c r="C41" t="s">
        <v>3068</v>
      </c>
      <c r="G41">
        <v>54</v>
      </c>
    </row>
    <row r="42" spans="1:7" ht="15" x14ac:dyDescent="0.2">
      <c r="A42">
        <v>40</v>
      </c>
      <c r="B42" s="6" t="s">
        <v>3185</v>
      </c>
      <c r="C42" t="s">
        <v>3069</v>
      </c>
      <c r="G42">
        <v>55</v>
      </c>
    </row>
    <row r="43" spans="1:7" ht="15" x14ac:dyDescent="0.2">
      <c r="A43">
        <v>41</v>
      </c>
      <c r="B43" s="6" t="s">
        <v>3186</v>
      </c>
      <c r="C43" t="s">
        <v>3070</v>
      </c>
      <c r="G43">
        <v>57</v>
      </c>
    </row>
    <row r="44" spans="1:7" ht="15" x14ac:dyDescent="0.2">
      <c r="A44">
        <v>42</v>
      </c>
      <c r="B44" s="6" t="s">
        <v>3187</v>
      </c>
      <c r="C44" t="s">
        <v>3071</v>
      </c>
      <c r="G44">
        <v>58</v>
      </c>
    </row>
    <row r="45" spans="1:7" ht="15" x14ac:dyDescent="0.2">
      <c r="A45">
        <v>43</v>
      </c>
      <c r="B45" s="6" t="s">
        <v>3188</v>
      </c>
      <c r="C45" t="s">
        <v>3072</v>
      </c>
      <c r="G45">
        <v>59</v>
      </c>
    </row>
    <row r="46" spans="1:7" ht="15" x14ac:dyDescent="0.2">
      <c r="A46">
        <v>44</v>
      </c>
      <c r="B46" s="6" t="s">
        <v>3189</v>
      </c>
      <c r="C46" t="s">
        <v>3073</v>
      </c>
      <c r="G46">
        <v>62</v>
      </c>
    </row>
    <row r="47" spans="1:7" ht="15" x14ac:dyDescent="0.2">
      <c r="A47">
        <v>45</v>
      </c>
      <c r="B47" s="6" t="s">
        <v>3190</v>
      </c>
      <c r="C47" t="s">
        <v>3074</v>
      </c>
      <c r="G47">
        <v>60</v>
      </c>
    </row>
    <row r="48" spans="1:7" ht="15" x14ac:dyDescent="0.2">
      <c r="A48">
        <v>46</v>
      </c>
      <c r="B48" s="6" t="s">
        <v>3191</v>
      </c>
      <c r="C48" t="s">
        <v>3075</v>
      </c>
      <c r="G48">
        <v>61</v>
      </c>
    </row>
    <row r="49" spans="1:7" ht="15" x14ac:dyDescent="0.2">
      <c r="A49">
        <v>47</v>
      </c>
      <c r="B49" s="6" t="s">
        <v>3192</v>
      </c>
      <c r="C49" t="s">
        <v>3076</v>
      </c>
      <c r="G49">
        <v>63</v>
      </c>
    </row>
    <row r="50" spans="1:7" ht="15" x14ac:dyDescent="0.2">
      <c r="A50">
        <v>48</v>
      </c>
      <c r="B50" s="6" t="s">
        <v>3193</v>
      </c>
      <c r="C50" t="s">
        <v>3077</v>
      </c>
      <c r="G50">
        <v>64</v>
      </c>
    </row>
    <row r="51" spans="1:7" ht="15" x14ac:dyDescent="0.2">
      <c r="A51">
        <v>49</v>
      </c>
      <c r="B51" s="6" t="s">
        <v>3194</v>
      </c>
      <c r="C51" t="s">
        <v>3078</v>
      </c>
      <c r="G51">
        <v>65</v>
      </c>
    </row>
    <row r="52" spans="1:7" ht="15" x14ac:dyDescent="0.2">
      <c r="A52">
        <v>50</v>
      </c>
      <c r="B52" s="6" t="s">
        <v>3195</v>
      </c>
      <c r="C52" t="s">
        <v>3079</v>
      </c>
      <c r="G52">
        <v>68</v>
      </c>
    </row>
    <row r="53" spans="1:7" ht="15" x14ac:dyDescent="0.2">
      <c r="A53">
        <v>51</v>
      </c>
      <c r="B53" s="6" t="s">
        <v>3196</v>
      </c>
      <c r="C53" t="s">
        <v>3080</v>
      </c>
      <c r="G53">
        <v>66</v>
      </c>
    </row>
    <row r="54" spans="1:7" ht="15" x14ac:dyDescent="0.2">
      <c r="A54">
        <v>52</v>
      </c>
      <c r="B54" s="6" t="s">
        <v>3197</v>
      </c>
      <c r="C54" t="s">
        <v>3081</v>
      </c>
      <c r="G54">
        <v>67</v>
      </c>
    </row>
    <row r="55" spans="1:7" ht="15" x14ac:dyDescent="0.2">
      <c r="A55">
        <v>53</v>
      </c>
      <c r="B55" s="6" t="s">
        <v>3198</v>
      </c>
      <c r="C55" t="s">
        <v>3082</v>
      </c>
      <c r="G55">
        <v>69</v>
      </c>
    </row>
    <row r="56" spans="1:7" ht="15" x14ac:dyDescent="0.2">
      <c r="A56">
        <v>54</v>
      </c>
      <c r="B56" s="6" t="s">
        <v>3199</v>
      </c>
      <c r="C56" t="s">
        <v>3083</v>
      </c>
      <c r="G56">
        <v>70</v>
      </c>
    </row>
    <row r="57" spans="1:7" ht="15" x14ac:dyDescent="0.2">
      <c r="A57">
        <v>55</v>
      </c>
      <c r="B57" s="6" t="s">
        <v>3084</v>
      </c>
      <c r="C57" t="s">
        <v>3092</v>
      </c>
      <c r="G57">
        <v>18</v>
      </c>
    </row>
    <row r="58" spans="1:7" ht="15" x14ac:dyDescent="0.2">
      <c r="A58">
        <v>56</v>
      </c>
      <c r="B58" s="6" t="s">
        <v>3085</v>
      </c>
      <c r="C58" t="s">
        <v>3093</v>
      </c>
      <c r="G58">
        <v>21</v>
      </c>
    </row>
    <row r="59" spans="1:7" ht="15" x14ac:dyDescent="0.2">
      <c r="A59">
        <v>57</v>
      </c>
      <c r="B59" s="6" t="s">
        <v>3086</v>
      </c>
      <c r="C59" t="s">
        <v>3094</v>
      </c>
      <c r="G59">
        <v>22</v>
      </c>
    </row>
    <row r="60" spans="1:7" ht="15" x14ac:dyDescent="0.2">
      <c r="A60">
        <v>58</v>
      </c>
      <c r="B60" s="6" t="s">
        <v>3087</v>
      </c>
      <c r="C60" t="s">
        <v>3095</v>
      </c>
      <c r="G60">
        <v>19</v>
      </c>
    </row>
    <row r="61" spans="1:7" ht="15" x14ac:dyDescent="0.2">
      <c r="A61">
        <v>59</v>
      </c>
      <c r="B61" s="6" t="s">
        <v>3088</v>
      </c>
      <c r="C61" t="s">
        <v>3096</v>
      </c>
      <c r="G61">
        <v>20</v>
      </c>
    </row>
    <row r="62" spans="1:7" ht="15" x14ac:dyDescent="0.2">
      <c r="A62">
        <v>60</v>
      </c>
      <c r="B62" s="6" t="s">
        <v>3089</v>
      </c>
      <c r="C62" t="s">
        <v>3097</v>
      </c>
      <c r="G62">
        <v>23</v>
      </c>
    </row>
    <row r="63" spans="1:7" ht="15" x14ac:dyDescent="0.2">
      <c r="A63">
        <v>61</v>
      </c>
      <c r="B63" s="6" t="s">
        <v>3090</v>
      </c>
      <c r="C63" t="s">
        <v>3098</v>
      </c>
      <c r="G63">
        <v>24</v>
      </c>
    </row>
    <row r="64" spans="1:7" ht="15" x14ac:dyDescent="0.2">
      <c r="A64">
        <v>62</v>
      </c>
      <c r="B64" s="6" t="s">
        <v>3099</v>
      </c>
      <c r="C64" t="s">
        <v>3100</v>
      </c>
      <c r="G64">
        <v>25</v>
      </c>
    </row>
    <row r="65" spans="1:7" ht="15" x14ac:dyDescent="0.2">
      <c r="A65">
        <v>63</v>
      </c>
      <c r="B65" s="6" t="s">
        <v>3101</v>
      </c>
      <c r="C65" t="s">
        <v>3102</v>
      </c>
      <c r="G65">
        <v>28</v>
      </c>
    </row>
    <row r="66" spans="1:7" ht="15" x14ac:dyDescent="0.2">
      <c r="A66">
        <v>64</v>
      </c>
      <c r="B66" s="6" t="s">
        <v>3103</v>
      </c>
      <c r="C66" t="s">
        <v>3104</v>
      </c>
      <c r="G66">
        <v>29</v>
      </c>
    </row>
    <row r="67" spans="1:7" ht="15" x14ac:dyDescent="0.2">
      <c r="A67">
        <v>65</v>
      </c>
      <c r="B67" s="6" t="s">
        <v>3105</v>
      </c>
      <c r="C67" t="s">
        <v>3106</v>
      </c>
      <c r="G67">
        <v>26</v>
      </c>
    </row>
    <row r="68" spans="1:7" ht="15" x14ac:dyDescent="0.2">
      <c r="A68">
        <v>66</v>
      </c>
      <c r="B68" s="6" t="s">
        <v>3107</v>
      </c>
      <c r="C68" t="s">
        <v>3108</v>
      </c>
      <c r="G68">
        <v>27</v>
      </c>
    </row>
    <row r="69" spans="1:7" ht="15" x14ac:dyDescent="0.2">
      <c r="A69">
        <v>67</v>
      </c>
      <c r="B69" s="6" t="s">
        <v>3109</v>
      </c>
      <c r="C69" t="s">
        <v>3110</v>
      </c>
      <c r="G69">
        <v>30</v>
      </c>
    </row>
    <row r="70" spans="1:7" ht="15" x14ac:dyDescent="0.2">
      <c r="A70">
        <v>68</v>
      </c>
      <c r="B70" s="6" t="s">
        <v>3111</v>
      </c>
      <c r="C70" t="s">
        <v>3112</v>
      </c>
      <c r="G70">
        <v>31</v>
      </c>
    </row>
    <row r="71" spans="1:7" ht="15" x14ac:dyDescent="0.2">
      <c r="A71">
        <v>69</v>
      </c>
      <c r="B71" s="6" t="s">
        <v>3113</v>
      </c>
      <c r="C71" t="s">
        <v>3114</v>
      </c>
      <c r="G71">
        <v>32</v>
      </c>
    </row>
    <row r="72" spans="1:7" ht="15" x14ac:dyDescent="0.2">
      <c r="A72">
        <v>70</v>
      </c>
      <c r="B72" s="6" t="s">
        <v>3115</v>
      </c>
      <c r="C72" t="s">
        <v>3116</v>
      </c>
      <c r="G72">
        <v>35</v>
      </c>
    </row>
    <row r="73" spans="1:7" ht="15" x14ac:dyDescent="0.2">
      <c r="A73">
        <v>71</v>
      </c>
      <c r="B73" s="6" t="s">
        <v>3117</v>
      </c>
      <c r="C73" t="s">
        <v>3118</v>
      </c>
      <c r="G73">
        <v>36</v>
      </c>
    </row>
    <row r="74" spans="1:7" ht="15" x14ac:dyDescent="0.2">
      <c r="A74">
        <v>72</v>
      </c>
      <c r="B74" s="6" t="s">
        <v>3119</v>
      </c>
      <c r="C74" t="s">
        <v>3120</v>
      </c>
      <c r="G74">
        <v>33</v>
      </c>
    </row>
    <row r="75" spans="1:7" ht="15" x14ac:dyDescent="0.2">
      <c r="A75">
        <v>73</v>
      </c>
      <c r="B75" s="6" t="s">
        <v>3121</v>
      </c>
      <c r="C75" t="s">
        <v>3122</v>
      </c>
      <c r="G75">
        <v>34</v>
      </c>
    </row>
    <row r="76" spans="1:7" ht="15" x14ac:dyDescent="0.2">
      <c r="A76">
        <v>74</v>
      </c>
      <c r="B76" s="6" t="s">
        <v>3123</v>
      </c>
      <c r="C76" t="s">
        <v>3124</v>
      </c>
      <c r="G76">
        <v>37</v>
      </c>
    </row>
    <row r="77" spans="1:7" ht="15" x14ac:dyDescent="0.2">
      <c r="A77">
        <v>75</v>
      </c>
      <c r="B77" s="6" t="s">
        <v>3125</v>
      </c>
      <c r="C77" t="s">
        <v>3126</v>
      </c>
      <c r="G77">
        <v>38</v>
      </c>
    </row>
    <row r="78" spans="1:7" ht="15" x14ac:dyDescent="0.2">
      <c r="A78">
        <v>76</v>
      </c>
      <c r="B78" s="6" t="s">
        <v>3127</v>
      </c>
      <c r="C78" t="s">
        <v>3128</v>
      </c>
      <c r="G78">
        <v>39</v>
      </c>
    </row>
    <row r="79" spans="1:7" ht="15" x14ac:dyDescent="0.2">
      <c r="A79">
        <v>77</v>
      </c>
      <c r="B79" s="6" t="s">
        <v>3129</v>
      </c>
      <c r="C79" t="s">
        <v>3130</v>
      </c>
      <c r="G79">
        <v>42</v>
      </c>
    </row>
    <row r="80" spans="1:7" ht="15" x14ac:dyDescent="0.2">
      <c r="A80">
        <v>78</v>
      </c>
      <c r="B80" s="6" t="s">
        <v>3131</v>
      </c>
      <c r="C80" t="s">
        <v>3132</v>
      </c>
      <c r="G80">
        <v>43</v>
      </c>
    </row>
    <row r="81" spans="1:7" ht="15" x14ac:dyDescent="0.2">
      <c r="A81">
        <v>79</v>
      </c>
      <c r="B81" s="6" t="s">
        <v>3133</v>
      </c>
      <c r="C81" t="s">
        <v>3134</v>
      </c>
      <c r="G81">
        <v>40</v>
      </c>
    </row>
    <row r="82" spans="1:7" ht="15" x14ac:dyDescent="0.2">
      <c r="A82">
        <v>80</v>
      </c>
      <c r="B82" s="6" t="s">
        <v>3135</v>
      </c>
      <c r="C82" t="s">
        <v>3136</v>
      </c>
      <c r="G82">
        <v>41</v>
      </c>
    </row>
    <row r="83" spans="1:7" ht="15" x14ac:dyDescent="0.2">
      <c r="A83">
        <v>81</v>
      </c>
      <c r="B83" s="6" t="s">
        <v>3137</v>
      </c>
      <c r="C83" t="s">
        <v>3138</v>
      </c>
      <c r="G83">
        <v>44</v>
      </c>
    </row>
    <row r="84" spans="1:7" ht="15" x14ac:dyDescent="0.2">
      <c r="A84">
        <v>82</v>
      </c>
      <c r="B84" s="6" t="s">
        <v>3139</v>
      </c>
      <c r="C84" t="s">
        <v>3140</v>
      </c>
      <c r="G84">
        <v>45</v>
      </c>
    </row>
    <row r="85" spans="1:7" ht="15" x14ac:dyDescent="0.2">
      <c r="A85">
        <v>83</v>
      </c>
      <c r="B85" s="6" t="s">
        <v>3174</v>
      </c>
      <c r="C85" t="s">
        <v>3142</v>
      </c>
      <c r="G85">
        <v>15</v>
      </c>
    </row>
    <row r="86" spans="1:7" ht="15" x14ac:dyDescent="0.2">
      <c r="A86">
        <v>84</v>
      </c>
      <c r="B86" s="6" t="s">
        <v>3175</v>
      </c>
      <c r="C86" t="s">
        <v>3143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3002</v>
      </c>
      <c r="C3" t="s">
        <v>3149</v>
      </c>
      <c r="D3" s="4" t="s">
        <v>22</v>
      </c>
      <c r="G3">
        <v>1</v>
      </c>
    </row>
    <row r="4" spans="1:7" ht="15" x14ac:dyDescent="0.2">
      <c r="A4">
        <v>2</v>
      </c>
      <c r="B4" s="1" t="s">
        <v>3003</v>
      </c>
      <c r="C4" t="s">
        <v>3150</v>
      </c>
      <c r="D4" s="4" t="s">
        <v>22</v>
      </c>
      <c r="G4">
        <v>2</v>
      </c>
    </row>
    <row r="5" spans="1:7" ht="15" x14ac:dyDescent="0.2">
      <c r="A5">
        <v>3</v>
      </c>
      <c r="B5" s="1" t="s">
        <v>3004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3005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3006</v>
      </c>
      <c r="C7" t="s">
        <v>3151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3007</v>
      </c>
      <c r="C8" t="s">
        <v>2877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3008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3009</v>
      </c>
      <c r="C10" t="s">
        <v>3160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3010</v>
      </c>
      <c r="C11" t="s">
        <v>3163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3011</v>
      </c>
      <c r="C12" t="s">
        <v>3034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3012</v>
      </c>
      <c r="C13" t="s">
        <v>3164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3013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3144</v>
      </c>
      <c r="C15" t="s">
        <v>3146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3145</v>
      </c>
      <c r="C16" t="s">
        <v>2162</v>
      </c>
      <c r="G16">
        <v>37</v>
      </c>
    </row>
    <row r="17" spans="1:7" ht="15" x14ac:dyDescent="0.2">
      <c r="A17">
        <v>15</v>
      </c>
      <c r="B17" s="1" t="s">
        <v>3014</v>
      </c>
      <c r="C17" t="s">
        <v>3165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3166</v>
      </c>
      <c r="C18" t="s">
        <v>2734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3168</v>
      </c>
      <c r="C19" t="s">
        <v>3167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3015</v>
      </c>
      <c r="C20" t="s">
        <v>3169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3016</v>
      </c>
      <c r="C21" t="s">
        <v>3170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3017</v>
      </c>
      <c r="C22" t="s">
        <v>3171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3031</v>
      </c>
      <c r="C23" t="s">
        <v>868</v>
      </c>
      <c r="G23">
        <v>4</v>
      </c>
    </row>
    <row r="24" spans="1:7" ht="15" x14ac:dyDescent="0.2">
      <c r="A24">
        <v>22</v>
      </c>
      <c r="B24" s="6" t="s">
        <v>3032</v>
      </c>
      <c r="C24" t="s">
        <v>869</v>
      </c>
      <c r="G24">
        <v>5</v>
      </c>
    </row>
    <row r="25" spans="1:7" ht="15" x14ac:dyDescent="0.2">
      <c r="A25">
        <v>23</v>
      </c>
      <c r="B25" s="6" t="s">
        <v>3037</v>
      </c>
      <c r="C25" t="s">
        <v>476</v>
      </c>
      <c r="G25">
        <v>13</v>
      </c>
    </row>
    <row r="26" spans="1:7" ht="15" x14ac:dyDescent="0.2">
      <c r="A26">
        <v>24</v>
      </c>
      <c r="B26" s="6" t="s">
        <v>3038</v>
      </c>
      <c r="C26" t="s">
        <v>477</v>
      </c>
      <c r="G26">
        <v>15</v>
      </c>
    </row>
    <row r="27" spans="1:7" ht="15" x14ac:dyDescent="0.2">
      <c r="A27">
        <v>25</v>
      </c>
      <c r="B27" s="6" t="s">
        <v>3200</v>
      </c>
      <c r="C27" t="s">
        <v>482</v>
      </c>
      <c r="G27">
        <v>14</v>
      </c>
    </row>
    <row r="28" spans="1:7" ht="15" x14ac:dyDescent="0.2">
      <c r="A28">
        <v>26</v>
      </c>
      <c r="B28" s="6" t="s">
        <v>3201</v>
      </c>
      <c r="C28" t="s">
        <v>484</v>
      </c>
      <c r="G28">
        <v>16</v>
      </c>
    </row>
    <row r="29" spans="1:7" ht="15" x14ac:dyDescent="0.2">
      <c r="A29">
        <v>27</v>
      </c>
      <c r="B29" s="6" t="s">
        <v>3152</v>
      </c>
      <c r="C29" t="s">
        <v>3154</v>
      </c>
      <c r="G29">
        <v>19</v>
      </c>
    </row>
    <row r="30" spans="1:7" ht="15" x14ac:dyDescent="0.2">
      <c r="A30">
        <v>28</v>
      </c>
      <c r="B30" s="6" t="s">
        <v>3153</v>
      </c>
      <c r="C30" t="s">
        <v>3155</v>
      </c>
      <c r="G30">
        <v>20</v>
      </c>
    </row>
    <row r="31" spans="1:7" ht="15" x14ac:dyDescent="0.2">
      <c r="A31">
        <v>29</v>
      </c>
      <c r="B31" s="6" t="s">
        <v>3156</v>
      </c>
      <c r="C31" t="s">
        <v>2894</v>
      </c>
      <c r="G31">
        <v>22</v>
      </c>
    </row>
    <row r="32" spans="1:7" ht="15" x14ac:dyDescent="0.2">
      <c r="A32">
        <v>30</v>
      </c>
      <c r="B32" s="6" t="s">
        <v>3157</v>
      </c>
      <c r="C32" t="s">
        <v>2895</v>
      </c>
      <c r="G32">
        <v>24</v>
      </c>
    </row>
    <row r="33" spans="1:7" ht="15" x14ac:dyDescent="0.2">
      <c r="A33">
        <v>31</v>
      </c>
      <c r="B33" s="6" t="s">
        <v>3202</v>
      </c>
      <c r="C33" t="s">
        <v>2896</v>
      </c>
      <c r="G33">
        <v>23</v>
      </c>
    </row>
    <row r="34" spans="1:7" ht="15" x14ac:dyDescent="0.2">
      <c r="A34">
        <v>32</v>
      </c>
      <c r="B34" s="6" t="s">
        <v>3203</v>
      </c>
      <c r="C34" t="s">
        <v>2897</v>
      </c>
      <c r="G34">
        <v>25</v>
      </c>
    </row>
    <row r="35" spans="1:7" ht="15" x14ac:dyDescent="0.2">
      <c r="A35">
        <v>33</v>
      </c>
      <c r="B35" s="6" t="s">
        <v>3158</v>
      </c>
      <c r="C35" t="s">
        <v>1312</v>
      </c>
      <c r="G35">
        <v>27</v>
      </c>
    </row>
    <row r="36" spans="1:7" ht="15" x14ac:dyDescent="0.2">
      <c r="A36">
        <v>34</v>
      </c>
      <c r="B36" s="6" t="s">
        <v>3159</v>
      </c>
      <c r="C36" t="s">
        <v>1313</v>
      </c>
      <c r="G36">
        <v>29</v>
      </c>
    </row>
    <row r="37" spans="1:7" ht="15" x14ac:dyDescent="0.2">
      <c r="A37">
        <v>35</v>
      </c>
      <c r="B37" s="6" t="s">
        <v>3204</v>
      </c>
      <c r="C37" t="s">
        <v>3206</v>
      </c>
      <c r="G37">
        <v>28</v>
      </c>
    </row>
    <row r="38" spans="1:7" ht="15" x14ac:dyDescent="0.2">
      <c r="A38">
        <v>36</v>
      </c>
      <c r="B38" s="6" t="s">
        <v>3205</v>
      </c>
      <c r="C38" t="s">
        <v>3207</v>
      </c>
      <c r="G38">
        <v>30</v>
      </c>
    </row>
    <row r="39" spans="1:7" ht="15" x14ac:dyDescent="0.2">
      <c r="A39">
        <v>37</v>
      </c>
      <c r="B39" s="6" t="s">
        <v>3172</v>
      </c>
      <c r="C39" t="s">
        <v>3161</v>
      </c>
      <c r="G39">
        <v>32</v>
      </c>
    </row>
    <row r="40" spans="1:7" ht="15" x14ac:dyDescent="0.2">
      <c r="A40">
        <v>38</v>
      </c>
      <c r="B40" s="6" t="s">
        <v>3173</v>
      </c>
      <c r="C40" t="s">
        <v>3162</v>
      </c>
      <c r="G40">
        <v>33</v>
      </c>
    </row>
    <row r="41" spans="1:7" ht="15" x14ac:dyDescent="0.2">
      <c r="A41">
        <v>39</v>
      </c>
      <c r="B41" s="6" t="s">
        <v>3856</v>
      </c>
      <c r="C41" t="s">
        <v>3859</v>
      </c>
    </row>
    <row r="42" spans="1:7" ht="15" x14ac:dyDescent="0.2">
      <c r="A42">
        <v>40</v>
      </c>
      <c r="B42" s="6" t="s">
        <v>3857</v>
      </c>
      <c r="C42" t="s">
        <v>3860</v>
      </c>
      <c r="G42">
        <v>6</v>
      </c>
    </row>
    <row r="43" spans="1:7" ht="15" x14ac:dyDescent="0.2">
      <c r="A43">
        <v>41</v>
      </c>
      <c r="B43" s="6" t="s">
        <v>3858</v>
      </c>
      <c r="C43" t="s">
        <v>3861</v>
      </c>
      <c r="G43">
        <v>7</v>
      </c>
    </row>
    <row r="44" spans="1:7" ht="15" x14ac:dyDescent="0.2">
      <c r="A44">
        <v>42</v>
      </c>
      <c r="B44" s="6" t="s">
        <v>3862</v>
      </c>
      <c r="C44" t="s">
        <v>3863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3278</v>
      </c>
      <c r="I1" t="s">
        <v>3279</v>
      </c>
      <c r="J1" t="s">
        <v>3280</v>
      </c>
      <c r="K1" t="s">
        <v>3281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3470</v>
      </c>
      <c r="C146" s="2" t="s">
        <v>3263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3471</v>
      </c>
      <c r="C147" s="2" t="s">
        <v>3264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3472</v>
      </c>
      <c r="C148" s="2" t="s">
        <v>3265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3473</v>
      </c>
      <c r="C149" s="2" t="s">
        <v>3266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3474</v>
      </c>
      <c r="C150" s="2" t="s">
        <v>3267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3475</v>
      </c>
      <c r="C151" s="2" t="s">
        <v>3268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3476</v>
      </c>
      <c r="C152" s="2" t="s">
        <v>3269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3477</v>
      </c>
      <c r="C153" s="2" t="s">
        <v>3270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3478</v>
      </c>
      <c r="C154" s="2" t="s">
        <v>3271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3479</v>
      </c>
      <c r="C155" s="2" t="s">
        <v>3272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3480</v>
      </c>
      <c r="C156" s="2" t="s">
        <v>3273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3481</v>
      </c>
      <c r="C157" s="2" t="s">
        <v>3274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3482</v>
      </c>
      <c r="C158" s="2" t="s">
        <v>3275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3483</v>
      </c>
      <c r="C159" s="2" t="s">
        <v>3276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3484</v>
      </c>
      <c r="C160" s="2" t="s">
        <v>3277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3485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3486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3487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3488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3489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3490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3491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3852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3853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3779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3780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3811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3782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3783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3813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3814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3817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3819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3788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3787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3789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3790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3785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3784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3791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3792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3793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3786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3829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3830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3794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3795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3796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3797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3798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3706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3707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3702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3703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3799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3800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3801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3802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3803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3805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3804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3845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3846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3806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3807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3808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3809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3810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3349</v>
      </c>
      <c r="C3" t="s">
        <v>3356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3350</v>
      </c>
      <c r="C4" t="s">
        <v>3357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3351</v>
      </c>
      <c r="C5" t="s">
        <v>3359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3355</v>
      </c>
      <c r="C6" t="s">
        <v>3358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3352</v>
      </c>
      <c r="C7" t="s">
        <v>3360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3353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3354</v>
      </c>
      <c r="C9" t="s">
        <v>3361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3362</v>
      </c>
      <c r="C3" t="s">
        <v>3389</v>
      </c>
      <c r="D3" s="4" t="s">
        <v>22</v>
      </c>
      <c r="G3">
        <v>1</v>
      </c>
    </row>
    <row r="4" spans="1:7" ht="15" x14ac:dyDescent="0.2">
      <c r="A4">
        <v>2</v>
      </c>
      <c r="B4" s="1" t="s">
        <v>3363</v>
      </c>
      <c r="C4" t="s">
        <v>3455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3364</v>
      </c>
      <c r="C5" t="s">
        <v>3392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3365</v>
      </c>
      <c r="C6" t="s">
        <v>3398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3366</v>
      </c>
      <c r="C7" t="s">
        <v>3400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3367</v>
      </c>
      <c r="C8" t="s">
        <v>3399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3368</v>
      </c>
      <c r="C9" t="s">
        <v>3405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3369</v>
      </c>
      <c r="C10" t="s">
        <v>3406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3370</v>
      </c>
      <c r="C11" t="s">
        <v>3411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3371</v>
      </c>
      <c r="C12" t="s">
        <v>3412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3372</v>
      </c>
      <c r="C13" t="s">
        <v>3458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3373</v>
      </c>
      <c r="C14" t="s">
        <v>3413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3374</v>
      </c>
      <c r="C15" t="s">
        <v>3414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3375</v>
      </c>
      <c r="C16" t="s">
        <v>3415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3376</v>
      </c>
      <c r="C17" t="s">
        <v>3457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3377</v>
      </c>
      <c r="C18" t="s">
        <v>3418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3378</v>
      </c>
      <c r="C19" t="s">
        <v>3421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3379</v>
      </c>
      <c r="C20" t="s">
        <v>3459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3380</v>
      </c>
      <c r="C21" t="s">
        <v>3426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3381</v>
      </c>
      <c r="C22" t="s">
        <v>3427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3382</v>
      </c>
      <c r="C23" t="s">
        <v>3428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3383</v>
      </c>
      <c r="C24" t="s">
        <v>3437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3384</v>
      </c>
      <c r="C25" t="s">
        <v>3438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3385</v>
      </c>
      <c r="C26" t="s">
        <v>3439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3386</v>
      </c>
      <c r="C27" t="s">
        <v>3452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3387</v>
      </c>
      <c r="C28" t="s">
        <v>3453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3388</v>
      </c>
      <c r="C29" t="s">
        <v>3454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3456</v>
      </c>
      <c r="C30" t="s">
        <v>3391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3394</v>
      </c>
      <c r="C31" t="s">
        <v>3390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3393</v>
      </c>
      <c r="C32" t="s">
        <v>3396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3395</v>
      </c>
      <c r="C33" t="s">
        <v>3397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3401</v>
      </c>
      <c r="C34" t="s">
        <v>3407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3402</v>
      </c>
      <c r="C35" t="s">
        <v>3408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3403</v>
      </c>
      <c r="C36" t="s">
        <v>3409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3404</v>
      </c>
      <c r="C37" t="s">
        <v>3410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3416</v>
      </c>
      <c r="C38" t="s">
        <v>3419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3417</v>
      </c>
      <c r="C39" t="s">
        <v>3420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3422</v>
      </c>
      <c r="C40" t="s">
        <v>3424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3423</v>
      </c>
      <c r="C41" t="s">
        <v>3425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3429</v>
      </c>
      <c r="C42" t="s">
        <v>3433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3430</v>
      </c>
      <c r="C43" t="s">
        <v>3434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3431</v>
      </c>
      <c r="C44" t="s">
        <v>3435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3432</v>
      </c>
      <c r="C45" t="s">
        <v>3436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3440</v>
      </c>
      <c r="C46" t="s">
        <v>3441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3442</v>
      </c>
      <c r="C47" t="s">
        <v>3443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3446</v>
      </c>
      <c r="C48" t="s">
        <v>3444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3447</v>
      </c>
      <c r="C49" t="s">
        <v>3445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3448</v>
      </c>
      <c r="C50" t="s">
        <v>3450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3449</v>
      </c>
      <c r="C51" t="s">
        <v>3451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3894</v>
      </c>
      <c r="D8" s="4" t="s">
        <v>22</v>
      </c>
      <c r="G8">
        <v>56</v>
      </c>
    </row>
    <row r="9" spans="1:7" ht="15" x14ac:dyDescent="0.2">
      <c r="A9">
        <v>7</v>
      </c>
      <c r="B9" s="1" t="s">
        <v>3259</v>
      </c>
      <c r="C9" t="s">
        <v>3895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3492</v>
      </c>
      <c r="C12" t="s">
        <v>3496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3493</v>
      </c>
      <c r="C13" t="s">
        <v>3497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3494</v>
      </c>
      <c r="C14" t="s">
        <v>3499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3495</v>
      </c>
      <c r="C15" t="s">
        <v>3498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3539</v>
      </c>
      <c r="C18" t="s">
        <v>3672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3258</v>
      </c>
      <c r="C21" t="s">
        <v>3673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3711</v>
      </c>
      <c r="C23" t="s">
        <v>3712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3710</v>
      </c>
      <c r="C24" t="s">
        <v>3713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3534</v>
      </c>
      <c r="C25" t="s">
        <v>3536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3500</v>
      </c>
      <c r="C36" t="s">
        <v>3516</v>
      </c>
      <c r="G36">
        <v>32</v>
      </c>
    </row>
    <row r="37" spans="1:7" ht="15" x14ac:dyDescent="0.2">
      <c r="A37">
        <v>35</v>
      </c>
      <c r="B37" s="6" t="s">
        <v>3501</v>
      </c>
      <c r="C37" t="s">
        <v>3517</v>
      </c>
      <c r="G37">
        <v>33</v>
      </c>
    </row>
    <row r="38" spans="1:7" ht="15" x14ac:dyDescent="0.2">
      <c r="A38">
        <v>36</v>
      </c>
      <c r="B38" s="6" t="s">
        <v>3502</v>
      </c>
      <c r="C38" t="s">
        <v>3518</v>
      </c>
      <c r="G38">
        <v>34</v>
      </c>
    </row>
    <row r="39" spans="1:7" ht="15" x14ac:dyDescent="0.2">
      <c r="A39">
        <v>37</v>
      </c>
      <c r="B39" s="6" t="s">
        <v>3503</v>
      </c>
      <c r="C39" t="s">
        <v>3519</v>
      </c>
      <c r="G39">
        <v>35</v>
      </c>
    </row>
    <row r="40" spans="1:7" ht="15" x14ac:dyDescent="0.2">
      <c r="A40">
        <v>38</v>
      </c>
      <c r="B40" s="6" t="s">
        <v>3504</v>
      </c>
      <c r="C40" t="s">
        <v>3520</v>
      </c>
      <c r="G40">
        <v>37</v>
      </c>
    </row>
    <row r="41" spans="1:7" ht="15" x14ac:dyDescent="0.2">
      <c r="A41">
        <v>39</v>
      </c>
      <c r="B41" s="6" t="s">
        <v>3505</v>
      </c>
      <c r="C41" t="s">
        <v>3521</v>
      </c>
      <c r="G41">
        <v>38</v>
      </c>
    </row>
    <row r="42" spans="1:7" ht="15" x14ac:dyDescent="0.2">
      <c r="A42">
        <v>40</v>
      </c>
      <c r="B42" s="6" t="s">
        <v>3506</v>
      </c>
      <c r="C42" t="s">
        <v>3522</v>
      </c>
      <c r="G42">
        <v>39</v>
      </c>
    </row>
    <row r="43" spans="1:7" ht="15" x14ac:dyDescent="0.2">
      <c r="A43">
        <v>41</v>
      </c>
      <c r="B43" s="6" t="s">
        <v>3507</v>
      </c>
      <c r="C43" t="s">
        <v>3523</v>
      </c>
      <c r="G43">
        <v>40</v>
      </c>
    </row>
    <row r="44" spans="1:7" ht="15" x14ac:dyDescent="0.2">
      <c r="A44">
        <v>42</v>
      </c>
      <c r="B44" s="6" t="s">
        <v>3508</v>
      </c>
      <c r="C44" t="s">
        <v>3524</v>
      </c>
      <c r="G44">
        <v>42</v>
      </c>
    </row>
    <row r="45" spans="1:7" ht="15" x14ac:dyDescent="0.2">
      <c r="A45">
        <v>43</v>
      </c>
      <c r="B45" s="6" t="s">
        <v>3509</v>
      </c>
      <c r="C45" t="s">
        <v>3525</v>
      </c>
      <c r="G45">
        <v>43</v>
      </c>
    </row>
    <row r="46" spans="1:7" ht="15" x14ac:dyDescent="0.2">
      <c r="A46">
        <v>44</v>
      </c>
      <c r="B46" s="6" t="s">
        <v>3510</v>
      </c>
      <c r="C46" t="s">
        <v>3526</v>
      </c>
      <c r="G46">
        <v>44</v>
      </c>
    </row>
    <row r="47" spans="1:7" ht="15" x14ac:dyDescent="0.2">
      <c r="A47">
        <v>45</v>
      </c>
      <c r="B47" s="6" t="s">
        <v>3511</v>
      </c>
      <c r="C47" t="s">
        <v>3527</v>
      </c>
      <c r="G47">
        <v>45</v>
      </c>
    </row>
    <row r="48" spans="1:7" ht="15" x14ac:dyDescent="0.2">
      <c r="A48">
        <v>46</v>
      </c>
      <c r="B48" s="6" t="s">
        <v>3512</v>
      </c>
      <c r="C48" t="s">
        <v>3528</v>
      </c>
      <c r="G48">
        <v>47</v>
      </c>
    </row>
    <row r="49" spans="1:7" ht="15" x14ac:dyDescent="0.2">
      <c r="A49">
        <v>47</v>
      </c>
      <c r="B49" s="6" t="s">
        <v>3513</v>
      </c>
      <c r="C49" t="s">
        <v>3529</v>
      </c>
      <c r="G49">
        <v>48</v>
      </c>
    </row>
    <row r="50" spans="1:7" ht="15" x14ac:dyDescent="0.2">
      <c r="A50">
        <v>48</v>
      </c>
      <c r="B50" s="6" t="s">
        <v>3514</v>
      </c>
      <c r="C50" t="s">
        <v>3530</v>
      </c>
      <c r="G50">
        <v>49</v>
      </c>
    </row>
    <row r="51" spans="1:7" ht="15" x14ac:dyDescent="0.2">
      <c r="A51">
        <v>49</v>
      </c>
      <c r="B51" s="6" t="s">
        <v>3515</v>
      </c>
      <c r="C51" t="s">
        <v>3531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3261</v>
      </c>
      <c r="C55" t="s">
        <v>3262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3541</v>
      </c>
      <c r="C56" t="s">
        <v>3540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3535</v>
      </c>
      <c r="C57" t="s">
        <v>3239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3721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3722</v>
      </c>
      <c r="C59" s="7" t="s">
        <v>3734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3723</v>
      </c>
      <c r="C60" s="7" t="s">
        <v>3729</v>
      </c>
    </row>
    <row r="61" spans="1:7" ht="15" x14ac:dyDescent="0.2">
      <c r="A61" s="7">
        <v>59</v>
      </c>
      <c r="B61" s="8" t="s">
        <v>3724</v>
      </c>
      <c r="C61" s="7" t="s">
        <v>3730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3725</v>
      </c>
      <c r="C62" s="7" t="s">
        <v>3732</v>
      </c>
      <c r="D62" s="4" t="s">
        <v>22</v>
      </c>
    </row>
    <row r="63" spans="1:7" ht="15" x14ac:dyDescent="0.2">
      <c r="A63" s="7">
        <v>61</v>
      </c>
      <c r="B63" s="8" t="s">
        <v>3726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3727</v>
      </c>
      <c r="C64" s="7" t="s">
        <v>3751</v>
      </c>
    </row>
    <row r="65" spans="1:7" ht="15" x14ac:dyDescent="0.2">
      <c r="A65" s="7">
        <v>63</v>
      </c>
      <c r="B65" s="8" t="s">
        <v>3728</v>
      </c>
      <c r="C65" s="7" t="s">
        <v>3776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3777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3735</v>
      </c>
      <c r="C67" s="7" t="s">
        <v>3737</v>
      </c>
    </row>
    <row r="68" spans="1:7" ht="15" x14ac:dyDescent="0.2">
      <c r="A68" s="7">
        <v>66</v>
      </c>
      <c r="B68" s="21" t="s">
        <v>3736</v>
      </c>
      <c r="C68" s="7" t="s">
        <v>3738</v>
      </c>
    </row>
    <row r="69" spans="1:7" ht="15" x14ac:dyDescent="0.2">
      <c r="A69" s="7">
        <v>67</v>
      </c>
      <c r="B69" s="21" t="s">
        <v>3739</v>
      </c>
      <c r="C69" s="7" t="s">
        <v>3742</v>
      </c>
      <c r="G69">
        <v>52</v>
      </c>
    </row>
    <row r="70" spans="1:7" ht="15" x14ac:dyDescent="0.2">
      <c r="A70" s="7">
        <v>68</v>
      </c>
      <c r="B70" s="21" t="s">
        <v>3740</v>
      </c>
      <c r="C70" s="7" t="s">
        <v>3744</v>
      </c>
      <c r="G70">
        <v>53</v>
      </c>
    </row>
    <row r="71" spans="1:7" ht="15" x14ac:dyDescent="0.2">
      <c r="A71" s="7">
        <v>69</v>
      </c>
      <c r="B71" s="21" t="s">
        <v>3745</v>
      </c>
      <c r="C71" s="7" t="s">
        <v>3748</v>
      </c>
      <c r="G71">
        <v>54</v>
      </c>
    </row>
    <row r="72" spans="1:7" ht="15" x14ac:dyDescent="0.2">
      <c r="A72" s="7">
        <v>70</v>
      </c>
      <c r="B72" s="21" t="s">
        <v>3746</v>
      </c>
      <c r="C72" s="7" t="s">
        <v>3750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3532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3492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3493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3494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3495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3539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3711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3710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3534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3500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3501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3502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3503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3504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3505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3506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3507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3508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3509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3510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3511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3512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3513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3514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3515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3541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3535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3721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3722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3723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3724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3725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3726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3727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3728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3777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3735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3736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3739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3740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3745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3746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3259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3492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3493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3494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3495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3539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3258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3711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3710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3534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3500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3501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3502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3503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3504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3505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3506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3507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3508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3509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3510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3511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3512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3513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3514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3515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3261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3541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3535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3721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3722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3723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3724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3725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3726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3727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3728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3777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3735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3736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3739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3740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3745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3746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3533</v>
      </c>
      <c r="G1" t="s">
        <v>21</v>
      </c>
    </row>
    <row r="2" spans="1:7" ht="15" x14ac:dyDescent="0.2">
      <c r="A2">
        <v>0</v>
      </c>
      <c r="B2" s="6" t="s">
        <v>3855</v>
      </c>
      <c r="C2" t="s">
        <v>3896</v>
      </c>
      <c r="G2">
        <v>7</v>
      </c>
    </row>
    <row r="3" spans="1:7" ht="15" x14ac:dyDescent="0.2">
      <c r="A3">
        <v>1</v>
      </c>
      <c r="B3" s="6" t="s">
        <v>3252</v>
      </c>
      <c r="C3" t="s">
        <v>3251</v>
      </c>
      <c r="G3">
        <v>12</v>
      </c>
    </row>
    <row r="4" spans="1:7" ht="15" x14ac:dyDescent="0.2">
      <c r="A4">
        <v>2</v>
      </c>
      <c r="B4" s="6" t="s">
        <v>3253</v>
      </c>
      <c r="C4" t="s">
        <v>3255</v>
      </c>
      <c r="G4">
        <v>13</v>
      </c>
    </row>
    <row r="5" spans="1:7" ht="15" x14ac:dyDescent="0.2">
      <c r="A5">
        <v>3</v>
      </c>
      <c r="B5" s="6" t="s">
        <v>3254</v>
      </c>
      <c r="C5" t="s">
        <v>3256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3259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3492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3493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3494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3495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3539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3258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3711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3710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3534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3500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3501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3502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3503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3504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3505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3506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3507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3508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3509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3510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3511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3512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3513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3514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3515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3261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3541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3535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3721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3722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3723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3724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3725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3726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3727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3728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3777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3735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3736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3739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3740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3745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3746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3208</v>
      </c>
      <c r="C3" t="s">
        <v>3215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3209</v>
      </c>
      <c r="C4" t="s">
        <v>3240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3210</v>
      </c>
      <c r="C5" t="s">
        <v>3228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3211</v>
      </c>
      <c r="C6" t="s">
        <v>3229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3212</v>
      </c>
      <c r="C7" t="s">
        <v>3216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3213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3214</v>
      </c>
      <c r="C9" t="s">
        <v>3236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3237</v>
      </c>
      <c r="C10" t="s">
        <v>3238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3259</v>
      </c>
      <c r="C11" t="s">
        <v>3260</v>
      </c>
      <c r="D11" s="4" t="s">
        <v>3537</v>
      </c>
      <c r="E11" s="4"/>
      <c r="F11">
        <v>20</v>
      </c>
    </row>
    <row r="12" spans="1:6" ht="15" x14ac:dyDescent="0.2">
      <c r="A12">
        <v>10</v>
      </c>
      <c r="B12" s="6" t="s">
        <v>3218</v>
      </c>
      <c r="C12" t="s">
        <v>3220</v>
      </c>
      <c r="D12" s="4"/>
      <c r="E12" s="4"/>
      <c r="F12">
        <v>3</v>
      </c>
    </row>
    <row r="13" spans="1:6" ht="15" x14ac:dyDescent="0.2">
      <c r="A13">
        <v>11</v>
      </c>
      <c r="B13" s="6" t="s">
        <v>3219</v>
      </c>
      <c r="C13" t="s">
        <v>3221</v>
      </c>
      <c r="D13" s="4"/>
      <c r="E13" s="4"/>
      <c r="F13">
        <v>4</v>
      </c>
    </row>
    <row r="14" spans="1:6" ht="15" x14ac:dyDescent="0.2">
      <c r="A14">
        <v>12</v>
      </c>
      <c r="B14" s="6" t="s">
        <v>3222</v>
      </c>
      <c r="C14" t="s">
        <v>3226</v>
      </c>
      <c r="D14" s="4"/>
      <c r="E14" s="4"/>
      <c r="F14">
        <v>6</v>
      </c>
    </row>
    <row r="15" spans="1:6" ht="15" x14ac:dyDescent="0.2">
      <c r="A15">
        <v>13</v>
      </c>
      <c r="B15" s="6" t="s">
        <v>3223</v>
      </c>
      <c r="C15" t="s">
        <v>3227</v>
      </c>
      <c r="D15" s="4"/>
      <c r="E15" s="4"/>
      <c r="F15">
        <v>7</v>
      </c>
    </row>
    <row r="16" spans="1:6" ht="15" x14ac:dyDescent="0.2">
      <c r="A16">
        <v>14</v>
      </c>
      <c r="B16" s="6" t="s">
        <v>3224</v>
      </c>
      <c r="C16" t="s">
        <v>3230</v>
      </c>
      <c r="D16" s="4"/>
      <c r="E16" s="4"/>
      <c r="F16">
        <v>8</v>
      </c>
    </row>
    <row r="17" spans="1:6" ht="15" x14ac:dyDescent="0.2">
      <c r="A17">
        <v>15</v>
      </c>
      <c r="B17" s="6" t="s">
        <v>3225</v>
      </c>
      <c r="C17" t="s">
        <v>3231</v>
      </c>
      <c r="D17" s="4"/>
      <c r="E17" s="4"/>
      <c r="F17">
        <v>9</v>
      </c>
    </row>
    <row r="18" spans="1:6" ht="15" x14ac:dyDescent="0.2">
      <c r="A18">
        <v>16</v>
      </c>
      <c r="B18" s="6" t="s">
        <v>3232</v>
      </c>
      <c r="C18" t="s">
        <v>3234</v>
      </c>
      <c r="D18" s="4"/>
      <c r="E18" s="4"/>
      <c r="F18">
        <v>16</v>
      </c>
    </row>
    <row r="19" spans="1:6" ht="15" x14ac:dyDescent="0.2">
      <c r="A19">
        <v>17</v>
      </c>
      <c r="B19" s="6" t="s">
        <v>3233</v>
      </c>
      <c r="C19" t="s">
        <v>3235</v>
      </c>
      <c r="D19" s="4"/>
      <c r="E19" s="4"/>
      <c r="F19">
        <v>17</v>
      </c>
    </row>
    <row r="20" spans="1:6" ht="15" x14ac:dyDescent="0.2">
      <c r="A20">
        <v>18</v>
      </c>
      <c r="B20" s="6" t="s">
        <v>3217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3241</v>
      </c>
      <c r="C21" t="s">
        <v>3246</v>
      </c>
      <c r="D21" s="4"/>
      <c r="E21" s="4"/>
      <c r="F21">
        <v>10</v>
      </c>
    </row>
    <row r="22" spans="1:6" ht="15" x14ac:dyDescent="0.2">
      <c r="A22">
        <v>20</v>
      </c>
      <c r="B22" s="6" t="s">
        <v>3242</v>
      </c>
      <c r="C22" t="s">
        <v>3247</v>
      </c>
      <c r="D22" s="4"/>
      <c r="E22" s="4"/>
      <c r="F22">
        <v>11</v>
      </c>
    </row>
    <row r="23" spans="1:6" ht="15" x14ac:dyDescent="0.2">
      <c r="A23">
        <v>21</v>
      </c>
      <c r="B23" s="6" t="s">
        <v>3243</v>
      </c>
      <c r="C23" t="s">
        <v>3248</v>
      </c>
      <c r="D23" s="4"/>
      <c r="E23" s="4"/>
      <c r="F23">
        <v>12</v>
      </c>
    </row>
    <row r="24" spans="1:6" ht="15" x14ac:dyDescent="0.2">
      <c r="A24">
        <v>22</v>
      </c>
      <c r="B24" s="6" t="s">
        <v>3244</v>
      </c>
      <c r="C24" t="s">
        <v>3249</v>
      </c>
      <c r="D24" s="4"/>
      <c r="E24" s="4"/>
      <c r="F24">
        <v>13</v>
      </c>
    </row>
    <row r="25" spans="1:6" ht="15" x14ac:dyDescent="0.2">
      <c r="A25">
        <v>23</v>
      </c>
      <c r="B25" s="6" t="s">
        <v>3245</v>
      </c>
      <c r="C25" t="s">
        <v>3250</v>
      </c>
      <c r="D25" s="4"/>
      <c r="E25" s="4"/>
      <c r="F25">
        <v>14</v>
      </c>
    </row>
    <row r="26" spans="1:6" ht="15" x14ac:dyDescent="0.2">
      <c r="A26">
        <v>24</v>
      </c>
      <c r="B26" s="6" t="s">
        <v>3538</v>
      </c>
      <c r="C26" t="s">
        <v>3262</v>
      </c>
      <c r="D26" s="4"/>
      <c r="E26" s="4"/>
      <c r="F26">
        <v>21</v>
      </c>
    </row>
    <row r="27" spans="1:6" ht="15" x14ac:dyDescent="0.2">
      <c r="A27">
        <v>25</v>
      </c>
      <c r="B27" s="1" t="s">
        <v>3257</v>
      </c>
      <c r="C27" t="s">
        <v>3239</v>
      </c>
      <c r="D27" s="4" t="s">
        <v>3537</v>
      </c>
      <c r="E27" s="4" t="s">
        <v>3537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3714</v>
      </c>
      <c r="D3" s="4" t="s">
        <v>22</v>
      </c>
      <c r="E3" s="4"/>
      <c r="F3" s="4"/>
    </row>
    <row r="4" spans="1:7" ht="15" x14ac:dyDescent="0.2">
      <c r="A4">
        <v>2</v>
      </c>
      <c r="B4" s="1" t="s">
        <v>3715</v>
      </c>
      <c r="C4" t="s">
        <v>3757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3716</v>
      </c>
      <c r="C5" t="s">
        <v>3729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3717</v>
      </c>
      <c r="C6" t="s">
        <v>3730</v>
      </c>
      <c r="D6" s="4" t="s">
        <v>22</v>
      </c>
      <c r="E6" s="4"/>
      <c r="F6" s="4"/>
    </row>
    <row r="7" spans="1:7" ht="15" x14ac:dyDescent="0.2">
      <c r="A7">
        <v>5</v>
      </c>
      <c r="B7" s="1" t="s">
        <v>3720</v>
      </c>
      <c r="C7" t="s">
        <v>3731</v>
      </c>
      <c r="D7" s="4" t="s">
        <v>22</v>
      </c>
      <c r="E7" s="4"/>
      <c r="F7" s="4"/>
    </row>
    <row r="8" spans="1:7" ht="15" x14ac:dyDescent="0.2">
      <c r="A8">
        <v>6</v>
      </c>
      <c r="B8" s="1" t="s">
        <v>3718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3719</v>
      </c>
      <c r="C9" t="s">
        <v>3733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3778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3755</v>
      </c>
      <c r="C11" t="s">
        <v>3758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3756</v>
      </c>
      <c r="C12" t="s">
        <v>3759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3771</v>
      </c>
      <c r="C13" t="s">
        <v>3741</v>
      </c>
      <c r="D13" s="4"/>
      <c r="E13" s="4"/>
      <c r="F13" s="4"/>
    </row>
    <row r="14" spans="1:7" ht="15" x14ac:dyDescent="0.2">
      <c r="A14">
        <v>12</v>
      </c>
      <c r="B14" s="6" t="s">
        <v>3772</v>
      </c>
      <c r="C14" t="s">
        <v>3743</v>
      </c>
      <c r="D14" s="4"/>
      <c r="E14" s="4"/>
      <c r="F14" s="4"/>
    </row>
    <row r="15" spans="1:7" ht="15" x14ac:dyDescent="0.2">
      <c r="A15">
        <v>13</v>
      </c>
      <c r="B15" s="6" t="s">
        <v>3773</v>
      </c>
      <c r="C15" t="s">
        <v>3747</v>
      </c>
      <c r="D15" s="4"/>
      <c r="E15" s="4"/>
      <c r="F15" s="4"/>
    </row>
    <row r="16" spans="1:7" ht="15" x14ac:dyDescent="0.2">
      <c r="A16">
        <v>14</v>
      </c>
      <c r="B16" s="6" t="s">
        <v>3774</v>
      </c>
      <c r="C16" t="s">
        <v>3749</v>
      </c>
      <c r="D16" s="4"/>
      <c r="E16" s="4"/>
      <c r="F16" s="4"/>
    </row>
    <row r="17" spans="1:7" ht="15" x14ac:dyDescent="0.2">
      <c r="A17" s="2">
        <v>15</v>
      </c>
      <c r="B17" s="56" t="s">
        <v>3752</v>
      </c>
      <c r="C17" s="2" t="s">
        <v>3762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3753</v>
      </c>
      <c r="C18" s="2" t="s">
        <v>3763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3754</v>
      </c>
      <c r="C19" s="2" t="s">
        <v>3770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3760</v>
      </c>
      <c r="C20" s="2" t="s">
        <v>3764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3765</v>
      </c>
      <c r="C21" s="2" t="s">
        <v>3766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3761</v>
      </c>
      <c r="C22" s="2" t="s">
        <v>3768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3767</v>
      </c>
      <c r="C23" s="2" t="s">
        <v>3769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3775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/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3854</v>
      </c>
      <c r="C2" t="s">
        <v>3897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3259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3492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3493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3494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3495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3539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3258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3711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3710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3534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3500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3501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3502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3503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3504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3505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3506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3507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3508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3509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3510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3511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3512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3513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3514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3515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3261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3541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3535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3721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3722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3723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3724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3725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3726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3727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3728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3777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3735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3736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3739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3740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3745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3746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3697</v>
      </c>
      <c r="C3" t="s">
        <v>3696</v>
      </c>
      <c r="F3">
        <v>2</v>
      </c>
    </row>
    <row r="4" spans="1:6" ht="15" x14ac:dyDescent="0.2">
      <c r="A4">
        <v>2</v>
      </c>
      <c r="B4" s="1" t="s">
        <v>3674</v>
      </c>
      <c r="C4" t="s">
        <v>3675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3676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3677</v>
      </c>
      <c r="C6" t="s">
        <v>3681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3678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3679</v>
      </c>
      <c r="C8" t="s">
        <v>3685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3680</v>
      </c>
      <c r="C9" t="s">
        <v>3682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3683</v>
      </c>
      <c r="C10" t="s">
        <v>3688</v>
      </c>
      <c r="E10" s="4" t="s">
        <v>22</v>
      </c>
      <c r="F10">
        <v>6</v>
      </c>
    </row>
    <row r="11" spans="1:6" ht="15" x14ac:dyDescent="0.2">
      <c r="A11">
        <v>9</v>
      </c>
      <c r="B11" s="6" t="s">
        <v>3698</v>
      </c>
      <c r="C11" t="s">
        <v>3700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3684</v>
      </c>
      <c r="C12" t="s">
        <v>3689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3699</v>
      </c>
      <c r="C13" t="s">
        <v>3701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3686</v>
      </c>
      <c r="C14" t="s">
        <v>3690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3692</v>
      </c>
      <c r="C15" t="s">
        <v>3694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3687</v>
      </c>
      <c r="C16" t="s">
        <v>3691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3693</v>
      </c>
      <c r="C17" t="s">
        <v>3695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3904</v>
      </c>
      <c r="C2" t="s">
        <v>3905</v>
      </c>
      <c r="D2" s="4"/>
      <c r="E2" s="4"/>
      <c r="G2">
        <v>0</v>
      </c>
    </row>
    <row r="3" spans="1:7" ht="15" x14ac:dyDescent="0.2">
      <c r="A3">
        <v>1</v>
      </c>
      <c r="B3" s="1" t="s">
        <v>3574</v>
      </c>
      <c r="C3" t="s">
        <v>3575</v>
      </c>
      <c r="D3" s="4" t="s">
        <v>3578</v>
      </c>
      <c r="E3" s="4"/>
      <c r="G3">
        <v>2</v>
      </c>
    </row>
    <row r="4" spans="1:7" ht="15" x14ac:dyDescent="0.2">
      <c r="A4">
        <v>2</v>
      </c>
      <c r="B4" s="1" t="s">
        <v>3570</v>
      </c>
      <c r="C4" t="s">
        <v>3571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3576</v>
      </c>
      <c r="C5" t="s">
        <v>3577</v>
      </c>
      <c r="D5" s="4" t="s">
        <v>3578</v>
      </c>
      <c r="E5" s="4" t="s">
        <v>3578</v>
      </c>
      <c r="F5" t="b">
        <v>1</v>
      </c>
      <c r="G5">
        <v>4</v>
      </c>
    </row>
    <row r="6" spans="1:7" ht="15" x14ac:dyDescent="0.2">
      <c r="A6">
        <v>4</v>
      </c>
      <c r="B6" s="1" t="s">
        <v>3579</v>
      </c>
      <c r="C6" t="s">
        <v>3580</v>
      </c>
      <c r="D6" s="4" t="s">
        <v>3578</v>
      </c>
      <c r="E6" s="4" t="s">
        <v>3578</v>
      </c>
      <c r="G6">
        <v>12</v>
      </c>
    </row>
    <row r="7" spans="1:7" ht="15" x14ac:dyDescent="0.2">
      <c r="A7">
        <v>5</v>
      </c>
      <c r="B7" s="1" t="s">
        <v>3572</v>
      </c>
      <c r="C7" t="s">
        <v>3573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3584</v>
      </c>
      <c r="C8" t="s">
        <v>3581</v>
      </c>
      <c r="D8" s="4" t="s">
        <v>3578</v>
      </c>
      <c r="E8" s="4" t="s">
        <v>3578</v>
      </c>
      <c r="G8">
        <v>21</v>
      </c>
    </row>
    <row r="9" spans="1:7" ht="15" x14ac:dyDescent="0.2">
      <c r="A9" s="2">
        <v>7</v>
      </c>
      <c r="B9" s="3" t="s">
        <v>3902</v>
      </c>
      <c r="C9" s="2" t="s">
        <v>3903</v>
      </c>
      <c r="D9" s="4"/>
      <c r="E9" s="4"/>
      <c r="G9">
        <v>1</v>
      </c>
    </row>
    <row r="10" spans="1:7" ht="15" x14ac:dyDescent="0.2">
      <c r="A10" s="2">
        <v>8</v>
      </c>
      <c r="B10" s="3" t="s">
        <v>3909</v>
      </c>
      <c r="C10" s="2" t="s">
        <v>3461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3910</v>
      </c>
      <c r="C11" s="2" t="s">
        <v>3465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3911</v>
      </c>
      <c r="C12" s="2" t="s">
        <v>2877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3912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3460</v>
      </c>
      <c r="C14" s="2" t="s">
        <v>3924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3923</v>
      </c>
      <c r="C15" s="2" t="s">
        <v>3462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3913</v>
      </c>
      <c r="C16" s="2" t="s">
        <v>3463</v>
      </c>
      <c r="G16">
        <v>7</v>
      </c>
    </row>
    <row r="17" spans="1:7" ht="15" x14ac:dyDescent="0.2">
      <c r="A17" s="2">
        <v>15</v>
      </c>
      <c r="B17" s="56" t="s">
        <v>3914</v>
      </c>
      <c r="C17" s="2" t="s">
        <v>3464</v>
      </c>
      <c r="G17">
        <v>8</v>
      </c>
    </row>
    <row r="18" spans="1:7" ht="15" x14ac:dyDescent="0.2">
      <c r="A18" s="2">
        <v>16</v>
      </c>
      <c r="B18" s="56" t="s">
        <v>3915</v>
      </c>
      <c r="C18" s="2" t="s">
        <v>3466</v>
      </c>
      <c r="G18">
        <v>10</v>
      </c>
    </row>
    <row r="19" spans="1:7" ht="15" x14ac:dyDescent="0.2">
      <c r="A19" s="2">
        <v>17</v>
      </c>
      <c r="B19" s="56" t="s">
        <v>3916</v>
      </c>
      <c r="C19" s="2" t="s">
        <v>3467</v>
      </c>
      <c r="G19">
        <v>11</v>
      </c>
    </row>
    <row r="20" spans="1:7" ht="15" x14ac:dyDescent="0.2">
      <c r="A20" s="2">
        <v>18</v>
      </c>
      <c r="B20" s="56" t="s">
        <v>3917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3918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3919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3920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3921</v>
      </c>
      <c r="C24" s="2" t="s">
        <v>3468</v>
      </c>
      <c r="G24">
        <v>18</v>
      </c>
    </row>
    <row r="25" spans="1:7" ht="15" x14ac:dyDescent="0.2">
      <c r="A25" s="2">
        <v>23</v>
      </c>
      <c r="B25" s="56" t="s">
        <v>3922</v>
      </c>
      <c r="C25" s="2" t="s">
        <v>3469</v>
      </c>
      <c r="G25">
        <v>20</v>
      </c>
    </row>
    <row r="26" spans="1:7" ht="15" x14ac:dyDescent="0.2">
      <c r="A26" s="15">
        <v>24</v>
      </c>
      <c r="B26" s="43" t="s">
        <v>3585</v>
      </c>
      <c r="C26" s="15" t="s">
        <v>3582</v>
      </c>
      <c r="G26">
        <v>22</v>
      </c>
    </row>
    <row r="27" spans="1:7" ht="15" x14ac:dyDescent="0.2">
      <c r="A27" s="15">
        <v>25</v>
      </c>
      <c r="B27" s="43" t="s">
        <v>3586</v>
      </c>
      <c r="C27" s="15" t="s">
        <v>3583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7A02-D889-420F-903D-96369FB191CB}">
  <dimension ref="A1:G23"/>
  <sheetViews>
    <sheetView tabSelected="1"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3904</v>
      </c>
      <c r="C2" t="s">
        <v>3905</v>
      </c>
      <c r="D2" s="4"/>
      <c r="E2" s="4"/>
      <c r="G2">
        <v>0</v>
      </c>
    </row>
    <row r="3" spans="1:7" ht="15" x14ac:dyDescent="0.2">
      <c r="A3">
        <v>1</v>
      </c>
      <c r="B3" s="1" t="s">
        <v>2685</v>
      </c>
      <c r="C3" t="s">
        <v>3575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3906</v>
      </c>
      <c r="C4" t="s">
        <v>3908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3572</v>
      </c>
      <c r="C5" t="s">
        <v>3573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3535</v>
      </c>
      <c r="C6" t="s">
        <v>3907</v>
      </c>
      <c r="D6" s="4" t="s">
        <v>22</v>
      </c>
      <c r="E6" s="4"/>
      <c r="G6">
        <v>21</v>
      </c>
    </row>
    <row r="7" spans="1:7" ht="15" x14ac:dyDescent="0.2">
      <c r="A7" s="2">
        <v>5</v>
      </c>
      <c r="B7" s="3" t="s">
        <v>3902</v>
      </c>
      <c r="C7" s="2" t="s">
        <v>3903</v>
      </c>
      <c r="D7" s="4"/>
      <c r="E7" s="4"/>
      <c r="G7">
        <v>1</v>
      </c>
    </row>
    <row r="8" spans="1:7" ht="15" x14ac:dyDescent="0.2">
      <c r="A8" s="2">
        <v>6</v>
      </c>
      <c r="B8" s="3" t="s">
        <v>3909</v>
      </c>
      <c r="C8" s="2" t="s">
        <v>3461</v>
      </c>
      <c r="D8" s="4" t="s">
        <v>22</v>
      </c>
      <c r="E8" s="4"/>
      <c r="G8">
        <v>5</v>
      </c>
    </row>
    <row r="9" spans="1:7" ht="15" x14ac:dyDescent="0.2">
      <c r="A9" s="2">
        <v>7</v>
      </c>
      <c r="B9" s="3" t="s">
        <v>3910</v>
      </c>
      <c r="C9" s="2" t="s">
        <v>3465</v>
      </c>
      <c r="D9" s="4" t="s">
        <v>22</v>
      </c>
      <c r="E9" s="4"/>
      <c r="G9">
        <v>8</v>
      </c>
    </row>
    <row r="10" spans="1:7" ht="15" x14ac:dyDescent="0.2">
      <c r="A10" s="2">
        <v>8</v>
      </c>
      <c r="B10" s="3" t="s">
        <v>3911</v>
      </c>
      <c r="C10" s="2" t="s">
        <v>2877</v>
      </c>
      <c r="D10" s="4" t="s">
        <v>22</v>
      </c>
      <c r="E10" s="4"/>
      <c r="G10">
        <v>11</v>
      </c>
    </row>
    <row r="11" spans="1:7" ht="15" x14ac:dyDescent="0.2">
      <c r="A11" s="2">
        <v>9</v>
      </c>
      <c r="B11" s="3" t="s">
        <v>3912</v>
      </c>
      <c r="C11" s="2" t="s">
        <v>1082</v>
      </c>
      <c r="D11" s="4" t="s">
        <v>22</v>
      </c>
      <c r="E11" s="4"/>
      <c r="G11">
        <v>14</v>
      </c>
    </row>
    <row r="12" spans="1:7" ht="15" x14ac:dyDescent="0.2">
      <c r="A12" s="2">
        <v>10</v>
      </c>
      <c r="B12" s="3" t="s">
        <v>3460</v>
      </c>
      <c r="C12" s="2" t="s">
        <v>3924</v>
      </c>
      <c r="D12" s="4" t="s">
        <v>22</v>
      </c>
      <c r="E12" s="4"/>
      <c r="G12">
        <v>19</v>
      </c>
    </row>
    <row r="13" spans="1:7" ht="15" x14ac:dyDescent="0.2">
      <c r="A13" s="2">
        <v>11</v>
      </c>
      <c r="B13" s="3" t="s">
        <v>3923</v>
      </c>
      <c r="C13" s="2" t="s">
        <v>3462</v>
      </c>
      <c r="D13" s="4" t="s">
        <v>22</v>
      </c>
      <c r="E13" s="4"/>
      <c r="G13">
        <v>20</v>
      </c>
    </row>
    <row r="14" spans="1:7" ht="15" x14ac:dyDescent="0.2">
      <c r="A14" s="2">
        <v>12</v>
      </c>
      <c r="B14" s="56" t="s">
        <v>3913</v>
      </c>
      <c r="C14" s="2" t="s">
        <v>3463</v>
      </c>
      <c r="G14">
        <v>6</v>
      </c>
    </row>
    <row r="15" spans="1:7" ht="15" x14ac:dyDescent="0.2">
      <c r="A15" s="2">
        <v>13</v>
      </c>
      <c r="B15" s="56" t="s">
        <v>3914</v>
      </c>
      <c r="C15" s="2" t="s">
        <v>3464</v>
      </c>
      <c r="G15">
        <v>7</v>
      </c>
    </row>
    <row r="16" spans="1:7" ht="15" x14ac:dyDescent="0.2">
      <c r="A16" s="2">
        <v>14</v>
      </c>
      <c r="B16" s="56" t="s">
        <v>3915</v>
      </c>
      <c r="C16" s="2" t="s">
        <v>3466</v>
      </c>
      <c r="G16">
        <v>9</v>
      </c>
    </row>
    <row r="17" spans="1:7" ht="15" x14ac:dyDescent="0.2">
      <c r="A17" s="2">
        <v>15</v>
      </c>
      <c r="B17" s="56" t="s">
        <v>3916</v>
      </c>
      <c r="C17" s="2" t="s">
        <v>3467</v>
      </c>
      <c r="G17">
        <v>10</v>
      </c>
    </row>
    <row r="18" spans="1:7" ht="15" x14ac:dyDescent="0.2">
      <c r="A18" s="2">
        <v>16</v>
      </c>
      <c r="B18" s="56" t="s">
        <v>3917</v>
      </c>
      <c r="C18" s="2" t="s">
        <v>1546</v>
      </c>
      <c r="G18">
        <v>12</v>
      </c>
    </row>
    <row r="19" spans="1:7" ht="15" x14ac:dyDescent="0.2">
      <c r="A19" s="2">
        <v>17</v>
      </c>
      <c r="B19" s="56" t="s">
        <v>3918</v>
      </c>
      <c r="C19" s="2" t="s">
        <v>1547</v>
      </c>
      <c r="G19">
        <v>13</v>
      </c>
    </row>
    <row r="20" spans="1:7" ht="15" x14ac:dyDescent="0.2">
      <c r="A20" s="2">
        <v>18</v>
      </c>
      <c r="B20" s="56" t="s">
        <v>3919</v>
      </c>
      <c r="C20" s="2" t="s">
        <v>1148</v>
      </c>
      <c r="G20">
        <v>15</v>
      </c>
    </row>
    <row r="21" spans="1:7" ht="15" x14ac:dyDescent="0.2">
      <c r="A21" s="2">
        <v>19</v>
      </c>
      <c r="B21" s="56" t="s">
        <v>3920</v>
      </c>
      <c r="C21" s="2" t="s">
        <v>1152</v>
      </c>
      <c r="G21">
        <v>17</v>
      </c>
    </row>
    <row r="22" spans="1:7" ht="15" x14ac:dyDescent="0.2">
      <c r="A22" s="2">
        <v>20</v>
      </c>
      <c r="B22" s="56" t="s">
        <v>3921</v>
      </c>
      <c r="C22" s="2" t="s">
        <v>3468</v>
      </c>
      <c r="G22">
        <v>16</v>
      </c>
    </row>
    <row r="23" spans="1:7" ht="15" x14ac:dyDescent="0.2">
      <c r="A23" s="2">
        <v>21</v>
      </c>
      <c r="B23" s="56" t="s">
        <v>3922</v>
      </c>
      <c r="C23" s="2" t="s">
        <v>3469</v>
      </c>
      <c r="G23">
        <v>18</v>
      </c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3600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3599</v>
      </c>
      <c r="C4" t="s">
        <v>3598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3597</v>
      </c>
      <c r="C6" t="s">
        <v>3461</v>
      </c>
      <c r="D6" s="4" t="s">
        <v>22</v>
      </c>
      <c r="F6">
        <v>3</v>
      </c>
    </row>
    <row r="7" spans="1:6" ht="15" x14ac:dyDescent="0.2">
      <c r="A7">
        <v>5</v>
      </c>
      <c r="B7" s="1" t="s">
        <v>3596</v>
      </c>
      <c r="C7" t="s">
        <v>2877</v>
      </c>
      <c r="D7" s="4" t="s">
        <v>22</v>
      </c>
      <c r="F7">
        <v>6</v>
      </c>
    </row>
    <row r="8" spans="1:6" ht="15" x14ac:dyDescent="0.2">
      <c r="A8">
        <v>6</v>
      </c>
      <c r="B8" s="1" t="s">
        <v>3595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3594</v>
      </c>
      <c r="C9" t="s">
        <v>3463</v>
      </c>
      <c r="F9">
        <v>4</v>
      </c>
    </row>
    <row r="10" spans="1:6" ht="15" x14ac:dyDescent="0.2">
      <c r="A10">
        <v>8</v>
      </c>
      <c r="B10" s="6" t="s">
        <v>3593</v>
      </c>
      <c r="C10" t="s">
        <v>3464</v>
      </c>
      <c r="F10">
        <v>5</v>
      </c>
    </row>
    <row r="11" spans="1:6" ht="15" x14ac:dyDescent="0.2">
      <c r="A11">
        <v>9</v>
      </c>
      <c r="B11" s="6" t="s">
        <v>3592</v>
      </c>
      <c r="C11" t="s">
        <v>2894</v>
      </c>
      <c r="F11">
        <v>7</v>
      </c>
    </row>
    <row r="12" spans="1:6" ht="15" x14ac:dyDescent="0.2">
      <c r="A12">
        <v>10</v>
      </c>
      <c r="B12" s="6" t="s">
        <v>3591</v>
      </c>
      <c r="C12" t="s">
        <v>2895</v>
      </c>
      <c r="F12">
        <v>8</v>
      </c>
    </row>
    <row r="13" spans="1:6" ht="15" x14ac:dyDescent="0.2">
      <c r="A13">
        <v>11</v>
      </c>
      <c r="B13" s="6" t="s">
        <v>3590</v>
      </c>
      <c r="C13" t="s">
        <v>1148</v>
      </c>
      <c r="F13">
        <v>10</v>
      </c>
    </row>
    <row r="14" spans="1:6" ht="15" x14ac:dyDescent="0.2">
      <c r="A14">
        <v>12</v>
      </c>
      <c r="B14" s="6" t="s">
        <v>3589</v>
      </c>
      <c r="C14" t="s">
        <v>1152</v>
      </c>
      <c r="F14">
        <v>12</v>
      </c>
    </row>
    <row r="15" spans="1:6" ht="15" x14ac:dyDescent="0.2">
      <c r="A15">
        <v>13</v>
      </c>
      <c r="B15" s="6" t="s">
        <v>3588</v>
      </c>
      <c r="C15" t="s">
        <v>3468</v>
      </c>
      <c r="F15">
        <v>11</v>
      </c>
    </row>
    <row r="16" spans="1:6" ht="15" x14ac:dyDescent="0.2">
      <c r="A16">
        <v>14</v>
      </c>
      <c r="B16" s="6" t="s">
        <v>3587</v>
      </c>
      <c r="C16" t="s">
        <v>3469</v>
      </c>
      <c r="F16">
        <v>13</v>
      </c>
    </row>
  </sheetData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3542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3547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3543</v>
      </c>
      <c r="C4" s="2" t="s">
        <v>3545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3544</v>
      </c>
      <c r="C5" s="2" t="s">
        <v>3546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3548</v>
      </c>
      <c r="C6" s="2" t="s">
        <v>3550</v>
      </c>
      <c r="D6" s="4"/>
      <c r="E6" s="4"/>
      <c r="F6">
        <v>3</v>
      </c>
    </row>
    <row r="7" spans="1:6" ht="15" x14ac:dyDescent="0.2">
      <c r="A7" s="2">
        <v>5</v>
      </c>
      <c r="B7" s="56" t="s">
        <v>3549</v>
      </c>
      <c r="C7" s="2" t="s">
        <v>3551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3564</v>
      </c>
      <c r="C3" t="s">
        <v>3565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3566</v>
      </c>
      <c r="C4" t="s">
        <v>3567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3568</v>
      </c>
      <c r="C5" t="s">
        <v>3569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3552</v>
      </c>
      <c r="C3" t="s">
        <v>3560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3553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3554</v>
      </c>
      <c r="C5" t="s">
        <v>3559</v>
      </c>
      <c r="D5" s="4" t="s">
        <v>22</v>
      </c>
      <c r="F5">
        <v>11</v>
      </c>
    </row>
    <row r="6" spans="1:6" ht="15" x14ac:dyDescent="0.2">
      <c r="A6">
        <v>4</v>
      </c>
      <c r="B6" s="1" t="s">
        <v>3555</v>
      </c>
      <c r="C6" t="s">
        <v>3889</v>
      </c>
      <c r="D6" s="4" t="s">
        <v>22</v>
      </c>
      <c r="F6">
        <v>12</v>
      </c>
    </row>
    <row r="7" spans="1:6" ht="15" x14ac:dyDescent="0.2">
      <c r="A7">
        <v>5</v>
      </c>
      <c r="B7" s="1" t="s">
        <v>3556</v>
      </c>
      <c r="C7" t="s">
        <v>3890</v>
      </c>
      <c r="D7" s="4" t="s">
        <v>22</v>
      </c>
      <c r="F7">
        <v>13</v>
      </c>
    </row>
    <row r="8" spans="1:6" ht="15" x14ac:dyDescent="0.2">
      <c r="A8">
        <v>6</v>
      </c>
      <c r="B8" s="6" t="s">
        <v>3557</v>
      </c>
      <c r="C8" t="s">
        <v>868</v>
      </c>
      <c r="F8">
        <v>2</v>
      </c>
    </row>
    <row r="9" spans="1:6" ht="15" x14ac:dyDescent="0.2">
      <c r="A9">
        <v>7</v>
      </c>
      <c r="B9" s="6" t="s">
        <v>3558</v>
      </c>
      <c r="C9" t="s">
        <v>869</v>
      </c>
      <c r="F9">
        <v>3</v>
      </c>
    </row>
    <row r="10" spans="1:6" ht="15" x14ac:dyDescent="0.2">
      <c r="A10" s="2">
        <v>8</v>
      </c>
      <c r="B10" s="3" t="s">
        <v>3877</v>
      </c>
      <c r="C10" s="2" t="s">
        <v>3891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3878</v>
      </c>
      <c r="C11" s="2" t="s">
        <v>3892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3879</v>
      </c>
      <c r="C12" s="2" t="s">
        <v>3893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3880</v>
      </c>
      <c r="C13" s="2" t="s">
        <v>3561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3881</v>
      </c>
      <c r="C14" s="2" t="s">
        <v>3562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3882</v>
      </c>
      <c r="C15" s="2" t="s">
        <v>3563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3542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3547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3543</v>
      </c>
      <c r="C4" s="2" t="s">
        <v>3545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3544</v>
      </c>
      <c r="C5" s="2" t="s">
        <v>3546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3864</v>
      </c>
      <c r="C6" s="7" t="s">
        <v>3868</v>
      </c>
      <c r="D6" s="4"/>
      <c r="E6" s="4"/>
      <c r="F6">
        <v>3</v>
      </c>
    </row>
    <row r="7" spans="1:6" ht="15" x14ac:dyDescent="0.2">
      <c r="A7" s="7">
        <v>5</v>
      </c>
      <c r="B7" s="8" t="s">
        <v>3865</v>
      </c>
      <c r="C7" s="7" t="s">
        <v>3869</v>
      </c>
      <c r="D7" s="4"/>
      <c r="E7" s="4"/>
      <c r="F7">
        <v>4</v>
      </c>
    </row>
    <row r="8" spans="1:6" ht="15" x14ac:dyDescent="0.2">
      <c r="A8" s="7">
        <v>6</v>
      </c>
      <c r="B8" s="8" t="s">
        <v>3552</v>
      </c>
      <c r="C8" s="7" t="s">
        <v>3560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3553</v>
      </c>
      <c r="C9" s="7" t="s">
        <v>3870</v>
      </c>
      <c r="D9" s="4"/>
      <c r="E9" s="4"/>
      <c r="F9">
        <v>5</v>
      </c>
    </row>
    <row r="10" spans="1:6" ht="15" x14ac:dyDescent="0.2">
      <c r="A10" s="7">
        <v>8</v>
      </c>
      <c r="B10" s="8" t="s">
        <v>3554</v>
      </c>
      <c r="C10" s="7" t="s">
        <v>3871</v>
      </c>
      <c r="F10">
        <v>15</v>
      </c>
    </row>
    <row r="11" spans="1:6" ht="15" x14ac:dyDescent="0.2">
      <c r="A11" s="7">
        <v>9</v>
      </c>
      <c r="B11" s="8" t="s">
        <v>3555</v>
      </c>
      <c r="C11" s="7" t="s">
        <v>3889</v>
      </c>
      <c r="F11">
        <v>16</v>
      </c>
    </row>
    <row r="12" spans="1:6" ht="15" x14ac:dyDescent="0.2">
      <c r="A12" s="7">
        <v>10</v>
      </c>
      <c r="B12" s="8" t="s">
        <v>3556</v>
      </c>
      <c r="C12" s="7" t="s">
        <v>3890</v>
      </c>
      <c r="F12">
        <v>17</v>
      </c>
    </row>
    <row r="13" spans="1:6" ht="15" x14ac:dyDescent="0.2">
      <c r="A13" s="7">
        <v>11</v>
      </c>
      <c r="B13" s="21" t="s">
        <v>3866</v>
      </c>
      <c r="C13" s="7" t="s">
        <v>3872</v>
      </c>
      <c r="F13">
        <v>6</v>
      </c>
    </row>
    <row r="14" spans="1:6" ht="15" x14ac:dyDescent="0.2">
      <c r="A14" s="7">
        <v>12</v>
      </c>
      <c r="B14" s="21" t="s">
        <v>3867</v>
      </c>
      <c r="C14" s="7" t="s">
        <v>3873</v>
      </c>
      <c r="F14">
        <v>7</v>
      </c>
    </row>
    <row r="15" spans="1:6" ht="15" x14ac:dyDescent="0.2">
      <c r="A15" s="15">
        <v>13</v>
      </c>
      <c r="B15" s="16" t="s">
        <v>3883</v>
      </c>
      <c r="C15" s="15" t="s">
        <v>3891</v>
      </c>
      <c r="F15">
        <v>9</v>
      </c>
    </row>
    <row r="16" spans="1:6" ht="15" x14ac:dyDescent="0.2">
      <c r="A16" s="15">
        <v>14</v>
      </c>
      <c r="B16" s="16" t="s">
        <v>3884</v>
      </c>
      <c r="C16" s="15" t="s">
        <v>3892</v>
      </c>
      <c r="F16">
        <v>10</v>
      </c>
    </row>
    <row r="17" spans="1:6" ht="15" x14ac:dyDescent="0.2">
      <c r="A17" s="15">
        <v>15</v>
      </c>
      <c r="B17" s="16" t="s">
        <v>3885</v>
      </c>
      <c r="C17" s="15" t="s">
        <v>3893</v>
      </c>
      <c r="F17">
        <v>11</v>
      </c>
    </row>
    <row r="18" spans="1:6" ht="15" x14ac:dyDescent="0.2">
      <c r="A18" s="15">
        <v>16</v>
      </c>
      <c r="B18" s="16" t="s">
        <v>3886</v>
      </c>
      <c r="C18" s="15" t="s">
        <v>3874</v>
      </c>
      <c r="F18">
        <v>12</v>
      </c>
    </row>
    <row r="19" spans="1:6" ht="15" x14ac:dyDescent="0.2">
      <c r="A19" s="15">
        <v>17</v>
      </c>
      <c r="B19" s="16" t="s">
        <v>3887</v>
      </c>
      <c r="C19" s="15" t="s">
        <v>3875</v>
      </c>
      <c r="F19">
        <v>13</v>
      </c>
    </row>
    <row r="20" spans="1:6" ht="15" x14ac:dyDescent="0.2">
      <c r="A20" s="15">
        <v>18</v>
      </c>
      <c r="B20" s="16" t="s">
        <v>3888</v>
      </c>
      <c r="C20" s="15" t="s">
        <v>3876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2130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2131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2134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2135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2136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2137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2138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2139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2140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2141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2142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2149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2152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2155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2158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2159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2092</v>
      </c>
      <c r="C22" t="s">
        <v>2161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2093</v>
      </c>
      <c r="C23" t="s">
        <v>2162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2094</v>
      </c>
      <c r="C24" t="s">
        <v>2165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2095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2096</v>
      </c>
      <c r="C26" t="s">
        <v>2166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2097</v>
      </c>
      <c r="C27" t="s">
        <v>2167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2098</v>
      </c>
      <c r="C28" t="s">
        <v>2170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2099</v>
      </c>
      <c r="C29" t="s">
        <v>2171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2100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2101</v>
      </c>
      <c r="C31" t="s">
        <v>2196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2102</v>
      </c>
      <c r="C32" t="s">
        <v>2172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2103</v>
      </c>
      <c r="C33" t="s">
        <v>2177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2104</v>
      </c>
      <c r="C34" t="s">
        <v>2178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2105</v>
      </c>
      <c r="C35" t="s">
        <v>2183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2106</v>
      </c>
      <c r="C36" t="s">
        <v>2197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2107</v>
      </c>
      <c r="C37" t="s">
        <v>2198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2108</v>
      </c>
      <c r="C38" t="s">
        <v>2430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2212</v>
      </c>
      <c r="C39" t="s">
        <v>2214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2213</v>
      </c>
      <c r="C40" t="s">
        <v>2215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2382</v>
      </c>
      <c r="C41" t="s">
        <v>2390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2383</v>
      </c>
      <c r="C42" t="s">
        <v>2391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2384</v>
      </c>
      <c r="C43" t="s">
        <v>2392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2385</v>
      </c>
      <c r="C44" t="s">
        <v>2393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2386</v>
      </c>
      <c r="C45" t="s">
        <v>2394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2387</v>
      </c>
      <c r="C46" t="s">
        <v>2395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2388</v>
      </c>
      <c r="C47" t="s">
        <v>2396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2389</v>
      </c>
      <c r="C48" t="s">
        <v>2397</v>
      </c>
      <c r="G48">
        <v>176</v>
      </c>
    </row>
    <row r="49" spans="1:7" ht="15" x14ac:dyDescent="0.2">
      <c r="A49">
        <v>47</v>
      </c>
      <c r="B49" s="1" t="s">
        <v>2109</v>
      </c>
      <c r="C49" t="s">
        <v>2228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2229</v>
      </c>
      <c r="C50" t="s">
        <v>2231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2230</v>
      </c>
      <c r="C51" t="s">
        <v>2232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2234</v>
      </c>
      <c r="C52" t="s">
        <v>2236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2235</v>
      </c>
      <c r="C53" t="s">
        <v>2237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2238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2239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2240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2241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2242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2243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2244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2245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2246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2247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2248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2249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2250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2251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2252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2253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2254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2110</v>
      </c>
      <c r="C71" t="s">
        <v>2271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2111</v>
      </c>
      <c r="C72" t="s">
        <v>2615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2112</v>
      </c>
      <c r="C73" t="s">
        <v>2280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2113</v>
      </c>
      <c r="C74" t="s">
        <v>2283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2114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2115</v>
      </c>
      <c r="C76" t="s">
        <v>2284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2116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2117</v>
      </c>
      <c r="C78" t="s">
        <v>2292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2118</v>
      </c>
      <c r="C79" t="s">
        <v>2293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2119</v>
      </c>
      <c r="C80" t="s">
        <v>2294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2120</v>
      </c>
      <c r="C81" t="s">
        <v>2296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2121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2122</v>
      </c>
      <c r="C83" t="s">
        <v>2297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2123</v>
      </c>
      <c r="C84" t="s">
        <v>2302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2124</v>
      </c>
      <c r="C85" t="s">
        <v>2304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2125</v>
      </c>
      <c r="C86" t="s">
        <v>2375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2126</v>
      </c>
      <c r="C87" t="s">
        <v>2380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2127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2128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2129</v>
      </c>
      <c r="C90" t="s">
        <v>2381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2132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2133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2216</v>
      </c>
      <c r="C93" t="s">
        <v>2222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2217</v>
      </c>
      <c r="C94" t="s">
        <v>2223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2218</v>
      </c>
      <c r="C95" t="s">
        <v>2224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2219</v>
      </c>
      <c r="C96" t="s">
        <v>2225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2220</v>
      </c>
      <c r="C97" t="s">
        <v>2226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2221</v>
      </c>
      <c r="C98" t="s">
        <v>2227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2398</v>
      </c>
      <c r="C99" t="s">
        <v>2408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2399</v>
      </c>
      <c r="C100" t="s">
        <v>2409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2400</v>
      </c>
      <c r="C101" t="s">
        <v>2410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2404</v>
      </c>
      <c r="C102" t="s">
        <v>2414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2401</v>
      </c>
      <c r="C103" t="s">
        <v>2411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2405</v>
      </c>
      <c r="C104" t="s">
        <v>2415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2854</v>
      </c>
      <c r="C105" t="s">
        <v>2856</v>
      </c>
      <c r="G105">
        <v>194</v>
      </c>
    </row>
    <row r="106" spans="1:7" ht="15" x14ac:dyDescent="0.2">
      <c r="A106">
        <v>104</v>
      </c>
      <c r="B106" s="6" t="s">
        <v>2855</v>
      </c>
      <c r="C106" t="s">
        <v>2857</v>
      </c>
      <c r="G106">
        <v>196</v>
      </c>
    </row>
    <row r="107" spans="1:7" ht="15" x14ac:dyDescent="0.2">
      <c r="A107">
        <v>105</v>
      </c>
      <c r="B107" s="6" t="s">
        <v>2402</v>
      </c>
      <c r="C107" t="s">
        <v>2412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2406</v>
      </c>
      <c r="C108" t="s">
        <v>2416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2403</v>
      </c>
      <c r="C109" t="s">
        <v>2413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2407</v>
      </c>
      <c r="C110" t="s">
        <v>2417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2858</v>
      </c>
      <c r="C111" t="s">
        <v>2860</v>
      </c>
      <c r="G111">
        <v>202</v>
      </c>
    </row>
    <row r="112" spans="1:7" ht="15" x14ac:dyDescent="0.2">
      <c r="A112">
        <v>110</v>
      </c>
      <c r="B112" s="6" t="s">
        <v>2859</v>
      </c>
      <c r="C112" t="s">
        <v>2861</v>
      </c>
      <c r="G112">
        <v>204</v>
      </c>
    </row>
    <row r="113" spans="1:7" ht="15" x14ac:dyDescent="0.2">
      <c r="A113">
        <v>111</v>
      </c>
      <c r="B113" s="6" t="s">
        <v>2255</v>
      </c>
      <c r="G113">
        <v>39</v>
      </c>
    </row>
    <row r="114" spans="1:7" ht="15" x14ac:dyDescent="0.2">
      <c r="A114">
        <v>112</v>
      </c>
      <c r="B114" s="6" t="s">
        <v>2263</v>
      </c>
      <c r="G114">
        <v>40</v>
      </c>
    </row>
    <row r="115" spans="1:7" ht="15" x14ac:dyDescent="0.2">
      <c r="A115">
        <v>113</v>
      </c>
      <c r="B115" s="6" t="s">
        <v>2256</v>
      </c>
      <c r="G115">
        <v>42</v>
      </c>
    </row>
    <row r="116" spans="1:7" ht="15" x14ac:dyDescent="0.2">
      <c r="A116">
        <v>114</v>
      </c>
      <c r="B116" s="6" t="s">
        <v>2264</v>
      </c>
      <c r="G116">
        <v>43</v>
      </c>
    </row>
    <row r="117" spans="1:7" ht="15" x14ac:dyDescent="0.2">
      <c r="A117">
        <v>115</v>
      </c>
      <c r="B117" s="6" t="s">
        <v>2257</v>
      </c>
      <c r="G117">
        <v>45</v>
      </c>
    </row>
    <row r="118" spans="1:7" ht="15" x14ac:dyDescent="0.2">
      <c r="A118">
        <v>116</v>
      </c>
      <c r="B118" s="6" t="s">
        <v>2265</v>
      </c>
      <c r="G118">
        <v>46</v>
      </c>
    </row>
    <row r="119" spans="1:7" ht="15" x14ac:dyDescent="0.2">
      <c r="A119">
        <v>117</v>
      </c>
      <c r="B119" s="6" t="s">
        <v>2258</v>
      </c>
      <c r="G119">
        <v>48</v>
      </c>
    </row>
    <row r="120" spans="1:7" ht="15" x14ac:dyDescent="0.2">
      <c r="A120">
        <v>118</v>
      </c>
      <c r="B120" s="6" t="s">
        <v>2266</v>
      </c>
      <c r="G120">
        <v>49</v>
      </c>
    </row>
    <row r="121" spans="1:7" ht="15" x14ac:dyDescent="0.2">
      <c r="A121">
        <v>119</v>
      </c>
      <c r="B121" s="6" t="s">
        <v>2259</v>
      </c>
      <c r="G121">
        <v>51</v>
      </c>
    </row>
    <row r="122" spans="1:7" ht="15" x14ac:dyDescent="0.2">
      <c r="A122">
        <v>120</v>
      </c>
      <c r="B122" s="6" t="s">
        <v>2267</v>
      </c>
      <c r="G122">
        <v>52</v>
      </c>
    </row>
    <row r="123" spans="1:7" ht="15" x14ac:dyDescent="0.2">
      <c r="A123">
        <v>121</v>
      </c>
      <c r="B123" s="6" t="s">
        <v>2260</v>
      </c>
      <c r="G123">
        <v>54</v>
      </c>
    </row>
    <row r="124" spans="1:7" ht="15" x14ac:dyDescent="0.2">
      <c r="A124">
        <v>122</v>
      </c>
      <c r="B124" s="6" t="s">
        <v>2268</v>
      </c>
      <c r="G124">
        <v>55</v>
      </c>
    </row>
    <row r="125" spans="1:7" ht="15" x14ac:dyDescent="0.2">
      <c r="A125">
        <v>123</v>
      </c>
      <c r="B125" s="6" t="s">
        <v>2261</v>
      </c>
      <c r="G125">
        <v>57</v>
      </c>
    </row>
    <row r="126" spans="1:7" ht="15" x14ac:dyDescent="0.2">
      <c r="A126">
        <v>124</v>
      </c>
      <c r="B126" s="6" t="s">
        <v>2269</v>
      </c>
      <c r="G126">
        <v>58</v>
      </c>
    </row>
    <row r="127" spans="1:7" ht="15" x14ac:dyDescent="0.2">
      <c r="A127">
        <v>125</v>
      </c>
      <c r="B127" s="6" t="s">
        <v>2262</v>
      </c>
      <c r="G127">
        <v>60</v>
      </c>
    </row>
    <row r="128" spans="1:7" ht="15" x14ac:dyDescent="0.2">
      <c r="A128">
        <v>126</v>
      </c>
      <c r="B128" s="6" t="s">
        <v>2270</v>
      </c>
      <c r="G128">
        <v>61</v>
      </c>
    </row>
    <row r="129" spans="1:7" ht="15" x14ac:dyDescent="0.2">
      <c r="A129">
        <v>127</v>
      </c>
      <c r="B129" s="6" t="s">
        <v>2281</v>
      </c>
      <c r="C129" t="s">
        <v>2282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2418</v>
      </c>
      <c r="C130" t="s">
        <v>2295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2298</v>
      </c>
      <c r="C131" t="s">
        <v>2300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2299</v>
      </c>
      <c r="C132" t="s">
        <v>2301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2143</v>
      </c>
      <c r="C133" s="24" t="s">
        <v>2144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2145</v>
      </c>
      <c r="C134" s="26" t="s">
        <v>2147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2146</v>
      </c>
      <c r="C135" s="28" t="s">
        <v>2148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2150</v>
      </c>
      <c r="C136" s="30" t="s">
        <v>2151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2153</v>
      </c>
      <c r="C137" s="7" t="s">
        <v>2154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2989</v>
      </c>
      <c r="C138" s="7" t="s">
        <v>2156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2990</v>
      </c>
      <c r="C139" s="7" t="s">
        <v>2157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2160</v>
      </c>
      <c r="C140" s="32" t="s">
        <v>2233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2163</v>
      </c>
      <c r="C141" s="34" t="s">
        <v>2164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2991</v>
      </c>
      <c r="C142" s="9" t="s">
        <v>2993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2992</v>
      </c>
      <c r="C143" s="9" t="s">
        <v>2994</v>
      </c>
      <c r="G143">
        <v>71</v>
      </c>
    </row>
    <row r="144" spans="1:7" ht="15" x14ac:dyDescent="0.2">
      <c r="A144" s="9">
        <v>142</v>
      </c>
      <c r="B144" s="10" t="s">
        <v>2168</v>
      </c>
      <c r="C144" s="9" t="s">
        <v>2169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3900</v>
      </c>
      <c r="C145" s="36" t="s">
        <v>2996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2995</v>
      </c>
      <c r="C146" s="36" t="s">
        <v>2997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2173</v>
      </c>
      <c r="C147" s="37" t="s">
        <v>2174</v>
      </c>
      <c r="G147">
        <v>17</v>
      </c>
    </row>
    <row r="148" spans="1:7" ht="15" x14ac:dyDescent="0.2">
      <c r="A148" s="37">
        <v>146</v>
      </c>
      <c r="B148" s="44" t="s">
        <v>2928</v>
      </c>
      <c r="C148" s="37" t="s">
        <v>2175</v>
      </c>
      <c r="G148">
        <v>18</v>
      </c>
    </row>
    <row r="149" spans="1:7" ht="15" x14ac:dyDescent="0.2">
      <c r="A149" s="37">
        <v>147</v>
      </c>
      <c r="B149" s="44" t="s">
        <v>2929</v>
      </c>
      <c r="C149" s="37" t="s">
        <v>2176</v>
      </c>
      <c r="G149">
        <v>19</v>
      </c>
    </row>
    <row r="150" spans="1:7" ht="15" x14ac:dyDescent="0.2">
      <c r="A150" s="39">
        <v>148</v>
      </c>
      <c r="B150" s="40" t="s">
        <v>2179</v>
      </c>
      <c r="C150" s="39" t="s">
        <v>2180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2181</v>
      </c>
      <c r="C151" s="50" t="s">
        <v>2182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2184</v>
      </c>
      <c r="C152" s="15" t="s">
        <v>2199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2185</v>
      </c>
      <c r="C153" s="15" t="s">
        <v>2200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2186</v>
      </c>
      <c r="C154" s="15" t="s">
        <v>2201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2187</v>
      </c>
      <c r="C155" s="15" t="s">
        <v>2202</v>
      </c>
      <c r="G155">
        <v>163</v>
      </c>
    </row>
    <row r="156" spans="1:7" ht="15" x14ac:dyDescent="0.2">
      <c r="A156" s="15">
        <v>154</v>
      </c>
      <c r="B156" s="43" t="s">
        <v>2188</v>
      </c>
      <c r="C156" s="15" t="s">
        <v>2203</v>
      </c>
      <c r="G156">
        <v>158</v>
      </c>
    </row>
    <row r="157" spans="1:7" ht="15" x14ac:dyDescent="0.2">
      <c r="A157" s="15">
        <v>155</v>
      </c>
      <c r="B157" s="43" t="s">
        <v>2189</v>
      </c>
      <c r="C157" s="15" t="s">
        <v>2204</v>
      </c>
      <c r="G157">
        <v>159</v>
      </c>
    </row>
    <row r="158" spans="1:7" ht="15" x14ac:dyDescent="0.2">
      <c r="A158" s="15">
        <v>156</v>
      </c>
      <c r="B158" s="43" t="s">
        <v>2190</v>
      </c>
      <c r="C158" s="15" t="s">
        <v>2205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2191</v>
      </c>
      <c r="C159" s="15" t="s">
        <v>2206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2192</v>
      </c>
      <c r="C160" s="15" t="s">
        <v>2207</v>
      </c>
      <c r="G160">
        <v>164</v>
      </c>
    </row>
    <row r="161" spans="1:7" ht="15" x14ac:dyDescent="0.2">
      <c r="A161" s="15">
        <v>159</v>
      </c>
      <c r="B161" s="43" t="s">
        <v>2193</v>
      </c>
      <c r="C161" s="15" t="s">
        <v>2208</v>
      </c>
      <c r="G161">
        <v>166</v>
      </c>
    </row>
    <row r="162" spans="1:7" ht="15" x14ac:dyDescent="0.2">
      <c r="A162" s="15">
        <v>160</v>
      </c>
      <c r="B162" s="43" t="s">
        <v>2194</v>
      </c>
      <c r="C162" s="15" t="s">
        <v>2209</v>
      </c>
      <c r="G162">
        <v>165</v>
      </c>
    </row>
    <row r="163" spans="1:7" ht="15" x14ac:dyDescent="0.2">
      <c r="A163" s="15">
        <v>161</v>
      </c>
      <c r="B163" s="43" t="s">
        <v>2195</v>
      </c>
      <c r="C163" s="15" t="s">
        <v>2210</v>
      </c>
      <c r="G163">
        <v>167</v>
      </c>
    </row>
    <row r="164" spans="1:7" ht="15" x14ac:dyDescent="0.2">
      <c r="A164" s="41">
        <v>162</v>
      </c>
      <c r="B164" s="42" t="s">
        <v>2930</v>
      </c>
      <c r="C164" s="41" t="s">
        <v>2211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2285</v>
      </c>
      <c r="C165" s="2" t="s">
        <v>2286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2287</v>
      </c>
      <c r="C166" s="2" t="s">
        <v>2435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2291</v>
      </c>
      <c r="C167" s="2" t="s">
        <v>2434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2288</v>
      </c>
      <c r="C168" s="2" t="s">
        <v>2433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2289</v>
      </c>
      <c r="C169" s="2" t="s">
        <v>2432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2290</v>
      </c>
      <c r="C170" s="2" t="s">
        <v>2431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3901</v>
      </c>
      <c r="C171" s="24" t="s">
        <v>2303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2305</v>
      </c>
      <c r="C172" s="45" t="s">
        <v>2306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2307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2308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2309</v>
      </c>
      <c r="C175" s="45" t="s">
        <v>2333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2310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2311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2312</v>
      </c>
      <c r="C178" s="45" t="s">
        <v>2334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2313</v>
      </c>
      <c r="C179" s="45" t="s">
        <v>2335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2314</v>
      </c>
      <c r="C180" s="45" t="s">
        <v>2336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2315</v>
      </c>
      <c r="C181" s="45" t="s">
        <v>2337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2316</v>
      </c>
      <c r="C182" s="45" t="s">
        <v>2338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2317</v>
      </c>
      <c r="C183" s="45" t="s">
        <v>2355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2318</v>
      </c>
      <c r="C184" s="45" t="s">
        <v>2339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2319</v>
      </c>
      <c r="C185" s="45" t="s">
        <v>2340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2320</v>
      </c>
      <c r="C186" s="45" t="s">
        <v>2341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2321</v>
      </c>
      <c r="C187" s="45" t="s">
        <v>2342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2322</v>
      </c>
      <c r="C188" s="45" t="s">
        <v>2343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2323</v>
      </c>
      <c r="C189" s="45" t="s">
        <v>2344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2324</v>
      </c>
      <c r="C190" s="45" t="s">
        <v>2356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2325</v>
      </c>
      <c r="C191" s="45" t="s">
        <v>2357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2345</v>
      </c>
      <c r="C192" s="45" t="s">
        <v>2358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2346</v>
      </c>
      <c r="C193" s="45" t="s">
        <v>2359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2347</v>
      </c>
      <c r="C194" s="45" t="s">
        <v>2360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2348</v>
      </c>
      <c r="C195" s="45" t="s">
        <v>2361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2349</v>
      </c>
      <c r="C196" s="45" t="s">
        <v>2362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2350</v>
      </c>
      <c r="C197" s="45" t="s">
        <v>2363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2326</v>
      </c>
      <c r="C198" s="45" t="s">
        <v>2364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2327</v>
      </c>
      <c r="C199" s="45" t="s">
        <v>2365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2351</v>
      </c>
      <c r="C200" s="45" t="s">
        <v>2366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2328</v>
      </c>
      <c r="C201" s="45" t="s">
        <v>2367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2329</v>
      </c>
      <c r="C202" s="45" t="s">
        <v>2368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2352</v>
      </c>
      <c r="C203" s="45" t="s">
        <v>2369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2330</v>
      </c>
      <c r="C204" s="45" t="s">
        <v>2370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2331</v>
      </c>
      <c r="C205" s="45" t="s">
        <v>2371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2332</v>
      </c>
      <c r="C206" s="45" t="s">
        <v>2372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2353</v>
      </c>
      <c r="C207" s="45" t="s">
        <v>2373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2354</v>
      </c>
      <c r="C208" s="45" t="s">
        <v>2374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2436</v>
      </c>
      <c r="C209" s="45" t="s">
        <v>2437</v>
      </c>
      <c r="G209">
        <v>96</v>
      </c>
    </row>
    <row r="210" spans="1:7" ht="15" x14ac:dyDescent="0.2">
      <c r="A210" s="45">
        <v>208</v>
      </c>
      <c r="B210" s="52" t="s">
        <v>2438</v>
      </c>
      <c r="C210" s="45" t="s">
        <v>2439</v>
      </c>
      <c r="G210">
        <v>97</v>
      </c>
    </row>
    <row r="211" spans="1:7" ht="15" x14ac:dyDescent="0.2">
      <c r="A211" s="45">
        <v>209</v>
      </c>
      <c r="B211" s="52" t="s">
        <v>2440</v>
      </c>
      <c r="C211" s="45" t="s">
        <v>2476</v>
      </c>
      <c r="G211">
        <v>99</v>
      </c>
    </row>
    <row r="212" spans="1:7" ht="15" x14ac:dyDescent="0.2">
      <c r="A212" s="45">
        <v>210</v>
      </c>
      <c r="B212" s="52" t="s">
        <v>2441</v>
      </c>
      <c r="C212" s="45" t="s">
        <v>2477</v>
      </c>
      <c r="G212">
        <v>100</v>
      </c>
    </row>
    <row r="213" spans="1:7" ht="15" x14ac:dyDescent="0.2">
      <c r="A213" s="45">
        <v>211</v>
      </c>
      <c r="B213" s="52" t="s">
        <v>2442</v>
      </c>
      <c r="C213" s="45" t="s">
        <v>2478</v>
      </c>
      <c r="G213">
        <v>102</v>
      </c>
    </row>
    <row r="214" spans="1:7" ht="15" x14ac:dyDescent="0.2">
      <c r="A214" s="45">
        <v>212</v>
      </c>
      <c r="B214" s="52" t="s">
        <v>2443</v>
      </c>
      <c r="C214" s="45" t="s">
        <v>2479</v>
      </c>
      <c r="G214">
        <v>103</v>
      </c>
    </row>
    <row r="215" spans="1:7" ht="15" x14ac:dyDescent="0.2">
      <c r="A215" s="45">
        <v>213</v>
      </c>
      <c r="B215" s="52" t="s">
        <v>2444</v>
      </c>
      <c r="C215" s="45" t="s">
        <v>2480</v>
      </c>
      <c r="G215">
        <v>105</v>
      </c>
    </row>
    <row r="216" spans="1:7" ht="15" x14ac:dyDescent="0.2">
      <c r="A216" s="45">
        <v>214</v>
      </c>
      <c r="B216" s="52" t="s">
        <v>2445</v>
      </c>
      <c r="C216" s="45" t="s">
        <v>2481</v>
      </c>
      <c r="G216">
        <v>106</v>
      </c>
    </row>
    <row r="217" spans="1:7" ht="15" x14ac:dyDescent="0.2">
      <c r="A217" s="45">
        <v>215</v>
      </c>
      <c r="B217" s="52" t="s">
        <v>2446</v>
      </c>
      <c r="C217" s="45" t="s">
        <v>2482</v>
      </c>
      <c r="G217">
        <v>108</v>
      </c>
    </row>
    <row r="218" spans="1:7" ht="15" x14ac:dyDescent="0.2">
      <c r="A218" s="45">
        <v>216</v>
      </c>
      <c r="B218" s="52" t="s">
        <v>2447</v>
      </c>
      <c r="C218" s="45" t="s">
        <v>2483</v>
      </c>
      <c r="G218">
        <v>109</v>
      </c>
    </row>
    <row r="219" spans="1:7" ht="15" x14ac:dyDescent="0.2">
      <c r="A219" s="45">
        <v>217</v>
      </c>
      <c r="B219" s="52" t="s">
        <v>2448</v>
      </c>
      <c r="C219" s="45" t="s">
        <v>2484</v>
      </c>
      <c r="G219">
        <v>111</v>
      </c>
    </row>
    <row r="220" spans="1:7" ht="15" x14ac:dyDescent="0.2">
      <c r="A220" s="45">
        <v>218</v>
      </c>
      <c r="B220" s="52" t="s">
        <v>2449</v>
      </c>
      <c r="C220" s="45" t="s">
        <v>2485</v>
      </c>
      <c r="G220">
        <v>112</v>
      </c>
    </row>
    <row r="221" spans="1:7" ht="15" x14ac:dyDescent="0.2">
      <c r="A221" s="45">
        <v>219</v>
      </c>
      <c r="B221" s="52" t="s">
        <v>2450</v>
      </c>
      <c r="C221" s="45" t="s">
        <v>2486</v>
      </c>
      <c r="G221">
        <v>114</v>
      </c>
    </row>
    <row r="222" spans="1:7" ht="15" x14ac:dyDescent="0.2">
      <c r="A222" s="45">
        <v>220</v>
      </c>
      <c r="B222" s="52" t="s">
        <v>2451</v>
      </c>
      <c r="C222" s="45" t="s">
        <v>2487</v>
      </c>
      <c r="G222">
        <v>115</v>
      </c>
    </row>
    <row r="223" spans="1:7" ht="15" x14ac:dyDescent="0.2">
      <c r="A223" s="45">
        <v>221</v>
      </c>
      <c r="B223" s="52" t="s">
        <v>2452</v>
      </c>
      <c r="C223" s="45" t="s">
        <v>2488</v>
      </c>
      <c r="G223">
        <v>117</v>
      </c>
    </row>
    <row r="224" spans="1:7" ht="15" x14ac:dyDescent="0.2">
      <c r="A224" s="45">
        <v>222</v>
      </c>
      <c r="B224" s="52" t="s">
        <v>2453</v>
      </c>
      <c r="C224" s="45" t="s">
        <v>2489</v>
      </c>
      <c r="G224">
        <v>118</v>
      </c>
    </row>
    <row r="225" spans="1:7" ht="15" x14ac:dyDescent="0.2">
      <c r="A225" s="45">
        <v>223</v>
      </c>
      <c r="B225" s="52" t="s">
        <v>2454</v>
      </c>
      <c r="C225" s="45" t="s">
        <v>2490</v>
      </c>
      <c r="G225">
        <v>120</v>
      </c>
    </row>
    <row r="226" spans="1:7" ht="15" x14ac:dyDescent="0.2">
      <c r="A226" s="45">
        <v>224</v>
      </c>
      <c r="B226" s="52" t="s">
        <v>2455</v>
      </c>
      <c r="C226" s="45" t="s">
        <v>2491</v>
      </c>
      <c r="G226">
        <v>121</v>
      </c>
    </row>
    <row r="227" spans="1:7" ht="15" x14ac:dyDescent="0.2">
      <c r="A227" s="45">
        <v>225</v>
      </c>
      <c r="B227" s="52" t="s">
        <v>2456</v>
      </c>
      <c r="C227" s="45" t="s">
        <v>2492</v>
      </c>
      <c r="G227">
        <v>123</v>
      </c>
    </row>
    <row r="228" spans="1:7" ht="15" x14ac:dyDescent="0.2">
      <c r="A228" s="45">
        <v>226</v>
      </c>
      <c r="B228" s="52" t="s">
        <v>2457</v>
      </c>
      <c r="C228" s="45" t="s">
        <v>2493</v>
      </c>
      <c r="G228">
        <v>124</v>
      </c>
    </row>
    <row r="229" spans="1:7" ht="15" x14ac:dyDescent="0.2">
      <c r="A229" s="45">
        <v>227</v>
      </c>
      <c r="B229" s="52" t="s">
        <v>2458</v>
      </c>
      <c r="C229" s="45" t="s">
        <v>2494</v>
      </c>
      <c r="G229">
        <v>126</v>
      </c>
    </row>
    <row r="230" spans="1:7" ht="15" x14ac:dyDescent="0.2">
      <c r="A230" s="45">
        <v>228</v>
      </c>
      <c r="B230" s="52" t="s">
        <v>2459</v>
      </c>
      <c r="C230" s="45" t="s">
        <v>2495</v>
      </c>
      <c r="G230">
        <v>127</v>
      </c>
    </row>
    <row r="231" spans="1:7" ht="15" x14ac:dyDescent="0.2">
      <c r="A231" s="45">
        <v>229</v>
      </c>
      <c r="B231" s="52" t="s">
        <v>2460</v>
      </c>
      <c r="C231" s="45" t="s">
        <v>2496</v>
      </c>
      <c r="G231">
        <v>129</v>
      </c>
    </row>
    <row r="232" spans="1:7" ht="15" x14ac:dyDescent="0.2">
      <c r="A232" s="45">
        <v>230</v>
      </c>
      <c r="B232" s="52" t="s">
        <v>2461</v>
      </c>
      <c r="C232" s="45" t="s">
        <v>2497</v>
      </c>
      <c r="G232">
        <v>130</v>
      </c>
    </row>
    <row r="233" spans="1:7" ht="15" x14ac:dyDescent="0.2">
      <c r="A233" s="45">
        <v>231</v>
      </c>
      <c r="B233" s="52" t="s">
        <v>2462</v>
      </c>
      <c r="C233" s="45" t="s">
        <v>2498</v>
      </c>
      <c r="G233">
        <v>132</v>
      </c>
    </row>
    <row r="234" spans="1:7" ht="15" x14ac:dyDescent="0.2">
      <c r="A234" s="45">
        <v>232</v>
      </c>
      <c r="B234" s="52" t="s">
        <v>2463</v>
      </c>
      <c r="C234" s="45" t="s">
        <v>2499</v>
      </c>
      <c r="G234">
        <v>133</v>
      </c>
    </row>
    <row r="235" spans="1:7" ht="15" x14ac:dyDescent="0.2">
      <c r="A235" s="45">
        <v>233</v>
      </c>
      <c r="B235" s="52" t="s">
        <v>2464</v>
      </c>
      <c r="C235" s="45" t="s">
        <v>2500</v>
      </c>
      <c r="G235">
        <v>135</v>
      </c>
    </row>
    <row r="236" spans="1:7" ht="15" x14ac:dyDescent="0.2">
      <c r="A236" s="45">
        <v>234</v>
      </c>
      <c r="B236" s="52" t="s">
        <v>2465</v>
      </c>
      <c r="C236" s="45" t="s">
        <v>2501</v>
      </c>
      <c r="G236">
        <v>136</v>
      </c>
    </row>
    <row r="237" spans="1:7" ht="15" x14ac:dyDescent="0.2">
      <c r="A237" s="45">
        <v>235</v>
      </c>
      <c r="B237" s="52" t="s">
        <v>2466</v>
      </c>
      <c r="C237" s="45" t="s">
        <v>2502</v>
      </c>
      <c r="G237">
        <v>138</v>
      </c>
    </row>
    <row r="238" spans="1:7" ht="15" x14ac:dyDescent="0.2">
      <c r="A238" s="45">
        <v>236</v>
      </c>
      <c r="B238" s="52" t="s">
        <v>2467</v>
      </c>
      <c r="C238" s="45" t="s">
        <v>2503</v>
      </c>
      <c r="G238">
        <v>139</v>
      </c>
    </row>
    <row r="239" spans="1:7" ht="15" x14ac:dyDescent="0.2">
      <c r="A239" s="45">
        <v>237</v>
      </c>
      <c r="B239" s="52" t="s">
        <v>2468</v>
      </c>
      <c r="C239" s="45" t="s">
        <v>2504</v>
      </c>
      <c r="G239">
        <v>141</v>
      </c>
    </row>
    <row r="240" spans="1:7" ht="15" x14ac:dyDescent="0.2">
      <c r="A240" s="45">
        <v>238</v>
      </c>
      <c r="B240" s="52" t="s">
        <v>2469</v>
      </c>
      <c r="C240" s="45" t="s">
        <v>2505</v>
      </c>
      <c r="G240">
        <v>142</v>
      </c>
    </row>
    <row r="241" spans="1:7" ht="15" x14ac:dyDescent="0.2">
      <c r="A241" s="45">
        <v>239</v>
      </c>
      <c r="B241" s="52" t="s">
        <v>2470</v>
      </c>
      <c r="C241" s="45" t="s">
        <v>2506</v>
      </c>
      <c r="G241">
        <v>144</v>
      </c>
    </row>
    <row r="242" spans="1:7" ht="15" x14ac:dyDescent="0.2">
      <c r="A242" s="45">
        <v>240</v>
      </c>
      <c r="B242" s="52" t="s">
        <v>2471</v>
      </c>
      <c r="C242" s="45" t="s">
        <v>2507</v>
      </c>
      <c r="G242">
        <v>145</v>
      </c>
    </row>
    <row r="243" spans="1:7" ht="15" x14ac:dyDescent="0.2">
      <c r="A243" s="45">
        <v>241</v>
      </c>
      <c r="B243" s="52" t="s">
        <v>2472</v>
      </c>
      <c r="C243" s="45" t="s">
        <v>2508</v>
      </c>
      <c r="G243">
        <v>147</v>
      </c>
    </row>
    <row r="244" spans="1:7" ht="15" x14ac:dyDescent="0.2">
      <c r="A244" s="45">
        <v>242</v>
      </c>
      <c r="B244" s="52" t="s">
        <v>2473</v>
      </c>
      <c r="C244" s="45" t="s">
        <v>2509</v>
      </c>
      <c r="G244">
        <v>148</v>
      </c>
    </row>
    <row r="245" spans="1:7" ht="15" x14ac:dyDescent="0.2">
      <c r="A245" s="45">
        <v>243</v>
      </c>
      <c r="B245" s="52" t="s">
        <v>2474</v>
      </c>
      <c r="C245" s="45" t="s">
        <v>2510</v>
      </c>
      <c r="G245">
        <v>150</v>
      </c>
    </row>
    <row r="246" spans="1:7" ht="15" x14ac:dyDescent="0.2">
      <c r="A246" s="45">
        <v>244</v>
      </c>
      <c r="B246" s="52" t="s">
        <v>2475</v>
      </c>
      <c r="C246" s="45" t="s">
        <v>2511</v>
      </c>
      <c r="G246">
        <v>151</v>
      </c>
    </row>
    <row r="247" spans="1:7" ht="15" x14ac:dyDescent="0.2">
      <c r="A247" s="47">
        <v>245</v>
      </c>
      <c r="B247" s="48" t="s">
        <v>3898</v>
      </c>
      <c r="C247" s="47" t="s">
        <v>2377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2376</v>
      </c>
      <c r="C248" s="47" t="s">
        <v>2379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3899</v>
      </c>
      <c r="C249" s="47" t="s">
        <v>2378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2526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2512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2513</v>
      </c>
      <c r="C5" t="s">
        <v>2527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2514</v>
      </c>
      <c r="C6" t="s">
        <v>2528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2515</v>
      </c>
      <c r="C7" t="s">
        <v>2529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2516</v>
      </c>
      <c r="C8" t="s">
        <v>2530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2517</v>
      </c>
      <c r="C9" t="s">
        <v>2531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2518</v>
      </c>
      <c r="C10" t="s">
        <v>2532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2519</v>
      </c>
      <c r="C11" t="s">
        <v>2533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2520</v>
      </c>
      <c r="C12" t="s">
        <v>2534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2521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2522</v>
      </c>
      <c r="C14" t="s">
        <v>2535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2523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2524</v>
      </c>
      <c r="C16" t="s">
        <v>2536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2525</v>
      </c>
      <c r="C17" t="s">
        <v>2545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2537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2538</v>
      </c>
      <c r="C19" t="s">
        <v>869</v>
      </c>
      <c r="G19">
        <v>5</v>
      </c>
    </row>
    <row r="20" spans="1:7" ht="15" x14ac:dyDescent="0.2">
      <c r="A20">
        <v>18</v>
      </c>
      <c r="B20" s="6" t="s">
        <v>2539</v>
      </c>
      <c r="C20" t="s">
        <v>2068</v>
      </c>
      <c r="G20">
        <v>10</v>
      </c>
    </row>
    <row r="21" spans="1:7" ht="15" x14ac:dyDescent="0.2">
      <c r="A21">
        <v>19</v>
      </c>
      <c r="B21" s="6" t="s">
        <v>2540</v>
      </c>
      <c r="C21" t="s">
        <v>2069</v>
      </c>
      <c r="G21">
        <v>11</v>
      </c>
    </row>
    <row r="22" spans="1:7" ht="15" x14ac:dyDescent="0.2">
      <c r="A22">
        <v>20</v>
      </c>
      <c r="B22" s="6" t="s">
        <v>2541</v>
      </c>
      <c r="C22" t="s">
        <v>846</v>
      </c>
      <c r="G22">
        <v>13</v>
      </c>
    </row>
    <row r="23" spans="1:7" ht="15" x14ac:dyDescent="0.2">
      <c r="A23">
        <v>21</v>
      </c>
      <c r="B23" s="6" t="s">
        <v>2542</v>
      </c>
      <c r="C23" t="s">
        <v>847</v>
      </c>
      <c r="G23">
        <v>15</v>
      </c>
    </row>
    <row r="24" spans="1:7" ht="15" x14ac:dyDescent="0.2">
      <c r="A24">
        <v>22</v>
      </c>
      <c r="B24" s="6" t="s">
        <v>2543</v>
      </c>
      <c r="C24" t="s">
        <v>1273</v>
      </c>
      <c r="G24">
        <v>14</v>
      </c>
    </row>
    <row r="25" spans="1:7" ht="15" x14ac:dyDescent="0.2">
      <c r="A25">
        <v>23</v>
      </c>
      <c r="B25" s="6" t="s">
        <v>2544</v>
      </c>
      <c r="C25" t="s">
        <v>2548</v>
      </c>
      <c r="G25">
        <v>16</v>
      </c>
    </row>
    <row r="26" spans="1:7" ht="15" x14ac:dyDescent="0.2">
      <c r="A26">
        <v>24</v>
      </c>
      <c r="B26" s="6" t="s">
        <v>2546</v>
      </c>
      <c r="C26" t="s">
        <v>2549</v>
      </c>
      <c r="G26">
        <v>18</v>
      </c>
    </row>
    <row r="27" spans="1:7" ht="15" x14ac:dyDescent="0.2">
      <c r="A27">
        <v>25</v>
      </c>
      <c r="B27" s="6" t="s">
        <v>2547</v>
      </c>
      <c r="C27" t="s">
        <v>2550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2931</v>
      </c>
      <c r="C3" t="s">
        <v>2941</v>
      </c>
      <c r="D3" s="4"/>
      <c r="E3" s="4"/>
      <c r="G3">
        <v>1</v>
      </c>
    </row>
    <row r="4" spans="1:7" ht="15" x14ac:dyDescent="0.2">
      <c r="A4">
        <v>2</v>
      </c>
      <c r="B4" s="1" t="s">
        <v>2932</v>
      </c>
      <c r="C4" t="s">
        <v>2933</v>
      </c>
      <c r="D4" s="4"/>
      <c r="E4" s="4"/>
      <c r="G4">
        <v>2</v>
      </c>
    </row>
    <row r="5" spans="1:7" ht="15" x14ac:dyDescent="0.2">
      <c r="A5">
        <v>3</v>
      </c>
      <c r="B5" s="1" t="s">
        <v>2749</v>
      </c>
      <c r="C5" t="s">
        <v>2937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2934</v>
      </c>
      <c r="C6" t="s">
        <v>2938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2935</v>
      </c>
      <c r="C7" t="s">
        <v>2939</v>
      </c>
      <c r="D7" s="4"/>
      <c r="E7" s="4"/>
      <c r="G7">
        <v>4</v>
      </c>
    </row>
    <row r="8" spans="1:7" ht="15" x14ac:dyDescent="0.2">
      <c r="A8">
        <v>6</v>
      </c>
      <c r="B8" s="6" t="s">
        <v>2936</v>
      </c>
      <c r="C8" t="s">
        <v>2940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2948</v>
      </c>
      <c r="C3" t="s">
        <v>2949</v>
      </c>
      <c r="D3" s="4"/>
      <c r="E3" s="4"/>
      <c r="G3">
        <v>2</v>
      </c>
    </row>
    <row r="4" spans="1:7" ht="15" x14ac:dyDescent="0.2">
      <c r="A4">
        <v>2</v>
      </c>
      <c r="B4" s="1" t="s">
        <v>2950</v>
      </c>
      <c r="C4" t="s">
        <v>2951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2945</v>
      </c>
      <c r="C5" t="s">
        <v>2946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2947</v>
      </c>
      <c r="C6" t="s">
        <v>2952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2943</v>
      </c>
      <c r="C3" t="s">
        <v>2942</v>
      </c>
      <c r="D3" s="4"/>
      <c r="E3" s="4"/>
      <c r="G3">
        <v>1</v>
      </c>
    </row>
    <row r="4" spans="1:7" ht="15" x14ac:dyDescent="0.2">
      <c r="A4">
        <v>2</v>
      </c>
      <c r="B4" s="1" t="s">
        <v>2953</v>
      </c>
      <c r="C4" t="s">
        <v>2944</v>
      </c>
      <c r="D4" s="4"/>
      <c r="E4" s="4"/>
      <c r="G4">
        <v>2</v>
      </c>
    </row>
    <row r="5" spans="1:7" ht="15" x14ac:dyDescent="0.2">
      <c r="A5">
        <v>3</v>
      </c>
      <c r="B5" s="6" t="s">
        <v>2960</v>
      </c>
      <c r="C5" t="s">
        <v>2959</v>
      </c>
      <c r="D5" s="4"/>
      <c r="E5" s="4"/>
      <c r="G5">
        <v>3</v>
      </c>
    </row>
    <row r="6" spans="1:7" ht="15" x14ac:dyDescent="0.2">
      <c r="A6">
        <v>4</v>
      </c>
      <c r="B6" s="6" t="s">
        <v>2954</v>
      </c>
      <c r="C6" t="s">
        <v>2561</v>
      </c>
      <c r="D6" s="4"/>
      <c r="E6" s="4"/>
      <c r="G6">
        <v>4</v>
      </c>
    </row>
    <row r="7" spans="1:7" ht="15" x14ac:dyDescent="0.2">
      <c r="A7">
        <v>5</v>
      </c>
      <c r="B7" s="6" t="s">
        <v>2955</v>
      </c>
      <c r="C7" t="s">
        <v>2957</v>
      </c>
      <c r="D7" s="4"/>
      <c r="E7" s="4"/>
      <c r="G7">
        <v>5</v>
      </c>
    </row>
    <row r="8" spans="1:7" ht="15" x14ac:dyDescent="0.2">
      <c r="A8">
        <v>6</v>
      </c>
      <c r="B8" s="6" t="s">
        <v>2956</v>
      </c>
      <c r="C8" t="s">
        <v>2958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2561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2551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2521</v>
      </c>
      <c r="C5" t="s">
        <v>2562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2552</v>
      </c>
      <c r="C6" t="s">
        <v>2563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2553</v>
      </c>
      <c r="C7" t="s">
        <v>2564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2554</v>
      </c>
      <c r="C8" t="s">
        <v>2565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2555</v>
      </c>
      <c r="C9" t="s">
        <v>2566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2556</v>
      </c>
      <c r="C10" t="s">
        <v>2567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2557</v>
      </c>
      <c r="C11" t="s">
        <v>2568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2558</v>
      </c>
      <c r="C12" t="s">
        <v>2569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2559</v>
      </c>
      <c r="C13" t="s">
        <v>2570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2571</v>
      </c>
      <c r="C14" t="s">
        <v>2581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2572</v>
      </c>
      <c r="C15" t="s">
        <v>2582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2573</v>
      </c>
      <c r="C16" t="s">
        <v>2583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2574</v>
      </c>
      <c r="C17" t="s">
        <v>2584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2578</v>
      </c>
      <c r="C18" t="s">
        <v>2575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2579</v>
      </c>
      <c r="C19" t="s">
        <v>2576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2580</v>
      </c>
      <c r="C20" t="s">
        <v>2577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2585</v>
      </c>
      <c r="C21" t="s">
        <v>2587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2586</v>
      </c>
      <c r="C22" t="s">
        <v>2588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2589</v>
      </c>
      <c r="C23" t="s">
        <v>2595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2590</v>
      </c>
      <c r="C24" t="s">
        <v>2596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2591</v>
      </c>
      <c r="C25" t="s">
        <v>2597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2592</v>
      </c>
      <c r="C26" t="s">
        <v>2598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2593</v>
      </c>
      <c r="C27" t="s">
        <v>2599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2594</v>
      </c>
      <c r="C28" t="s">
        <v>2626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2600</v>
      </c>
      <c r="C29" t="s">
        <v>2604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2601</v>
      </c>
      <c r="C30" t="s">
        <v>2605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2602</v>
      </c>
      <c r="C31" t="s">
        <v>2606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2603</v>
      </c>
      <c r="C32" t="s">
        <v>2607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2616</v>
      </c>
      <c r="C33" t="s">
        <v>2621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2617</v>
      </c>
      <c r="C34" t="s">
        <v>2622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2618</v>
      </c>
      <c r="C35" t="s">
        <v>2623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2619</v>
      </c>
      <c r="C36" t="s">
        <v>2624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2620</v>
      </c>
      <c r="C37" t="s">
        <v>2625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2627</v>
      </c>
      <c r="C38" t="s">
        <v>2631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2628</v>
      </c>
      <c r="C39" t="s">
        <v>2632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2629</v>
      </c>
      <c r="C40" t="s">
        <v>2633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2630</v>
      </c>
      <c r="C41" t="s">
        <v>2634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2635</v>
      </c>
      <c r="C42" t="s">
        <v>2637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2636</v>
      </c>
      <c r="C43" t="s">
        <v>2638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2639</v>
      </c>
      <c r="C44" t="s">
        <v>2643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2640</v>
      </c>
      <c r="C45" t="s">
        <v>2644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2641</v>
      </c>
      <c r="C46" t="s">
        <v>2645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2642</v>
      </c>
      <c r="C47" t="s">
        <v>2646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2560</v>
      </c>
      <c r="C48" t="s">
        <v>2162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2537</v>
      </c>
      <c r="C49" t="s">
        <v>2647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2538</v>
      </c>
      <c r="C50" t="s">
        <v>2648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2649</v>
      </c>
      <c r="C51" t="s">
        <v>2650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2651</v>
      </c>
      <c r="C52" t="s">
        <v>2652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2653</v>
      </c>
      <c r="C53" t="s">
        <v>2655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2654</v>
      </c>
      <c r="C54" t="s">
        <v>2656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2657</v>
      </c>
      <c r="C55" t="s">
        <v>2659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2658</v>
      </c>
      <c r="C56" t="s">
        <v>2660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2661</v>
      </c>
      <c r="C57" t="s">
        <v>2662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2663</v>
      </c>
      <c r="C58" t="s">
        <v>2664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2665</v>
      </c>
      <c r="C59" t="s">
        <v>2666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2667</v>
      </c>
      <c r="C60" t="s">
        <v>2668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2669</v>
      </c>
      <c r="C61" t="s">
        <v>2671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2670</v>
      </c>
      <c r="C62" t="s">
        <v>2672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2681</v>
      </c>
      <c r="C63" t="s">
        <v>2683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2682</v>
      </c>
      <c r="C64" t="s">
        <v>2684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2673</v>
      </c>
      <c r="C65" t="s">
        <v>2675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2674</v>
      </c>
      <c r="C66" t="s">
        <v>2676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2677</v>
      </c>
      <c r="C67" t="s">
        <v>2678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2679</v>
      </c>
      <c r="C68" t="s">
        <v>2680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2862</v>
      </c>
      <c r="C4" t="s">
        <v>2875</v>
      </c>
      <c r="D4" s="4" t="s">
        <v>22</v>
      </c>
      <c r="G4">
        <v>2</v>
      </c>
    </row>
    <row r="5" spans="1:7" ht="15" x14ac:dyDescent="0.2">
      <c r="A5">
        <v>3</v>
      </c>
      <c r="B5" s="1" t="s">
        <v>2863</v>
      </c>
      <c r="C5" t="s">
        <v>2876</v>
      </c>
      <c r="D5" s="4" t="s">
        <v>22</v>
      </c>
      <c r="G5">
        <v>3</v>
      </c>
    </row>
    <row r="6" spans="1:7" ht="15" x14ac:dyDescent="0.2">
      <c r="A6">
        <v>4</v>
      </c>
      <c r="B6" s="1" t="s">
        <v>2864</v>
      </c>
      <c r="C6" t="s">
        <v>2877</v>
      </c>
      <c r="D6" s="4" t="s">
        <v>22</v>
      </c>
      <c r="G6">
        <v>9</v>
      </c>
    </row>
    <row r="7" spans="1:7" ht="15" x14ac:dyDescent="0.2">
      <c r="A7">
        <v>5</v>
      </c>
      <c r="B7" s="1" t="s">
        <v>2865</v>
      </c>
      <c r="C7" t="s">
        <v>2878</v>
      </c>
      <c r="D7" s="4" t="s">
        <v>22</v>
      </c>
      <c r="G7">
        <v>14</v>
      </c>
    </row>
    <row r="8" spans="1:7" ht="15" x14ac:dyDescent="0.2">
      <c r="A8">
        <v>6</v>
      </c>
      <c r="B8" s="1" t="s">
        <v>2866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2867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2868</v>
      </c>
      <c r="C10" t="s">
        <v>2805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2869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2870</v>
      </c>
      <c r="C12" t="s">
        <v>2879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2871</v>
      </c>
      <c r="C13" t="s">
        <v>2880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2872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2873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2874</v>
      </c>
      <c r="C16" t="s">
        <v>2881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2882</v>
      </c>
      <c r="C17" t="s">
        <v>2892</v>
      </c>
      <c r="G17">
        <v>4</v>
      </c>
    </row>
    <row r="18" spans="1:7" ht="15" x14ac:dyDescent="0.2">
      <c r="A18">
        <v>16</v>
      </c>
      <c r="B18" s="6" t="s">
        <v>2883</v>
      </c>
      <c r="C18" t="s">
        <v>2893</v>
      </c>
      <c r="G18">
        <v>5</v>
      </c>
    </row>
    <row r="19" spans="1:7" ht="15" x14ac:dyDescent="0.2">
      <c r="A19">
        <v>17</v>
      </c>
      <c r="B19" s="6" t="s">
        <v>2884</v>
      </c>
      <c r="C19" t="s">
        <v>2894</v>
      </c>
      <c r="G19">
        <v>10</v>
      </c>
    </row>
    <row r="20" spans="1:7" ht="15" x14ac:dyDescent="0.2">
      <c r="A20">
        <v>18</v>
      </c>
      <c r="B20" s="6" t="s">
        <v>2885</v>
      </c>
      <c r="C20" t="s">
        <v>2895</v>
      </c>
      <c r="G20">
        <v>12</v>
      </c>
    </row>
    <row r="21" spans="1:7" ht="15" x14ac:dyDescent="0.2">
      <c r="A21">
        <v>19</v>
      </c>
      <c r="B21" s="6" t="s">
        <v>2886</v>
      </c>
      <c r="C21" t="s">
        <v>2896</v>
      </c>
      <c r="G21">
        <v>11</v>
      </c>
    </row>
    <row r="22" spans="1:7" ht="15" x14ac:dyDescent="0.2">
      <c r="A22">
        <v>20</v>
      </c>
      <c r="B22" s="6" t="s">
        <v>2887</v>
      </c>
      <c r="C22" t="s">
        <v>2897</v>
      </c>
      <c r="G22">
        <v>13</v>
      </c>
    </row>
    <row r="23" spans="1:7" ht="15" x14ac:dyDescent="0.2">
      <c r="A23">
        <v>21</v>
      </c>
      <c r="B23" s="6" t="s">
        <v>2888</v>
      </c>
      <c r="C23" t="s">
        <v>1550</v>
      </c>
      <c r="G23">
        <v>15</v>
      </c>
    </row>
    <row r="24" spans="1:7" ht="15" x14ac:dyDescent="0.2">
      <c r="A24">
        <v>22</v>
      </c>
      <c r="B24" s="6" t="s">
        <v>2889</v>
      </c>
      <c r="C24" t="s">
        <v>1551</v>
      </c>
      <c r="G24">
        <v>17</v>
      </c>
    </row>
    <row r="25" spans="1:7" ht="15" x14ac:dyDescent="0.2">
      <c r="A25">
        <v>23</v>
      </c>
      <c r="B25" s="6" t="s">
        <v>2890</v>
      </c>
      <c r="C25" t="s">
        <v>1552</v>
      </c>
      <c r="G25">
        <v>16</v>
      </c>
    </row>
    <row r="26" spans="1:7" ht="15" x14ac:dyDescent="0.2">
      <c r="A26">
        <v>24</v>
      </c>
      <c r="B26" s="6" t="s">
        <v>2891</v>
      </c>
      <c r="C26" t="s">
        <v>1553</v>
      </c>
      <c r="G26">
        <v>18</v>
      </c>
    </row>
    <row r="27" spans="1:7" ht="15" x14ac:dyDescent="0.2">
      <c r="A27">
        <v>25</v>
      </c>
      <c r="B27" s="6" t="s">
        <v>2898</v>
      </c>
      <c r="C27" t="s">
        <v>2900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2899</v>
      </c>
      <c r="C28" t="s">
        <v>2901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2902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2903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2904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2905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2906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2907</v>
      </c>
      <c r="D9" s="4" t="s">
        <v>22</v>
      </c>
      <c r="G9">
        <v>7</v>
      </c>
    </row>
    <row r="10" spans="1:7" ht="15" x14ac:dyDescent="0.2">
      <c r="A10">
        <v>8</v>
      </c>
      <c r="B10" s="1" t="s">
        <v>2908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2918</v>
      </c>
      <c r="D3" s="4" t="s">
        <v>22</v>
      </c>
      <c r="G3">
        <v>1</v>
      </c>
    </row>
    <row r="4" spans="1:7" ht="15" x14ac:dyDescent="0.2">
      <c r="A4">
        <v>2</v>
      </c>
      <c r="B4" s="1" t="s">
        <v>2909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2910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2093</v>
      </c>
      <c r="C6" t="s">
        <v>2162</v>
      </c>
      <c r="D6" s="4" t="s">
        <v>22</v>
      </c>
      <c r="G6">
        <v>10</v>
      </c>
    </row>
    <row r="7" spans="1:7" ht="15" x14ac:dyDescent="0.2">
      <c r="A7">
        <v>5</v>
      </c>
      <c r="B7" s="1" t="s">
        <v>2911</v>
      </c>
      <c r="C7" t="s">
        <v>2919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2912</v>
      </c>
      <c r="C8" t="s">
        <v>2921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2913</v>
      </c>
      <c r="C9" t="s">
        <v>2920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2914</v>
      </c>
      <c r="C10" t="s">
        <v>2922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2915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2916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2103</v>
      </c>
      <c r="C13" t="s">
        <v>2809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2917</v>
      </c>
      <c r="C14" t="s">
        <v>2923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2924</v>
      </c>
      <c r="C15" t="s">
        <v>2926</v>
      </c>
      <c r="G15">
        <v>8</v>
      </c>
    </row>
    <row r="16" spans="1:7" ht="15" x14ac:dyDescent="0.2">
      <c r="A16">
        <v>14</v>
      </c>
      <c r="B16" s="6" t="s">
        <v>2925</v>
      </c>
      <c r="C16" t="s">
        <v>2927</v>
      </c>
      <c r="G16">
        <v>9</v>
      </c>
    </row>
    <row r="17" spans="1:7" ht="15" x14ac:dyDescent="0.2">
      <c r="A17">
        <v>15</v>
      </c>
      <c r="B17" s="1" t="s">
        <v>2179</v>
      </c>
      <c r="C17" t="s">
        <v>2734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2425</v>
      </c>
      <c r="C3" t="s">
        <v>2419</v>
      </c>
      <c r="D3" s="4" t="s">
        <v>22</v>
      </c>
      <c r="E3" s="4" t="s">
        <v>3000</v>
      </c>
      <c r="G3">
        <v>3</v>
      </c>
    </row>
    <row r="4" spans="1:7" ht="15" x14ac:dyDescent="0.2">
      <c r="A4">
        <v>2</v>
      </c>
      <c r="B4" s="1" t="s">
        <v>3001</v>
      </c>
      <c r="D4" s="4" t="s">
        <v>3000</v>
      </c>
      <c r="E4" s="4" t="s">
        <v>3000</v>
      </c>
      <c r="F4" s="4" t="b">
        <v>0</v>
      </c>
      <c r="G4">
        <v>4</v>
      </c>
    </row>
    <row r="5" spans="1:7" ht="15" x14ac:dyDescent="0.2">
      <c r="A5">
        <v>3</v>
      </c>
      <c r="B5" s="1" t="s">
        <v>2998</v>
      </c>
      <c r="C5" t="s">
        <v>2999</v>
      </c>
      <c r="D5" s="4" t="s">
        <v>3000</v>
      </c>
      <c r="G5">
        <v>2</v>
      </c>
    </row>
    <row r="6" spans="1:7" ht="15" x14ac:dyDescent="0.2">
      <c r="A6">
        <v>4</v>
      </c>
      <c r="B6" s="1" t="s">
        <v>2426</v>
      </c>
      <c r="C6" t="s">
        <v>2420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2427</v>
      </c>
      <c r="C7" t="s">
        <v>2421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2428</v>
      </c>
      <c r="C8" t="s">
        <v>2422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2423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2429</v>
      </c>
      <c r="C10" t="s">
        <v>2424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2686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2687</v>
      </c>
      <c r="C4" t="s">
        <v>2688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2689</v>
      </c>
      <c r="C5" t="s">
        <v>2696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2690</v>
      </c>
      <c r="C6" t="s">
        <v>2697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2691</v>
      </c>
      <c r="C7" t="s">
        <v>2698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2692</v>
      </c>
      <c r="C8" t="s">
        <v>2699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2693</v>
      </c>
      <c r="C9" t="s">
        <v>2700</v>
      </c>
      <c r="D9" s="4" t="s">
        <v>22</v>
      </c>
      <c r="G9">
        <v>16</v>
      </c>
    </row>
    <row r="10" spans="1:7" ht="15" x14ac:dyDescent="0.2">
      <c r="A10">
        <v>8</v>
      </c>
      <c r="B10" s="1" t="s">
        <v>2694</v>
      </c>
      <c r="C10" t="s">
        <v>2701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2695</v>
      </c>
      <c r="C11" t="s">
        <v>2141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2712</v>
      </c>
      <c r="G12">
        <v>3</v>
      </c>
    </row>
    <row r="13" spans="1:7" ht="15" x14ac:dyDescent="0.2">
      <c r="A13">
        <v>11</v>
      </c>
      <c r="B13" s="6" t="s">
        <v>1409</v>
      </c>
      <c r="C13" t="s">
        <v>2713</v>
      </c>
      <c r="G13">
        <v>4</v>
      </c>
    </row>
    <row r="14" spans="1:7" ht="15" x14ac:dyDescent="0.2">
      <c r="A14">
        <v>12</v>
      </c>
      <c r="B14" s="6" t="s">
        <v>2702</v>
      </c>
      <c r="C14" t="s">
        <v>2714</v>
      </c>
      <c r="G14">
        <v>6</v>
      </c>
    </row>
    <row r="15" spans="1:7" ht="15" x14ac:dyDescent="0.2">
      <c r="A15">
        <v>13</v>
      </c>
      <c r="B15" s="6" t="s">
        <v>2703</v>
      </c>
      <c r="C15" t="s">
        <v>2715</v>
      </c>
      <c r="G15">
        <v>7</v>
      </c>
    </row>
    <row r="16" spans="1:7" ht="15" x14ac:dyDescent="0.2">
      <c r="A16">
        <v>14</v>
      </c>
      <c r="B16" s="6" t="s">
        <v>2704</v>
      </c>
      <c r="C16" t="s">
        <v>2716</v>
      </c>
      <c r="G16">
        <v>9</v>
      </c>
    </row>
    <row r="17" spans="1:7" ht="15" x14ac:dyDescent="0.2">
      <c r="A17">
        <v>15</v>
      </c>
      <c r="B17" s="6" t="s">
        <v>2705</v>
      </c>
      <c r="C17" t="s">
        <v>2717</v>
      </c>
      <c r="G17">
        <v>11</v>
      </c>
    </row>
    <row r="18" spans="1:7" ht="15" x14ac:dyDescent="0.2">
      <c r="A18">
        <v>16</v>
      </c>
      <c r="B18" s="6" t="s">
        <v>481</v>
      </c>
      <c r="C18" t="s">
        <v>2722</v>
      </c>
      <c r="G18">
        <v>10</v>
      </c>
    </row>
    <row r="19" spans="1:7" ht="15" x14ac:dyDescent="0.2">
      <c r="A19">
        <v>17</v>
      </c>
      <c r="B19" s="6" t="s">
        <v>483</v>
      </c>
      <c r="C19" t="s">
        <v>2723</v>
      </c>
      <c r="G19">
        <v>12</v>
      </c>
    </row>
    <row r="20" spans="1:7" ht="15" x14ac:dyDescent="0.2">
      <c r="A20">
        <v>18</v>
      </c>
      <c r="B20" s="6" t="s">
        <v>2706</v>
      </c>
      <c r="C20" t="s">
        <v>2718</v>
      </c>
      <c r="G20">
        <v>14</v>
      </c>
    </row>
    <row r="21" spans="1:7" ht="15" x14ac:dyDescent="0.2">
      <c r="A21">
        <v>19</v>
      </c>
      <c r="B21" s="6" t="s">
        <v>2707</v>
      </c>
      <c r="C21" t="s">
        <v>2719</v>
      </c>
      <c r="G21">
        <v>15</v>
      </c>
    </row>
    <row r="22" spans="1:7" ht="15" x14ac:dyDescent="0.2">
      <c r="A22">
        <v>20</v>
      </c>
      <c r="B22" s="6" t="s">
        <v>2708</v>
      </c>
      <c r="C22" t="s">
        <v>2720</v>
      </c>
      <c r="G22">
        <v>17</v>
      </c>
    </row>
    <row r="23" spans="1:7" ht="15" x14ac:dyDescent="0.2">
      <c r="A23">
        <v>21</v>
      </c>
      <c r="B23" s="6" t="s">
        <v>2709</v>
      </c>
      <c r="C23" t="s">
        <v>2721</v>
      </c>
      <c r="G23">
        <v>18</v>
      </c>
    </row>
    <row r="24" spans="1:7" ht="15" x14ac:dyDescent="0.2">
      <c r="A24">
        <v>22</v>
      </c>
      <c r="B24" s="6" t="s">
        <v>2710</v>
      </c>
      <c r="C24" t="s">
        <v>2724</v>
      </c>
      <c r="G24">
        <v>20</v>
      </c>
    </row>
    <row r="25" spans="1:7" ht="15" x14ac:dyDescent="0.2">
      <c r="A25">
        <v>23</v>
      </c>
      <c r="B25" s="6" t="s">
        <v>2711</v>
      </c>
      <c r="C25" t="s">
        <v>2725</v>
      </c>
      <c r="G25">
        <v>22</v>
      </c>
    </row>
    <row r="26" spans="1:7" ht="15" x14ac:dyDescent="0.2">
      <c r="A26">
        <v>24</v>
      </c>
      <c r="B26" s="6" t="s">
        <v>2726</v>
      </c>
      <c r="C26" t="s">
        <v>2727</v>
      </c>
      <c r="G26">
        <v>21</v>
      </c>
    </row>
    <row r="27" spans="1:7" ht="15" x14ac:dyDescent="0.2">
      <c r="A27">
        <v>25</v>
      </c>
      <c r="B27" s="6" t="s">
        <v>2728</v>
      </c>
      <c r="C27" t="s">
        <v>2729</v>
      </c>
      <c r="G27">
        <v>23</v>
      </c>
    </row>
    <row r="28" spans="1:7" ht="15" x14ac:dyDescent="0.2">
      <c r="A28">
        <v>26</v>
      </c>
      <c r="B28" s="6" t="s">
        <v>2961</v>
      </c>
      <c r="C28" t="s">
        <v>2963</v>
      </c>
      <c r="G28">
        <v>25</v>
      </c>
    </row>
    <row r="29" spans="1:7" ht="15" x14ac:dyDescent="0.2">
      <c r="A29">
        <v>27</v>
      </c>
      <c r="B29" s="6" t="s">
        <v>2962</v>
      </c>
      <c r="C29" t="s">
        <v>2964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2685</v>
      </c>
      <c r="C3" t="s">
        <v>2730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2731</v>
      </c>
      <c r="C4" t="s">
        <v>2141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2732</v>
      </c>
      <c r="C5" t="s">
        <v>2733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2735</v>
      </c>
      <c r="C6" t="s">
        <v>2738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2736</v>
      </c>
      <c r="C7" t="s">
        <v>2737</v>
      </c>
      <c r="D7" s="4"/>
      <c r="E7" s="4"/>
      <c r="G7">
        <v>4</v>
      </c>
    </row>
    <row r="8" spans="1:7" ht="15" x14ac:dyDescent="0.2">
      <c r="A8">
        <v>6</v>
      </c>
      <c r="B8" s="1" t="s">
        <v>2179</v>
      </c>
      <c r="C8" t="s">
        <v>2734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2739</v>
      </c>
      <c r="C4" t="s">
        <v>2762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2740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2741</v>
      </c>
      <c r="C6" t="s">
        <v>2763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2742</v>
      </c>
      <c r="C7" t="s">
        <v>2766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2743</v>
      </c>
      <c r="C8" t="s">
        <v>2791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2744</v>
      </c>
      <c r="C9" t="s">
        <v>2790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2745</v>
      </c>
      <c r="C10" t="s">
        <v>2789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2746</v>
      </c>
      <c r="C11" t="s">
        <v>2788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2747</v>
      </c>
      <c r="C12" t="s">
        <v>2792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2748</v>
      </c>
      <c r="C13" t="s">
        <v>2793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2749</v>
      </c>
      <c r="C14" t="s">
        <v>2794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2750</v>
      </c>
      <c r="C15" t="s">
        <v>2799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2751</v>
      </c>
      <c r="C16" t="s">
        <v>2800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2521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2752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2753</v>
      </c>
      <c r="C19" t="s">
        <v>2801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2754</v>
      </c>
      <c r="C20" t="s">
        <v>2802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2551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2755</v>
      </c>
      <c r="C22" t="s">
        <v>2804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2756</v>
      </c>
      <c r="C23" t="s">
        <v>2803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2757</v>
      </c>
      <c r="C24" t="s">
        <v>2805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2758</v>
      </c>
      <c r="C25" t="s">
        <v>2806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2759</v>
      </c>
      <c r="C26" t="s">
        <v>2807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2760</v>
      </c>
      <c r="C27" t="s">
        <v>2808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2103</v>
      </c>
      <c r="C28" t="s">
        <v>2809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2764</v>
      </c>
      <c r="C29" t="s">
        <v>2769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2765</v>
      </c>
      <c r="C30" t="s">
        <v>2770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2767</v>
      </c>
      <c r="C31" t="s">
        <v>2771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2768</v>
      </c>
      <c r="C32" t="s">
        <v>2772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2773</v>
      </c>
      <c r="C33" t="s">
        <v>2774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2984</v>
      </c>
      <c r="C34" t="s">
        <v>2775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2776</v>
      </c>
      <c r="C35" t="s">
        <v>2778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2777</v>
      </c>
      <c r="C36" t="s">
        <v>2779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2781</v>
      </c>
      <c r="C37" t="s">
        <v>2782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2780</v>
      </c>
      <c r="C38" t="s">
        <v>2783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2784</v>
      </c>
      <c r="C39" t="s">
        <v>2786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2785</v>
      </c>
      <c r="C40" t="s">
        <v>2787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2795</v>
      </c>
      <c r="C41" t="s">
        <v>2798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2796</v>
      </c>
      <c r="C42" t="s">
        <v>2797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2537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2538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2986</v>
      </c>
      <c r="C45" t="s">
        <v>2987</v>
      </c>
      <c r="G45">
        <v>4</v>
      </c>
    </row>
    <row r="46" spans="1:7" ht="15" x14ac:dyDescent="0.2">
      <c r="A46">
        <v>44</v>
      </c>
      <c r="B46" s="6" t="s">
        <v>2985</v>
      </c>
      <c r="C46" t="s">
        <v>2988</v>
      </c>
      <c r="G46">
        <v>6</v>
      </c>
    </row>
    <row r="47" spans="1:7" ht="15" x14ac:dyDescent="0.2">
      <c r="A47">
        <v>45</v>
      </c>
      <c r="B47" s="6" t="s">
        <v>2810</v>
      </c>
      <c r="C47" t="s">
        <v>846</v>
      </c>
      <c r="G47">
        <v>33</v>
      </c>
    </row>
    <row r="48" spans="1:7" ht="15" x14ac:dyDescent="0.2">
      <c r="A48">
        <v>46</v>
      </c>
      <c r="B48" s="6" t="s">
        <v>2811</v>
      </c>
      <c r="C48" t="s">
        <v>847</v>
      </c>
      <c r="G48">
        <v>35</v>
      </c>
    </row>
    <row r="49" spans="1:7" ht="15" x14ac:dyDescent="0.2">
      <c r="A49">
        <v>47</v>
      </c>
      <c r="B49" s="6" t="s">
        <v>2812</v>
      </c>
      <c r="C49" t="s">
        <v>1273</v>
      </c>
      <c r="G49">
        <v>34</v>
      </c>
    </row>
    <row r="50" spans="1:7" ht="15" x14ac:dyDescent="0.2">
      <c r="A50">
        <v>48</v>
      </c>
      <c r="B50" s="6" t="s">
        <v>2813</v>
      </c>
      <c r="C50" t="s">
        <v>2548</v>
      </c>
      <c r="G50">
        <v>36</v>
      </c>
    </row>
    <row r="51" spans="1:7" ht="15" x14ac:dyDescent="0.2">
      <c r="A51">
        <v>49</v>
      </c>
      <c r="B51" s="1" t="s">
        <v>2179</v>
      </c>
      <c r="C51" t="s">
        <v>2734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2814</v>
      </c>
      <c r="C3" t="s">
        <v>2815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2732</v>
      </c>
      <c r="C4" t="s">
        <v>2809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2816</v>
      </c>
      <c r="C5" t="s">
        <v>2818</v>
      </c>
      <c r="D5" s="4"/>
      <c r="E5" s="4"/>
      <c r="G5">
        <v>2</v>
      </c>
    </row>
    <row r="6" spans="1:7" ht="15" x14ac:dyDescent="0.2">
      <c r="A6">
        <v>4</v>
      </c>
      <c r="B6" s="6" t="s">
        <v>2817</v>
      </c>
      <c r="C6" t="s">
        <v>2819</v>
      </c>
      <c r="D6" s="4"/>
      <c r="E6" s="4"/>
      <c r="G6">
        <v>3</v>
      </c>
    </row>
    <row r="7" spans="1:7" ht="15" x14ac:dyDescent="0.2">
      <c r="A7">
        <v>5</v>
      </c>
      <c r="B7" s="1" t="s">
        <v>2179</v>
      </c>
      <c r="C7" t="s">
        <v>2734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2825</v>
      </c>
      <c r="D3" s="4" t="s">
        <v>22</v>
      </c>
      <c r="G3">
        <v>1</v>
      </c>
    </row>
    <row r="4" spans="1:7" ht="15" x14ac:dyDescent="0.2">
      <c r="A4">
        <v>2</v>
      </c>
      <c r="B4" s="1" t="s">
        <v>2521</v>
      </c>
      <c r="C4" t="s">
        <v>2826</v>
      </c>
      <c r="D4" s="4" t="s">
        <v>22</v>
      </c>
      <c r="G4">
        <v>2</v>
      </c>
    </row>
    <row r="5" spans="1:7" ht="15" x14ac:dyDescent="0.2">
      <c r="A5">
        <v>3</v>
      </c>
      <c r="B5" s="1" t="s">
        <v>2752</v>
      </c>
      <c r="C5" t="s">
        <v>2827</v>
      </c>
      <c r="D5" s="4" t="s">
        <v>22</v>
      </c>
      <c r="G5">
        <v>10</v>
      </c>
    </row>
    <row r="6" spans="1:7" ht="15" x14ac:dyDescent="0.2">
      <c r="A6">
        <v>4</v>
      </c>
      <c r="B6" s="1" t="s">
        <v>2833</v>
      </c>
      <c r="C6" t="s">
        <v>2828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2551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2820</v>
      </c>
      <c r="C8" t="s">
        <v>2829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2821</v>
      </c>
      <c r="C9" t="s">
        <v>2830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2822</v>
      </c>
      <c r="C10" t="s">
        <v>2846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2823</v>
      </c>
      <c r="C11" t="s">
        <v>2847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2824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2537</v>
      </c>
      <c r="C13" t="s">
        <v>2831</v>
      </c>
      <c r="G13">
        <v>3</v>
      </c>
    </row>
    <row r="14" spans="1:7" ht="15" x14ac:dyDescent="0.2">
      <c r="A14">
        <v>12</v>
      </c>
      <c r="B14" s="6" t="s">
        <v>2538</v>
      </c>
      <c r="C14" t="s">
        <v>2832</v>
      </c>
      <c r="G14">
        <v>4</v>
      </c>
    </row>
    <row r="15" spans="1:7" ht="15" x14ac:dyDescent="0.2">
      <c r="A15">
        <v>13</v>
      </c>
      <c r="B15" s="6" t="s">
        <v>2810</v>
      </c>
      <c r="C15" t="s">
        <v>2838</v>
      </c>
      <c r="G15">
        <v>11</v>
      </c>
    </row>
    <row r="16" spans="1:7" ht="15" x14ac:dyDescent="0.2">
      <c r="A16">
        <v>14</v>
      </c>
      <c r="B16" s="6" t="s">
        <v>2811</v>
      </c>
      <c r="C16" t="s">
        <v>2839</v>
      </c>
      <c r="G16">
        <v>13</v>
      </c>
    </row>
    <row r="17" spans="1:7" ht="15" x14ac:dyDescent="0.2">
      <c r="A17">
        <v>15</v>
      </c>
      <c r="B17" s="6" t="s">
        <v>2812</v>
      </c>
      <c r="C17" t="s">
        <v>2840</v>
      </c>
      <c r="G17">
        <v>12</v>
      </c>
    </row>
    <row r="18" spans="1:7" ht="15" x14ac:dyDescent="0.2">
      <c r="A18">
        <v>16</v>
      </c>
      <c r="B18" s="6" t="s">
        <v>2813</v>
      </c>
      <c r="C18" t="s">
        <v>2841</v>
      </c>
      <c r="G18">
        <v>14</v>
      </c>
    </row>
    <row r="19" spans="1:7" ht="15" x14ac:dyDescent="0.2">
      <c r="A19">
        <v>17</v>
      </c>
      <c r="B19" s="6" t="s">
        <v>2834</v>
      </c>
      <c r="C19" t="s">
        <v>2842</v>
      </c>
      <c r="G19">
        <v>16</v>
      </c>
    </row>
    <row r="20" spans="1:7" ht="15" x14ac:dyDescent="0.2">
      <c r="A20">
        <v>18</v>
      </c>
      <c r="B20" s="6" t="s">
        <v>2835</v>
      </c>
      <c r="C20" t="s">
        <v>2843</v>
      </c>
      <c r="G20">
        <v>18</v>
      </c>
    </row>
    <row r="21" spans="1:7" ht="15" x14ac:dyDescent="0.2">
      <c r="A21">
        <v>19</v>
      </c>
      <c r="B21" s="6" t="s">
        <v>2836</v>
      </c>
      <c r="C21" t="s">
        <v>2844</v>
      </c>
      <c r="G21">
        <v>17</v>
      </c>
    </row>
    <row r="22" spans="1:7" ht="15" x14ac:dyDescent="0.2">
      <c r="A22">
        <v>20</v>
      </c>
      <c r="B22" s="6" t="s">
        <v>2837</v>
      </c>
      <c r="C22" t="s">
        <v>2845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2685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2965</v>
      </c>
      <c r="C4" t="s">
        <v>2983</v>
      </c>
      <c r="G4">
        <v>2</v>
      </c>
    </row>
    <row r="5" spans="1:7" ht="15" x14ac:dyDescent="0.2">
      <c r="A5">
        <v>3</v>
      </c>
      <c r="B5" s="1" t="s">
        <v>2966</v>
      </c>
      <c r="C5" t="s">
        <v>2974</v>
      </c>
      <c r="D5" s="4" t="s">
        <v>22</v>
      </c>
      <c r="G5">
        <v>3</v>
      </c>
    </row>
    <row r="6" spans="1:7" ht="15" x14ac:dyDescent="0.2">
      <c r="A6">
        <v>4</v>
      </c>
      <c r="B6" s="1" t="s">
        <v>2967</v>
      </c>
      <c r="C6" t="s">
        <v>2975</v>
      </c>
      <c r="D6" s="4" t="s">
        <v>22</v>
      </c>
      <c r="G6">
        <v>4</v>
      </c>
    </row>
    <row r="7" spans="1:7" ht="15" x14ac:dyDescent="0.2">
      <c r="A7">
        <v>5</v>
      </c>
      <c r="B7" s="1" t="s">
        <v>2968</v>
      </c>
      <c r="C7" t="s">
        <v>2976</v>
      </c>
      <c r="D7" s="4" t="s">
        <v>22</v>
      </c>
      <c r="G7">
        <v>5</v>
      </c>
    </row>
    <row r="8" spans="1:7" ht="15" x14ac:dyDescent="0.2">
      <c r="A8">
        <v>6</v>
      </c>
      <c r="B8" s="1" t="s">
        <v>2969</v>
      </c>
      <c r="C8" t="s">
        <v>2977</v>
      </c>
      <c r="D8" s="4" t="s">
        <v>22</v>
      </c>
      <c r="G8">
        <v>6</v>
      </c>
    </row>
    <row r="9" spans="1:7" ht="15" x14ac:dyDescent="0.2">
      <c r="A9">
        <v>7</v>
      </c>
      <c r="B9" s="1" t="s">
        <v>2695</v>
      </c>
      <c r="C9" t="s">
        <v>2978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2970</v>
      </c>
      <c r="C10" t="s">
        <v>2979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2971</v>
      </c>
      <c r="C11" t="s">
        <v>2980</v>
      </c>
      <c r="G11">
        <v>7</v>
      </c>
    </row>
    <row r="12" spans="1:7" ht="15" x14ac:dyDescent="0.2">
      <c r="A12">
        <v>10</v>
      </c>
      <c r="B12" s="6" t="s">
        <v>2972</v>
      </c>
      <c r="C12" t="s">
        <v>2981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2973</v>
      </c>
      <c r="C13" t="s">
        <v>2982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2848</v>
      </c>
      <c r="C3" t="s">
        <v>2761</v>
      </c>
      <c r="D3" s="4" t="s">
        <v>22</v>
      </c>
      <c r="G3">
        <v>1</v>
      </c>
    </row>
    <row r="4" spans="1:7" ht="15" x14ac:dyDescent="0.2">
      <c r="A4">
        <v>2</v>
      </c>
      <c r="B4" s="1" t="s">
        <v>2849</v>
      </c>
      <c r="C4" t="s">
        <v>2792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2850</v>
      </c>
      <c r="C5" t="s">
        <v>2853</v>
      </c>
      <c r="D5" s="4" t="s">
        <v>22</v>
      </c>
      <c r="G5">
        <v>3</v>
      </c>
    </row>
    <row r="6" spans="1:7" ht="15" x14ac:dyDescent="0.2">
      <c r="A6">
        <v>4</v>
      </c>
      <c r="B6" s="1" t="s">
        <v>2851</v>
      </c>
      <c r="C6" t="s">
        <v>2852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2551</v>
      </c>
      <c r="C3" t="s">
        <v>2272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2608</v>
      </c>
      <c r="C4" t="s">
        <v>2273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2609</v>
      </c>
      <c r="C5" t="s">
        <v>2276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2610</v>
      </c>
      <c r="C6" t="s">
        <v>2277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2611</v>
      </c>
      <c r="C7" t="s">
        <v>2278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2612</v>
      </c>
      <c r="C8" t="s">
        <v>2279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2613</v>
      </c>
      <c r="C9" t="s">
        <v>2274</v>
      </c>
      <c r="G9">
        <v>2</v>
      </c>
    </row>
    <row r="10" spans="1:7" ht="15" x14ac:dyDescent="0.2">
      <c r="A10">
        <v>8</v>
      </c>
      <c r="B10" s="6" t="s">
        <v>2614</v>
      </c>
      <c r="C10" t="s">
        <v>2275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2685</v>
      </c>
      <c r="C3" t="s">
        <v>2761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3601</v>
      </c>
      <c r="C4" t="s">
        <v>3611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3602</v>
      </c>
      <c r="C5" t="s">
        <v>3612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3603</v>
      </c>
      <c r="C6" t="s">
        <v>3613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3605</v>
      </c>
      <c r="C7" t="s">
        <v>3614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3608</v>
      </c>
      <c r="C8" t="s">
        <v>3618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3609</v>
      </c>
      <c r="C9" t="s">
        <v>3619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3604</v>
      </c>
      <c r="C10" t="s">
        <v>3615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3610</v>
      </c>
      <c r="C11" t="s">
        <v>3620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3606</v>
      </c>
      <c r="C12" t="s">
        <v>3616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3607</v>
      </c>
      <c r="C13" t="s">
        <v>3617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3669</v>
      </c>
      <c r="C3" t="s">
        <v>3670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3621</v>
      </c>
      <c r="C4" t="s">
        <v>3624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3622</v>
      </c>
      <c r="C5" t="s">
        <v>3625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3623</v>
      </c>
      <c r="C6" t="s">
        <v>3626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3627</v>
      </c>
      <c r="C3" t="s">
        <v>3628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3629</v>
      </c>
      <c r="C4" s="2" t="s">
        <v>3636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3621</v>
      </c>
      <c r="C5" s="2" t="s">
        <v>3624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3630</v>
      </c>
      <c r="C6" s="15" t="s">
        <v>3637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3631</v>
      </c>
      <c r="C7" s="15" t="s">
        <v>3638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3632</v>
      </c>
      <c r="C8" s="15" t="s">
        <v>3639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3633</v>
      </c>
      <c r="C9" s="15" t="s">
        <v>3640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3634</v>
      </c>
      <c r="C10" s="15" t="s">
        <v>3641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3635</v>
      </c>
      <c r="C11" s="15" t="s">
        <v>3642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3643</v>
      </c>
      <c r="C3" t="s">
        <v>3650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3653</v>
      </c>
      <c r="C4" s="2" t="s">
        <v>3654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3644</v>
      </c>
      <c r="C5" s="2" t="s">
        <v>3648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3645</v>
      </c>
      <c r="C6" s="2" t="s">
        <v>3649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3646</v>
      </c>
      <c r="C7" s="2" t="s">
        <v>3651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3647</v>
      </c>
      <c r="C8" s="2" t="s">
        <v>3652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3655</v>
      </c>
      <c r="C3" t="s">
        <v>3660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3656</v>
      </c>
      <c r="C4" s="28" t="s">
        <v>3661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3603</v>
      </c>
      <c r="C5" s="2" t="s">
        <v>3613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3657</v>
      </c>
      <c r="C6" s="2" t="s">
        <v>3662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3658</v>
      </c>
      <c r="C7" s="2" t="s">
        <v>3663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3659</v>
      </c>
      <c r="C8" s="2" t="s">
        <v>3664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3655</v>
      </c>
      <c r="C3" t="s">
        <v>3660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3656</v>
      </c>
      <c r="C4" s="28" t="s">
        <v>3665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3666</v>
      </c>
      <c r="C5" s="2" t="s">
        <v>3667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3671</v>
      </c>
      <c r="C6" s="2" t="s">
        <v>3668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52</vt:i4>
      </vt:variant>
    </vt:vector>
  </HeadingPairs>
  <TitlesOfParts>
    <vt:vector size="52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CherryGoH_header</vt:lpstr>
      <vt:lpstr>KiwiGoH_header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2026-10-13T04:52:15Z</dcterms:modified>
</cp:coreProperties>
</file>