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9250\Documents\GitHub\LoL-DIY-Programs\"/>
    </mc:Choice>
  </mc:AlternateContent>
  <xr:revisionPtr revIDLastSave="0" documentId="13_ncr:1_{9EBE9E37-DB08-41F8-B95B-D101ADBC0FB5}" xr6:coauthVersionLast="47" xr6:coauthVersionMax="47" xr10:uidLastSave="{00000000-0000-0000-0000-000000000000}"/>
  <bookViews>
    <workbookView xWindow="2310" yWindow="1515" windowWidth="34725" windowHeight="18735" firstSheet="12" activeTab="12" xr2:uid="{B2D932DB-2183-440F-AF66-43F3E8354BB0}"/>
  </bookViews>
  <sheets>
    <sheet name="Header Utilization Matrix" sheetId="110" r:id="rId1"/>
    <sheet name="LoLChampion_header (LCU)" sheetId="107" r:id="rId2"/>
    <sheet name="LoLChampion_header (ddr)" sheetId="15" r:id="rId3"/>
    <sheet name="LoLChampion_header (cdr)" sheetId="16" r:id="rId4"/>
    <sheet name="profile_header" sheetId="48" r:id="rId5"/>
    <sheet name="mastery_header" sheetId="3" r:id="rId6"/>
    <sheet name="ranked_header" sheetId="4" r:id="rId7"/>
    <sheet name="ladders_header" sheetId="18" r:id="rId8"/>
    <sheet name="smurf_header" sheetId="125" r:id="rId9"/>
    <sheet name="game_leaderboard_header" sheetId="54" r:id="rId10"/>
    <sheet name="LoLHistory_header" sheetId="24" r:id="rId11"/>
    <sheet name="LoLGame_summary_header (LCU)" sheetId="6" r:id="rId12"/>
    <sheet name="LoLGame_summary_header (SGP)" sheetId="122" r:id="rId13"/>
    <sheet name="LoLGame_timeline_header (LCU)" sheetId="5" r:id="rId14"/>
    <sheet name="LoLGame_timeline_header (SGP)" sheetId="123" r:id="rId15"/>
    <sheet name="LoLGame_event_header (LCU)" sheetId="14" r:id="rId16"/>
    <sheet name="LoLGame_event_header (SGP)" sheetId="124" r:id="rId17"/>
    <sheet name="TFTHistory_header" sheetId="7" r:id="rId18"/>
    <sheet name="TFTGame_summary_header" sheetId="26" r:id="rId19"/>
    <sheet name="catalog_header" sheetId="12" r:id="rId20"/>
    <sheet name="store_header" sheetId="53" r:id="rId21"/>
    <sheet name="collection_header" sheetId="13" r:id="rId22"/>
    <sheet name="info_header" sheetId="132" r:id="rId23"/>
    <sheet name="queue_header" sheetId="2" r:id="rId24"/>
    <sheet name="recent_players_metadata_header" sheetId="99" r:id="rId25"/>
    <sheet name="player_loot_header" sheetId="11" r:id="rId26"/>
    <sheet name="splits_info_header" sheetId="19" r:id="rId27"/>
    <sheet name="rewardTrack_header" sheetId="20" r:id="rId28"/>
    <sheet name="challenger_ladder_metadata_head" sheetId="23" r:id="rId29"/>
    <sheet name="challenger_ladder_header" sheetId="21" r:id="rId30"/>
    <sheet name="topRated_ladder_header" sheetId="22" r:id="rId31"/>
    <sheet name="friend_hovercard_header" sheetId="30" r:id="rId32"/>
    <sheet name="friend_hovercard_header_simple" sheetId="37" r:id="rId33"/>
    <sheet name="friend_group_header" sheetId="31" r:id="rId34"/>
    <sheet name="conversation_header" sheetId="33" r:id="rId35"/>
    <sheet name="message_header" sheetId="35" r:id="rId36"/>
    <sheet name="friend_request_header" sheetId="36" r:id="rId37"/>
    <sheet name="party_header" sheetId="38" r:id="rId38"/>
    <sheet name="invid_header" sheetId="39" r:id="rId39"/>
    <sheet name="champSelect_mutedPlayer_header" sheetId="40" r:id="rId40"/>
    <sheet name="champSelect_player_header" sheetId="111" r:id="rId41"/>
    <sheet name="captureDevice_header" sheetId="45" r:id="rId42"/>
    <sheet name="voiceSettings_header" sheetId="46" r:id="rId43"/>
    <sheet name="participant_record_header" sheetId="44" r:id="rId44"/>
    <sheet name="blockList_header" sheetId="47" r:id="rId45"/>
    <sheet name="gametype_config_header" sheetId="52" r:id="rId46"/>
    <sheet name="mission_header" sheetId="56" r:id="rId47"/>
    <sheet name="objective_group_header" sheetId="57" r:id="rId48"/>
    <sheet name="objective_category_header" sheetId="105" r:id="rId49"/>
    <sheet name="perk_lcu_header" sheetId="58" r:id="rId50"/>
    <sheet name="recommendedPage_header" sheetId="59" r:id="rId51"/>
    <sheet name="perkPage_header" sheetId="60" r:id="rId52"/>
    <sheet name="inGame_player_header" sheetId="104" r:id="rId53"/>
    <sheet name="process_header" sheetId="70" r:id="rId54"/>
    <sheet name="swap_header" sheetId="71" r:id="rId55"/>
    <sheet name="custom_lobby_header" sheetId="87" r:id="rId56"/>
    <sheet name="skin_header" sheetId="75" r:id="rId57"/>
    <sheet name="grid_champion_header" sheetId="81" r:id="rId58"/>
    <sheet name="chat_mutedPlayer_header" sheetId="82" r:id="rId59"/>
    <sheet name="social_leaderboard_header" sheetId="85" r:id="rId60"/>
    <sheet name="availableBot_header" sheetId="89" r:id="rId61"/>
    <sheet name="lobby_member_header" sheetId="90" r:id="rId62"/>
    <sheet name="inGame_playerAbility_heade" sheetId="113" r:id="rId63"/>
    <sheet name="inGame_championStat_header" sheetId="112" r:id="rId64"/>
    <sheet name="inGame_allPlayer_header" sheetId="114" r:id="rId65"/>
    <sheet name="inGame_event_header" sheetId="115" r:id="rId66"/>
    <sheet name="inGame_metadata_header" sheetId="116" r:id="rId67"/>
    <sheet name="ballot_player_header" sheetId="91" r:id="rId68"/>
    <sheet name="eog_mastery_update_header" sheetId="92" r:id="rId69"/>
    <sheet name="eog_stat_metadata_lol_header" sheetId="93" r:id="rId70"/>
    <sheet name="eog_teamstat_data_lol_header" sheetId="94" r:id="rId71"/>
    <sheet name="eog_playerstat_data_lol_header" sheetId="95" r:id="rId72"/>
    <sheet name="eog_stat_metadata_tft_header" sheetId="97" r:id="rId73"/>
    <sheet name="eog_playerstat_data_tft_header" sheetId="98" r:id="rId74"/>
    <sheet name="champion_frequency_header" sheetId="126" r:id="rId75"/>
    <sheet name="champion_summary_header" sheetId="120" r:id="rId76"/>
    <sheet name="item_grid_header" sheetId="127" r:id="rId77"/>
    <sheet name="item_block_header" sheetId="128" r:id="rId78"/>
    <sheet name="item_page_header" sheetId="121" r:id="rId79"/>
    <sheet name="preferredItemSlot_header" sheetId="129" r:id="rId80"/>
    <sheet name="gamemap_header" sheetId="130" r:id="rId81"/>
    <sheet name="item_base_header (ddr)" sheetId="63" r:id="rId82"/>
    <sheet name="item_base_header (cdr)" sheetId="62" r:id="rId83"/>
    <sheet name="event_info_header" sheetId="133" r:id="rId84"/>
    <sheet name="event_narrative_header" sheetId="139" r:id="rId85"/>
    <sheet name="event_pass_chapter_header" sheetId="134" r:id="rId86"/>
    <sheet name="event_pass_bundle_header" sheetId="135" r:id="rId87"/>
    <sheet name="event_reward_item_header" sheetId="136" r:id="rId88"/>
    <sheet name="token_bundle_header" sheetId="137" r:id="rId89"/>
    <sheet name="tokenShop_categoryOffer_header" sheetId="138" r:id="rId90"/>
    <sheet name="progression_header" sheetId="140" r:id="rId91"/>
    <sheet name="progression_counter_header" sheetId="141" r:id="rId92"/>
    <sheet name="progression_milestone_header" sheetId="142" r:id="rId93"/>
    <sheet name="progression_repeatTrigger_heade" sheetId="143" r:id="rId94"/>
  </sheets>
  <definedNames>
    <definedName name="_xlnm._FilterDatabase" localSheetId="0" hidden="1">'Header Utilization Matrix'!$A$1:$AA$78</definedName>
    <definedName name="_xlnm._FilterDatabase" localSheetId="11" hidden="1">'LoLGame_summary_header (LCU)'!$A$1:$H$357</definedName>
    <definedName name="_xlnm._FilterDatabase" localSheetId="12" hidden="1">'LoLGame_summary_header (SGP)'!$A$1:$G$725</definedName>
    <definedName name="_xlnm._FilterDatabase" localSheetId="18" hidden="1">TFTGame_summary_header!$A$1:$F$241</definedName>
    <definedName name="_xlnm._FilterDatabase" localSheetId="17" hidden="1">TFTHistory_header!$A$1:$F$240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<sst xmlns="http://schemas.openxmlformats.org/spreadsheetml/2006/main" count="13899" uniqueCount="7378">
  <si>
    <t>gameCreationDate</t>
  </si>
  <si>
    <t>gameDuration</t>
  </si>
  <si>
    <t>gameId</t>
  </si>
  <si>
    <t>gameMode</t>
  </si>
  <si>
    <t>gameModeName</t>
  </si>
  <si>
    <t>gameVersion</t>
  </si>
  <si>
    <t>mapId</t>
  </si>
  <si>
    <t>queueId</t>
  </si>
  <si>
    <t>puuid</t>
  </si>
  <si>
    <t>summonerId</t>
  </si>
  <si>
    <t>summonerName</t>
  </si>
  <si>
    <t>champion</t>
  </si>
  <si>
    <t>alias</t>
  </si>
  <si>
    <t>causedEarlySurrender</t>
  </si>
  <si>
    <t>champLevel</t>
  </si>
  <si>
    <t>combatPlayerScore</t>
  </si>
  <si>
    <t>damageDealtToObjectives</t>
  </si>
  <si>
    <t>damageDealtToTurrets</t>
  </si>
  <si>
    <t>damageSelfMitigated</t>
  </si>
  <si>
    <t>doubleKills</t>
  </si>
  <si>
    <t>earlySurrenderAccomplice</t>
  </si>
  <si>
    <t>firstBloodAssist</t>
  </si>
  <si>
    <t>firstBloodKill</t>
  </si>
  <si>
    <t>firstTowerAssist</t>
  </si>
  <si>
    <t>firstTowerKill</t>
  </si>
  <si>
    <t>goldEarned</t>
  </si>
  <si>
    <t>goldSpent</t>
  </si>
  <si>
    <t>inhibitorKills</t>
  </si>
  <si>
    <t>item2</t>
  </si>
  <si>
    <t>item3</t>
  </si>
  <si>
    <t>item4</t>
  </si>
  <si>
    <t>item5</t>
  </si>
  <si>
    <t>item6</t>
  </si>
  <si>
    <t>killingSprees</t>
  </si>
  <si>
    <t>largestCriticalStrike</t>
  </si>
  <si>
    <t>largestKillingSpree</t>
  </si>
  <si>
    <t>largestMultiKill</t>
  </si>
  <si>
    <t>longestTimeSpentLiving</t>
  </si>
  <si>
    <t>magicalDamageTaken</t>
  </si>
  <si>
    <t>neutralMinionsKilled</t>
  </si>
  <si>
    <t>neutralMinionsKilledEnemyJungle</t>
  </si>
  <si>
    <t>pentaKills</t>
  </si>
  <si>
    <t>physicalDamageDealt</t>
  </si>
  <si>
    <t>physicalDamageDealtToChampions</t>
  </si>
  <si>
    <t>physicalDamageTaken</t>
  </si>
  <si>
    <t>quadraKills</t>
  </si>
  <si>
    <t>subteamPlacement</t>
  </si>
  <si>
    <t>timeCCingOthers</t>
  </si>
  <si>
    <t>totalDamageDealt</t>
  </si>
  <si>
    <t>totalDamageDealtToChampions</t>
  </si>
  <si>
    <t>totalDamageTaken</t>
  </si>
  <si>
    <t>totalHeal</t>
  </si>
  <si>
    <t>totalMinionsKilled</t>
  </si>
  <si>
    <t>totalPlayerScore</t>
  </si>
  <si>
    <t>totalScoreRank</t>
  </si>
  <si>
    <t>totalTimeCrowdControlDealt</t>
  </si>
  <si>
    <t>totalUnitsHealed</t>
  </si>
  <si>
    <t>tripleKills</t>
  </si>
  <si>
    <t>trueDamageDealt</t>
  </si>
  <si>
    <t>trueDamageDealtToChampions</t>
  </si>
  <si>
    <t>turretKills</t>
  </si>
  <si>
    <t>unrealKills</t>
  </si>
  <si>
    <t>visionScore</t>
  </si>
  <si>
    <t>visionWardsBoughtInGame</t>
  </si>
  <si>
    <t>wardsKilled</t>
  </si>
  <si>
    <t>wardsPlaced</t>
  </si>
  <si>
    <t>创建日期</t>
  </si>
  <si>
    <t>持续时长</t>
  </si>
  <si>
    <t>对局序号</t>
  </si>
  <si>
    <t>游戏模式</t>
  </si>
  <si>
    <t>对局版本</t>
  </si>
  <si>
    <t>地图序号</t>
  </si>
  <si>
    <t>队列序号</t>
  </si>
  <si>
    <t>玩家通用唯一识别码</t>
  </si>
  <si>
    <t>召唤师序号</t>
  </si>
  <si>
    <t>召唤师名称</t>
  </si>
  <si>
    <t>英雄</t>
  </si>
  <si>
    <t>发起提前投降</t>
  </si>
  <si>
    <t>英雄等级</t>
  </si>
  <si>
    <t>战斗得分</t>
  </si>
  <si>
    <t>对战略点的总伤害</t>
  </si>
  <si>
    <t>对防御塔的总伤害</t>
  </si>
  <si>
    <t>自我缓和的伤害</t>
  </si>
  <si>
    <t>双杀</t>
  </si>
  <si>
    <t>同意提前投降</t>
  </si>
  <si>
    <t>协助获得第一滴血</t>
  </si>
  <si>
    <t>第一滴血</t>
  </si>
  <si>
    <t>协助摧毁第一座塔</t>
  </si>
  <si>
    <t>摧毁第一座塔</t>
  </si>
  <si>
    <t>金币获取</t>
  </si>
  <si>
    <t>金币使用</t>
  </si>
  <si>
    <t>摧毁召唤水晶</t>
  </si>
  <si>
    <t>装备1</t>
  </si>
  <si>
    <t>装备2</t>
  </si>
  <si>
    <t>装备3</t>
  </si>
  <si>
    <t>装备4</t>
  </si>
  <si>
    <t>装备5</t>
  </si>
  <si>
    <t>装备6</t>
  </si>
  <si>
    <t>饰品</t>
  </si>
  <si>
    <t>大杀特杀</t>
  </si>
  <si>
    <t>最大暴击伤害</t>
  </si>
  <si>
    <t>最高连杀</t>
  </si>
  <si>
    <t>最高多杀</t>
  </si>
  <si>
    <t>最长生存时间</t>
  </si>
  <si>
    <t>造成的魔法伤害</t>
  </si>
  <si>
    <t>对英雄的魔法伤害</t>
  </si>
  <si>
    <t>承受的魔法伤害</t>
  </si>
  <si>
    <t>击杀野怪</t>
  </si>
  <si>
    <t>击杀敌方野区野怪</t>
  </si>
  <si>
    <t>五杀</t>
  </si>
  <si>
    <t>造成的物理伤害</t>
  </si>
  <si>
    <t>对英雄的物理伤害</t>
  </si>
  <si>
    <t>承受的物理伤害</t>
  </si>
  <si>
    <t>四杀</t>
  </si>
  <si>
    <t>控制得分</t>
  </si>
  <si>
    <t>造成的伤害总和</t>
  </si>
  <si>
    <t>对英雄的伤害总和</t>
  </si>
  <si>
    <t>承受伤害</t>
  </si>
  <si>
    <t>击杀小兵</t>
  </si>
  <si>
    <t>玩家总得分</t>
  </si>
  <si>
    <t>总得分排名</t>
  </si>
  <si>
    <t>控制时间</t>
  </si>
  <si>
    <t>治疗单位数</t>
  </si>
  <si>
    <t>三杀</t>
  </si>
  <si>
    <t>造成真实伤害</t>
  </si>
  <si>
    <t>对英雄的真实伤害</t>
  </si>
  <si>
    <t>摧毁防御塔</t>
  </si>
  <si>
    <t>六杀及以上</t>
  </si>
  <si>
    <t>视野得分</t>
  </si>
  <si>
    <t>购买控制守卫</t>
  </si>
  <si>
    <t>摧毁守卫</t>
  </si>
  <si>
    <t>放置守卫</t>
  </si>
  <si>
    <t>是否队友？</t>
    <phoneticPr fontId="2" type="noConversion"/>
  </si>
  <si>
    <t>Index</t>
    <phoneticPr fontId="2" type="noConversion"/>
  </si>
  <si>
    <t>Key</t>
    <phoneticPr fontId="2" type="noConversion"/>
  </si>
  <si>
    <t>Value</t>
    <phoneticPr fontId="2" type="noConversion"/>
  </si>
  <si>
    <t>√</t>
    <phoneticPr fontId="2" type="noConversion"/>
  </si>
  <si>
    <t>OutputOrder</t>
    <phoneticPr fontId="2" type="noConversion"/>
  </si>
  <si>
    <t>队列奖励：经验点数</t>
  </si>
  <si>
    <t>isXpEnabled</t>
  </si>
  <si>
    <t>队列奖励：成就</t>
  </si>
  <si>
    <t>isIpEnabled</t>
  </si>
  <si>
    <t>队列奖励：英雄成就点数</t>
  </si>
  <si>
    <t>isChampionPointsEnabled</t>
  </si>
  <si>
    <t>teamChampionPool</t>
  </si>
  <si>
    <t>reroll</t>
  </si>
  <si>
    <t>postPickTimerDuration</t>
  </si>
  <si>
    <t>pickMode</t>
  </si>
  <si>
    <t>onboardCoopBeginner</t>
  </si>
  <si>
    <t>maxAllowableBans</t>
  </si>
  <si>
    <t>mainPickTimerDuration</t>
  </si>
  <si>
    <t>learningQuests</t>
  </si>
  <si>
    <t>exclusivePick</t>
  </si>
  <si>
    <t>duplicatePick</t>
  </si>
  <si>
    <t>doNotRemove</t>
  </si>
  <si>
    <t>crossTeamChampionPool</t>
  </si>
  <si>
    <t>battleBoost</t>
  </si>
  <si>
    <t>banTimerDuration</t>
  </si>
  <si>
    <t>banMode</t>
  </si>
  <si>
    <t>allowTrades</t>
  </si>
  <si>
    <t>advancedLearningQuests</t>
  </si>
  <si>
    <t>游戏类型</t>
  </si>
  <si>
    <t>type</t>
  </si>
  <si>
    <t>允许观战</t>
  </si>
  <si>
    <t>spectatorEnabled</t>
  </si>
  <si>
    <t>呈现位置指示器</t>
  </si>
  <si>
    <t>showPositionSelector</t>
  </si>
  <si>
    <t>removalFromGameDelayMinutes</t>
  </si>
  <si>
    <t>允许退出游戏</t>
  </si>
  <si>
    <t>removalFromGameAllowed</t>
  </si>
  <si>
    <t>队列可用性</t>
  </si>
  <si>
    <t>queueAvailability</t>
  </si>
  <si>
    <t>队伍规模</t>
  </si>
  <si>
    <t>numPlayersPerTeam</t>
  </si>
  <si>
    <t>游戏模式名称</t>
  </si>
  <si>
    <t>name</t>
  </si>
  <si>
    <t>最小玩家数量</t>
  </si>
  <si>
    <t>minimumParticipantListSize</t>
  </si>
  <si>
    <t>最低召唤师等级</t>
  </si>
  <si>
    <t>minLevel</t>
  </si>
  <si>
    <t>最大玩家数量</t>
  </si>
  <si>
    <t>maximumParticipantListSize</t>
  </si>
  <si>
    <t>双排最高段位限制</t>
  </si>
  <si>
    <t>maxTierForPremadeSize2</t>
  </si>
  <si>
    <t>双排最高分级限制</t>
  </si>
  <si>
    <t>maxDivisionForPremadeSize2</t>
  </si>
  <si>
    <t>上次开放时间</t>
  </si>
  <si>
    <t>lastToggledOnTime</t>
  </si>
  <si>
    <t>上次关闭时间</t>
  </si>
  <si>
    <t>lastToggledOffTime</t>
  </si>
  <si>
    <t>排位赛</t>
  </si>
  <si>
    <t>isRanked</t>
  </si>
  <si>
    <t>id</t>
  </si>
  <si>
    <t>需要英雄数量</t>
  </si>
  <si>
    <t>championsRequiredToPlay</t>
  </si>
  <si>
    <t>对局类型</t>
  </si>
  <si>
    <t>category</t>
  </si>
  <si>
    <t>允许使用周免英雄</t>
  </si>
  <si>
    <t>areFreeChampionsAllowed</t>
  </si>
  <si>
    <t>可用预组队规模</t>
  </si>
  <si>
    <t>allowablePremadeSizes</t>
  </si>
  <si>
    <t>showQuickPlaySlotSelection</t>
    <phoneticPr fontId="2" type="noConversion"/>
  </si>
  <si>
    <t>允许退出游戏时间（分钟）</t>
    <phoneticPr fontId="2" type="noConversion"/>
  </si>
  <si>
    <t>禁用时间限制（秒）</t>
    <phoneticPr fontId="2" type="noConversion"/>
  </si>
  <si>
    <t>盲选时间限制（秒）</t>
    <phoneticPr fontId="2" type="noConversion"/>
  </si>
  <si>
    <t>符文和皮肤选择时间限制（秒）</t>
    <phoneticPr fontId="2" type="noConversion"/>
  </si>
  <si>
    <t>名称</t>
  </si>
  <si>
    <t>championLevel</t>
  </si>
  <si>
    <t>成就等级</t>
  </si>
  <si>
    <t>championPoints</t>
  </si>
  <si>
    <t>总成就点数</t>
  </si>
  <si>
    <t>championPointsSinceLastLevel</t>
  </si>
  <si>
    <t>当前等级成就点数</t>
  </si>
  <si>
    <t>championPointsUntilNextLevel</t>
  </si>
  <si>
    <t>升级所需成就点数</t>
  </si>
  <si>
    <t>chestGranted</t>
  </si>
  <si>
    <t>已赚取海克斯宝箱</t>
  </si>
  <si>
    <t>highestGrade</t>
  </si>
  <si>
    <t>当前赛季最高评分</t>
  </si>
  <si>
    <t>lastPlayTime</t>
  </si>
  <si>
    <t>tokensEarned</t>
  </si>
  <si>
    <t>成就代币数量</t>
  </si>
  <si>
    <t>胜场</t>
  </si>
  <si>
    <t>wins</t>
  </si>
  <si>
    <t>警告消息</t>
  </si>
  <si>
    <t>warnings</t>
  </si>
  <si>
    <t>段位</t>
  </si>
  <si>
    <t>tier</t>
  </si>
  <si>
    <t>ratedTier</t>
  </si>
  <si>
    <t>ratedRating</t>
  </si>
  <si>
    <t>queueType</t>
  </si>
  <si>
    <t>剩余定位场次</t>
  </si>
  <si>
    <t>provisionalGamesRemaining</t>
  </si>
  <si>
    <t>总定位场次</t>
  </si>
  <si>
    <t>provisionalGameThreshold</t>
  </si>
  <si>
    <t>previousSeasonEndTier</t>
  </si>
  <si>
    <t>previousSeasonEndDivision</t>
  </si>
  <si>
    <t>定位赛/晋级赛进展</t>
  </si>
  <si>
    <t>miniSeriesProgress</t>
  </si>
  <si>
    <t>负场</t>
  </si>
  <si>
    <t>losses</t>
  </si>
  <si>
    <t>胜点</t>
  </si>
  <si>
    <t>leaguePoints</t>
  </si>
  <si>
    <t>定位中</t>
  </si>
  <si>
    <t>isProvisional</t>
  </si>
  <si>
    <t>分级</t>
  </si>
  <si>
    <t>division</t>
  </si>
  <si>
    <t>playerSubteamId</t>
  </si>
  <si>
    <t>participantId</t>
  </si>
  <si>
    <t>玩家序号</t>
  </si>
  <si>
    <t>platformId</t>
  </si>
  <si>
    <t>currentPlatformId</t>
  </si>
  <si>
    <t>assists</t>
  </si>
  <si>
    <t>助攻</t>
  </si>
  <si>
    <t>deaths</t>
  </si>
  <si>
    <t>死亡</t>
  </si>
  <si>
    <t>firstInhibitorAssist</t>
  </si>
  <si>
    <t>协助摧毁第一座召唤水晶</t>
  </si>
  <si>
    <t>firstInhibitorKill</t>
  </si>
  <si>
    <t>摧毁第一座召唤水晶</t>
  </si>
  <si>
    <t>gameEndedInEarlySurrender</t>
  </si>
  <si>
    <t>提前投降导致比赛结束</t>
  </si>
  <si>
    <t>gameEndedInSurrender</t>
  </si>
  <si>
    <t>投降导致比赛结束</t>
  </si>
  <si>
    <t>kills</t>
  </si>
  <si>
    <t>击杀</t>
  </si>
  <si>
    <t>magicDamageDealt</t>
  </si>
  <si>
    <t>magicDamageDealtToChampions</t>
  </si>
  <si>
    <t>neutralMinionsKilledTeamJungle</t>
  </si>
  <si>
    <t>击杀我方野区野怪</t>
  </si>
  <si>
    <t>sightWardsBoughtInGame</t>
  </si>
  <si>
    <t>队伍排名</t>
  </si>
  <si>
    <t>teamEarlySurrendered</t>
  </si>
  <si>
    <t>队伍提前投降</t>
  </si>
  <si>
    <t>trueDamageTaken</t>
  </si>
  <si>
    <t>承受的真实伤害</t>
  </si>
  <si>
    <t>win/lose</t>
  </si>
  <si>
    <t>胜负</t>
  </si>
  <si>
    <t>teamId</t>
    <phoneticPr fontId="2" type="noConversion"/>
  </si>
  <si>
    <t>原大区</t>
    <phoneticPr fontId="2" type="noConversion"/>
  </si>
  <si>
    <t>当前大区</t>
    <phoneticPr fontId="2" type="noConversion"/>
  </si>
  <si>
    <t>timestamp</t>
  </si>
  <si>
    <t>时间戳</t>
  </si>
  <si>
    <t>time</t>
  </si>
  <si>
    <t>时间</t>
  </si>
  <si>
    <t>events</t>
  </si>
  <si>
    <t>事件</t>
  </si>
  <si>
    <t>currentGold</t>
  </si>
  <si>
    <t>当前金币余额</t>
  </si>
  <si>
    <t>dominionScore</t>
  </si>
  <si>
    <t>占领得分</t>
  </si>
  <si>
    <t>jungleMinionsKilled</t>
  </si>
  <si>
    <t>击杀野怪数</t>
  </si>
  <si>
    <t>level</t>
  </si>
  <si>
    <t>minionsKilled</t>
  </si>
  <si>
    <t>击杀小兵数</t>
  </si>
  <si>
    <t>position</t>
  </si>
  <si>
    <t>当前位置坐标</t>
  </si>
  <si>
    <t>teamScore</t>
  </si>
  <si>
    <t>队伍得分</t>
  </si>
  <si>
    <t>totalGold</t>
  </si>
  <si>
    <t>xp</t>
  </si>
  <si>
    <t>经验值</t>
  </si>
  <si>
    <t>DirectlyImport?</t>
  </si>
  <si>
    <t>gameIndex</t>
  </si>
  <si>
    <t>game_datetime</t>
  </si>
  <si>
    <t>game_id</t>
  </si>
  <si>
    <t>game_length</t>
  </si>
  <si>
    <t>game_version</t>
  </si>
  <si>
    <t>gold_left</t>
  </si>
  <si>
    <t>剩余金币</t>
  </si>
  <si>
    <t>last_round</t>
  </si>
  <si>
    <t>等级</t>
  </si>
  <si>
    <t>placement</t>
  </si>
  <si>
    <t>名次</t>
  </si>
  <si>
    <t>players_eliminated</t>
  </si>
  <si>
    <t>淘汰玩家数</t>
  </si>
  <si>
    <t>time_eliminated</t>
  </si>
  <si>
    <t>total_damage_to_players</t>
  </si>
  <si>
    <t>造成玩家伤害</t>
  </si>
  <si>
    <t>unit0 rarity</t>
  </si>
  <si>
    <t>英雄1：卡费</t>
  </si>
  <si>
    <t>unit0 tier</t>
  </si>
  <si>
    <t>英雄1：星级</t>
  </si>
  <si>
    <t>unit1 rarity</t>
  </si>
  <si>
    <t>英雄2：卡费</t>
  </si>
  <si>
    <t>unit1 tier</t>
  </si>
  <si>
    <t>英雄2：星级</t>
  </si>
  <si>
    <t>unit2 rarity</t>
  </si>
  <si>
    <t>英雄3：卡费</t>
  </si>
  <si>
    <t>unit2 tier</t>
  </si>
  <si>
    <t>英雄3：星级</t>
  </si>
  <si>
    <t>unit3 rarity</t>
  </si>
  <si>
    <t>英雄4：卡费</t>
  </si>
  <si>
    <t>unit3 tier</t>
  </si>
  <si>
    <t>英雄4：星级</t>
  </si>
  <si>
    <t>unit4 rarity</t>
  </si>
  <si>
    <t>英雄5：卡费</t>
  </si>
  <si>
    <t>unit4 tier</t>
  </si>
  <si>
    <t>英雄5：星级</t>
  </si>
  <si>
    <t>unit5 rarity</t>
  </si>
  <si>
    <t>英雄6：卡费</t>
  </si>
  <si>
    <t>unit5 tier</t>
  </si>
  <si>
    <t>英雄6：星级</t>
  </si>
  <si>
    <t>unit6 rarity</t>
  </si>
  <si>
    <t>英雄7：卡费</t>
  </si>
  <si>
    <t>unit6 tier</t>
  </si>
  <si>
    <t>英雄7：星级</t>
  </si>
  <si>
    <t>unit7 rarity</t>
  </si>
  <si>
    <t>英雄8：卡费</t>
  </si>
  <si>
    <t>unit7 tier</t>
  </si>
  <si>
    <t>英雄8：星级</t>
  </si>
  <si>
    <t>unit8 rarity</t>
  </si>
  <si>
    <t>英雄9：卡费</t>
  </si>
  <si>
    <t>unit8 tier</t>
  </si>
  <si>
    <t>英雄9：星级</t>
  </si>
  <si>
    <t>unit9 rarity</t>
  </si>
  <si>
    <t>英雄10：卡费</t>
  </si>
  <si>
    <t>unit9 tier</t>
  </si>
  <si>
    <t>英雄10：星级</t>
  </si>
  <si>
    <t>unit10 rarity</t>
  </si>
  <si>
    <t>英雄11：卡费</t>
  </si>
  <si>
    <t>英雄11：星级</t>
  </si>
  <si>
    <t>queue_id</t>
    <phoneticPr fontId="2" type="noConversion"/>
  </si>
  <si>
    <t>队列序号</t>
    <phoneticPr fontId="2" type="noConversion"/>
  </si>
  <si>
    <t>tft_game_type</t>
    <phoneticPr fontId="2" type="noConversion"/>
  </si>
  <si>
    <t>tft_set_core_name</t>
    <phoneticPr fontId="2" type="noConversion"/>
  </si>
  <si>
    <t>tft_set_number</t>
    <phoneticPr fontId="2" type="noConversion"/>
  </si>
  <si>
    <t>强化符文1</t>
    <phoneticPr fontId="2" type="noConversion"/>
  </si>
  <si>
    <t>游戏序号</t>
    <phoneticPr fontId="2" type="noConversion"/>
  </si>
  <si>
    <t>游戏类型</t>
    <phoneticPr fontId="2" type="noConversion"/>
  </si>
  <si>
    <t>赛季</t>
    <phoneticPr fontId="2" type="noConversion"/>
  </si>
  <si>
    <t>小小英雄星级</t>
    <phoneticPr fontId="2" type="noConversion"/>
  </si>
  <si>
    <t>小小英雄稀有度</t>
    <phoneticPr fontId="2" type="noConversion"/>
  </si>
  <si>
    <t>召唤师名称</t>
    <phoneticPr fontId="2" type="noConversion"/>
  </si>
  <si>
    <t>participantId</t>
    <phoneticPr fontId="2" type="noConversion"/>
  </si>
  <si>
    <t>玩家序号</t>
    <phoneticPr fontId="2" type="noConversion"/>
  </si>
  <si>
    <t>puuid</t>
    <phoneticPr fontId="2" type="noConversion"/>
  </si>
  <si>
    <t>玩家通用唯一识别码</t>
    <phoneticPr fontId="2" type="noConversion"/>
  </si>
  <si>
    <t>profileIcon</t>
    <phoneticPr fontId="2" type="noConversion"/>
  </si>
  <si>
    <t>召唤师图标序号</t>
    <phoneticPr fontId="2" type="noConversion"/>
  </si>
  <si>
    <t>objectivePlayerScore</t>
    <phoneticPr fontId="2" type="noConversion"/>
  </si>
  <si>
    <t>战略点玩家得分</t>
    <phoneticPr fontId="2" type="noConversion"/>
  </si>
  <si>
    <t>perk0</t>
    <phoneticPr fontId="2" type="noConversion"/>
  </si>
  <si>
    <t>perk0Var1</t>
    <phoneticPr fontId="2" type="noConversion"/>
  </si>
  <si>
    <t>符文1：参数1</t>
    <phoneticPr fontId="2" type="noConversion"/>
  </si>
  <si>
    <t>perk0Var2</t>
    <phoneticPr fontId="2" type="noConversion"/>
  </si>
  <si>
    <t>符文1：参数2</t>
    <phoneticPr fontId="2" type="noConversion"/>
  </si>
  <si>
    <t>perk0Var3</t>
    <phoneticPr fontId="2" type="noConversion"/>
  </si>
  <si>
    <t>符文1：参数3</t>
    <phoneticPr fontId="2" type="noConversion"/>
  </si>
  <si>
    <t>perk1</t>
  </si>
  <si>
    <t>perk1Var1</t>
  </si>
  <si>
    <t>perk1Var2</t>
  </si>
  <si>
    <t>perk1Var3</t>
  </si>
  <si>
    <t>perk2</t>
  </si>
  <si>
    <t>perk2Var1</t>
  </si>
  <si>
    <t>perk2Var2</t>
  </si>
  <si>
    <t>perk2Var3</t>
  </si>
  <si>
    <t>perk3</t>
  </si>
  <si>
    <t>perk3Var1</t>
  </si>
  <si>
    <t>perk3Var2</t>
  </si>
  <si>
    <t>perk3Var3</t>
  </si>
  <si>
    <t>perk4</t>
  </si>
  <si>
    <t>perk4Var1</t>
  </si>
  <si>
    <t>perk4Var2</t>
  </si>
  <si>
    <t>perk4Var3</t>
  </si>
  <si>
    <t>perk5</t>
  </si>
  <si>
    <t>perk5Var1</t>
  </si>
  <si>
    <t>perk5Var2</t>
  </si>
  <si>
    <t>perk5Var3</t>
  </si>
  <si>
    <t>符文2：参数1</t>
  </si>
  <si>
    <t>符文2：参数2</t>
  </si>
  <si>
    <t>符文2：参数3</t>
  </si>
  <si>
    <t>符文3：参数1</t>
  </si>
  <si>
    <t>符文3：参数2</t>
  </si>
  <si>
    <t>符文3：参数3</t>
  </si>
  <si>
    <t>符文4：参数1</t>
  </si>
  <si>
    <t>符文4：参数2</t>
  </si>
  <si>
    <t>符文4：参数3</t>
  </si>
  <si>
    <t>符文5：参数1</t>
  </si>
  <si>
    <t>符文5：参数2</t>
  </si>
  <si>
    <t>符文5：参数3</t>
  </si>
  <si>
    <t>符文6：参数1</t>
  </si>
  <si>
    <t>符文6：参数2</t>
  </si>
  <si>
    <t>符文6：参数3</t>
  </si>
  <si>
    <t>perk0EndOfGameStatDescs</t>
    <phoneticPr fontId="2" type="noConversion"/>
  </si>
  <si>
    <t>符文1游戏结算数据</t>
    <phoneticPr fontId="2" type="noConversion"/>
  </si>
  <si>
    <t>perk1EndOfGameStatDescs</t>
    <phoneticPr fontId="2" type="noConversion"/>
  </si>
  <si>
    <t>perk2EndOfGameStatDescs</t>
    <phoneticPr fontId="2" type="noConversion"/>
  </si>
  <si>
    <t>perk3EndOfGameStatDescs</t>
    <phoneticPr fontId="2" type="noConversion"/>
  </si>
  <si>
    <t>perk4EndOfGameStatDescs</t>
    <phoneticPr fontId="2" type="noConversion"/>
  </si>
  <si>
    <t>perk5EndOfGameStatDescs</t>
    <phoneticPr fontId="2" type="noConversion"/>
  </si>
  <si>
    <t>perkPrimaryStyle</t>
    <phoneticPr fontId="2" type="noConversion"/>
  </si>
  <si>
    <t>perkSubStyle</t>
    <phoneticPr fontId="2" type="noConversion"/>
  </si>
  <si>
    <t>符文2游戏结算数据</t>
    <phoneticPr fontId="2" type="noConversion"/>
  </si>
  <si>
    <t>符文3游戏结算数据</t>
    <phoneticPr fontId="2" type="noConversion"/>
  </si>
  <si>
    <t>符文4游戏结算数据</t>
    <phoneticPr fontId="2" type="noConversion"/>
  </si>
  <si>
    <t>符文5游戏结算数据</t>
    <phoneticPr fontId="2" type="noConversion"/>
  </si>
  <si>
    <t>符文6游戏结算数据</t>
    <phoneticPr fontId="2" type="noConversion"/>
  </si>
  <si>
    <t>playerAugment1</t>
    <phoneticPr fontId="2" type="noConversion"/>
  </si>
  <si>
    <t>playerAugment2</t>
    <phoneticPr fontId="2" type="noConversion"/>
  </si>
  <si>
    <t>强化符文2</t>
    <phoneticPr fontId="2" type="noConversion"/>
  </si>
  <si>
    <t>playerAugment3</t>
    <phoneticPr fontId="2" type="noConversion"/>
  </si>
  <si>
    <t>强化符文3</t>
    <phoneticPr fontId="2" type="noConversion"/>
  </si>
  <si>
    <t>playerAugment4</t>
    <phoneticPr fontId="2" type="noConversion"/>
  </si>
  <si>
    <t>强化符文4</t>
    <phoneticPr fontId="2" type="noConversion"/>
  </si>
  <si>
    <t>playerScore0</t>
    <phoneticPr fontId="2" type="noConversion"/>
  </si>
  <si>
    <t>playerScore1</t>
  </si>
  <si>
    <t>playerScore2</t>
  </si>
  <si>
    <t>playerScore3</t>
  </si>
  <si>
    <t>playerScore4</t>
  </si>
  <si>
    <t>playerScore5</t>
  </si>
  <si>
    <t>playerScore6</t>
  </si>
  <si>
    <t>playerScore7</t>
  </si>
  <si>
    <t>playerScore8</t>
  </si>
  <si>
    <t>playerScore9</t>
  </si>
  <si>
    <t>玩家得分1</t>
    <phoneticPr fontId="2" type="noConversion"/>
  </si>
  <si>
    <t>玩家得分2</t>
  </si>
  <si>
    <t>玩家得分3</t>
  </si>
  <si>
    <t>玩家得分4</t>
  </si>
  <si>
    <t>玩家得分5</t>
  </si>
  <si>
    <t>玩家得分6</t>
  </si>
  <si>
    <t>玩家得分7</t>
  </si>
  <si>
    <t>玩家得分8</t>
  </si>
  <si>
    <t>玩家得分9</t>
  </si>
  <si>
    <t>玩家得分10</t>
  </si>
  <si>
    <t>summonerId</t>
    <phoneticPr fontId="2" type="noConversion"/>
  </si>
  <si>
    <t>summonerName</t>
    <phoneticPr fontId="2" type="noConversion"/>
  </si>
  <si>
    <t>召唤师序号</t>
    <phoneticPr fontId="2" type="noConversion"/>
  </si>
  <si>
    <t>playerAugment1_rarity</t>
    <phoneticPr fontId="2" type="noConversion"/>
  </si>
  <si>
    <t>playerAugment2_rarity</t>
    <phoneticPr fontId="2" type="noConversion"/>
  </si>
  <si>
    <t>playerAugment3_rarity</t>
    <phoneticPr fontId="2" type="noConversion"/>
  </si>
  <si>
    <t>playerAugment4_rarity</t>
    <phoneticPr fontId="2" type="noConversion"/>
  </si>
  <si>
    <t>asset</t>
  </si>
  <si>
    <t>count</t>
  </si>
  <si>
    <t>disenchantLootName</t>
  </si>
  <si>
    <t>disenchantRecipeName</t>
  </si>
  <si>
    <t>disenchantValue</t>
  </si>
  <si>
    <t>displayCategories</t>
  </si>
  <si>
    <t>expiryTime</t>
  </si>
  <si>
    <t>isNew</t>
  </si>
  <si>
    <t>isRental</t>
  </si>
  <si>
    <t>itemDesc</t>
  </si>
  <si>
    <t>itemStatus</t>
  </si>
  <si>
    <t>localizedDescription</t>
  </si>
  <si>
    <t>localizedName</t>
  </si>
  <si>
    <t>localizedRecipeSubtitle</t>
  </si>
  <si>
    <t>localizedRecipeTitle</t>
  </si>
  <si>
    <t>lootId</t>
  </si>
  <si>
    <t>lootName</t>
  </si>
  <si>
    <t>parentItemStatus</t>
  </si>
  <si>
    <t>parentStoreItemId</t>
  </si>
  <si>
    <t>rarity</t>
  </si>
  <si>
    <t>redeemableStatus</t>
  </si>
  <si>
    <t>refId</t>
  </si>
  <si>
    <t>rentalGames</t>
  </si>
  <si>
    <t>rentalSeconds</t>
  </si>
  <si>
    <t>shadowPath</t>
  </si>
  <si>
    <t>splashPath</t>
  </si>
  <si>
    <t>storeItemId</t>
  </si>
  <si>
    <t>tags</t>
  </si>
  <si>
    <t>tilePath</t>
  </si>
  <si>
    <t>upgradeEssenceName</t>
  </si>
  <si>
    <t>upgradeEssenceValue</t>
  </si>
  <si>
    <t>upgradeLootName</t>
  </si>
  <si>
    <t>value</t>
  </si>
  <si>
    <t>资产类型</t>
    <phoneticPr fontId="2" type="noConversion"/>
  </si>
  <si>
    <t>数量</t>
    <phoneticPr fontId="2" type="noConversion"/>
  </si>
  <si>
    <t>分解获得精萃类型</t>
    <phoneticPr fontId="2" type="noConversion"/>
  </si>
  <si>
    <t>战利品分解种类</t>
    <phoneticPr fontId="2" type="noConversion"/>
  </si>
  <si>
    <t>分解返还</t>
    <phoneticPr fontId="2" type="noConversion"/>
  </si>
  <si>
    <t>到期时间戳</t>
    <phoneticPr fontId="2" type="noConversion"/>
  </si>
  <si>
    <t>是否未查看</t>
    <phoneticPr fontId="2" type="noConversion"/>
  </si>
  <si>
    <t>是否租赁</t>
    <phoneticPr fontId="2" type="noConversion"/>
  </si>
  <si>
    <t>物品描述</t>
    <phoneticPr fontId="2" type="noConversion"/>
  </si>
  <si>
    <t>战利品拥有状态</t>
    <phoneticPr fontId="2" type="noConversion"/>
  </si>
  <si>
    <t>战利品附加说明</t>
    <phoneticPr fontId="2" type="noConversion"/>
  </si>
  <si>
    <t>战利品简称</t>
    <phoneticPr fontId="2" type="noConversion"/>
  </si>
  <si>
    <t>战利品兑换界面说明</t>
    <phoneticPr fontId="2" type="noConversion"/>
  </si>
  <si>
    <t>战利品兑换界面标题</t>
    <phoneticPr fontId="2" type="noConversion"/>
  </si>
  <si>
    <t>战利品序号</t>
    <phoneticPr fontId="2" type="noConversion"/>
  </si>
  <si>
    <t>战利品名称</t>
    <phoneticPr fontId="2" type="noConversion"/>
  </si>
  <si>
    <t>升级所需物品状态</t>
    <phoneticPr fontId="2" type="noConversion"/>
  </si>
  <si>
    <t>升级所需商品序号</t>
    <phoneticPr fontId="2" type="noConversion"/>
  </si>
  <si>
    <t>内容阶位</t>
    <phoneticPr fontId="2" type="noConversion"/>
  </si>
  <si>
    <t>可解锁状况</t>
    <phoneticPr fontId="2" type="noConversion"/>
  </si>
  <si>
    <t>解锁商品序号</t>
    <phoneticPr fontId="2" type="noConversion"/>
  </si>
  <si>
    <t>可租借局数</t>
    <phoneticPr fontId="2" type="noConversion"/>
  </si>
  <si>
    <t>可租借时间（秒）</t>
    <phoneticPr fontId="2" type="noConversion"/>
  </si>
  <si>
    <t>阴影图示路径</t>
    <phoneticPr fontId="2" type="noConversion"/>
  </si>
  <si>
    <t>背景图路径</t>
    <phoneticPr fontId="2" type="noConversion"/>
  </si>
  <si>
    <t>商品序号</t>
    <phoneticPr fontId="2" type="noConversion"/>
  </si>
  <si>
    <t>关键词</t>
    <phoneticPr fontId="2" type="noConversion"/>
  </si>
  <si>
    <t>方块图路径</t>
    <phoneticPr fontId="2" type="noConversion"/>
  </si>
  <si>
    <t>战利品类型</t>
    <phoneticPr fontId="2" type="noConversion"/>
  </si>
  <si>
    <t>升级所需精萃数量</t>
    <phoneticPr fontId="2" type="noConversion"/>
  </si>
  <si>
    <t>升级后的战利品名称</t>
    <phoneticPr fontId="2" type="noConversion"/>
  </si>
  <si>
    <t>升级所需精萃类型</t>
    <phoneticPr fontId="2" type="noConversion"/>
  </si>
  <si>
    <t>对应商品原价</t>
    <phoneticPr fontId="2" type="noConversion"/>
  </si>
  <si>
    <t>战利品类别</t>
    <phoneticPr fontId="2" type="noConversion"/>
  </si>
  <si>
    <t>description</t>
    <phoneticPr fontId="2" type="noConversion"/>
  </si>
  <si>
    <t>√</t>
    <phoneticPr fontId="2" type="noConversion"/>
  </si>
  <si>
    <t>detailedDescription</t>
    <phoneticPr fontId="2" type="noConversion"/>
  </si>
  <si>
    <t>补充描述</t>
    <phoneticPr fontId="2" type="noConversion"/>
  </si>
  <si>
    <t>isTeamBuilderManaged</t>
    <phoneticPr fontId="2" type="noConversion"/>
  </si>
  <si>
    <t>shortName</t>
    <phoneticPr fontId="2" type="noConversion"/>
  </si>
  <si>
    <t>游戏模式简称</t>
    <phoneticPr fontId="2" type="noConversion"/>
  </si>
  <si>
    <t>deathMatch</t>
    <phoneticPr fontId="2" type="noConversion"/>
  </si>
  <si>
    <t>团体竞赛</t>
    <phoneticPr fontId="2" type="noConversion"/>
  </si>
  <si>
    <t>gameModeOverride</t>
    <phoneticPr fontId="2" type="noConversion"/>
  </si>
  <si>
    <t>numPlayersPerTeamOverride</t>
    <phoneticPr fontId="2" type="noConversion"/>
  </si>
  <si>
    <t>游戏类型重写来源</t>
    <phoneticPr fontId="2" type="noConversion"/>
  </si>
  <si>
    <t>队伍规模重写历史</t>
    <phoneticPr fontId="2" type="noConversion"/>
  </si>
  <si>
    <t>partySizeIpRewards</t>
    <phoneticPr fontId="2" type="noConversion"/>
  </si>
  <si>
    <t>组队额外成就奖励</t>
    <phoneticPr fontId="2" type="noConversion"/>
  </si>
  <si>
    <t>游戏模式描述</t>
    <phoneticPr fontId="2" type="noConversion"/>
  </si>
  <si>
    <t>active</t>
  </si>
  <si>
    <t>可用性</t>
  </si>
  <si>
    <t>description</t>
  </si>
  <si>
    <t>简介</t>
  </si>
  <si>
    <t>imagePath</t>
  </si>
  <si>
    <t>缩略图路径</t>
  </si>
  <si>
    <t>inventoryType</t>
  </si>
  <si>
    <t>道具类型</t>
  </si>
  <si>
    <t>itemId</t>
  </si>
  <si>
    <t>序号</t>
  </si>
  <si>
    <t>itemInstanceId</t>
  </si>
  <si>
    <t>识别码</t>
  </si>
  <si>
    <t>metadata</t>
  </si>
  <si>
    <t>元数据</t>
  </si>
  <si>
    <t>offerId</t>
  </si>
  <si>
    <t>交易代码</t>
  </si>
  <si>
    <t>owned</t>
  </si>
  <si>
    <t>已拥有</t>
  </si>
  <si>
    <t>ownershipType</t>
  </si>
  <si>
    <t>拥有状态</t>
  </si>
  <si>
    <t>questSkinInfo</t>
  </si>
  <si>
    <t>releaseDate</t>
  </si>
  <si>
    <t>发布日期</t>
  </si>
  <si>
    <t>sale</t>
  </si>
  <si>
    <t>销售信息</t>
  </si>
  <si>
    <t>subInventoryType</t>
  </si>
  <si>
    <t>次级道具类型</t>
  </si>
  <si>
    <t>subTitle</t>
  </si>
  <si>
    <t>副标题</t>
  </si>
  <si>
    <t>搜索关键词</t>
  </si>
  <si>
    <t>inactiveDate</t>
    <phoneticPr fontId="2" type="noConversion"/>
  </si>
  <si>
    <t>expirationDate</t>
  </si>
  <si>
    <t>租赁到期时间</t>
  </si>
  <si>
    <t>f2p</t>
  </si>
  <si>
    <t>免费使用</t>
  </si>
  <si>
    <t>loyalty</t>
  </si>
  <si>
    <t>loyaltySources</t>
  </si>
  <si>
    <t>拥有权</t>
  </si>
  <si>
    <t>purchaseDate</t>
  </si>
  <si>
    <t>购买时间</t>
  </si>
  <si>
    <t>quantity</t>
  </si>
  <si>
    <t>数量</t>
  </si>
  <si>
    <t>rental</t>
  </si>
  <si>
    <t>租借中</t>
  </si>
  <si>
    <t>uuid</t>
  </si>
  <si>
    <t>唯一识别码</t>
  </si>
  <si>
    <t>使用该道具获得的胜场数</t>
  </si>
  <si>
    <t>isVintage</t>
  </si>
  <si>
    <t>name</t>
    <phoneticPr fontId="2" type="noConversion"/>
  </si>
  <si>
    <t>名称</t>
    <phoneticPr fontId="2" type="noConversion"/>
  </si>
  <si>
    <t>tagLine</t>
  </si>
  <si>
    <t>tagLine</t>
    <phoneticPr fontId="2" type="noConversion"/>
  </si>
  <si>
    <t>accountId</t>
    <phoneticPr fontId="2" type="noConversion"/>
  </si>
  <si>
    <t>currentAccountId</t>
    <phoneticPr fontId="2" type="noConversion"/>
  </si>
  <si>
    <t>账户序号</t>
    <phoneticPr fontId="2" type="noConversion"/>
  </si>
  <si>
    <t>当前账户序号</t>
    <phoneticPr fontId="2" type="noConversion"/>
  </si>
  <si>
    <t>gameName</t>
  </si>
  <si>
    <t>gameName</t>
    <phoneticPr fontId="2" type="noConversion"/>
  </si>
  <si>
    <t>matchHistoryUri</t>
    <phoneticPr fontId="2" type="noConversion"/>
  </si>
  <si>
    <t>highestAchievedSeasonTier</t>
    <phoneticPr fontId="2" type="noConversion"/>
  </si>
  <si>
    <t>阵营</t>
    <phoneticPr fontId="2" type="noConversion"/>
  </si>
  <si>
    <t>assistingParticipantIds</t>
  </si>
  <si>
    <t>buildingType</t>
  </si>
  <si>
    <t>被摧毁的建筑物类型</t>
  </si>
  <si>
    <t>killerId</t>
  </si>
  <si>
    <t>laneType</t>
  </si>
  <si>
    <t>线路位置</t>
  </si>
  <si>
    <t>monsterSubType</t>
  </si>
  <si>
    <t>野区生物亚型</t>
  </si>
  <si>
    <t>monsterType</t>
  </si>
  <si>
    <t>野区生物类型</t>
  </si>
  <si>
    <t>位置坐标</t>
  </si>
  <si>
    <t>skillSlot</t>
  </si>
  <si>
    <t>学习技能槽位</t>
  </si>
  <si>
    <t>teamId</t>
  </si>
  <si>
    <t>towerType</t>
  </si>
  <si>
    <t>防御塔类型</t>
  </si>
  <si>
    <t>事件类型</t>
  </si>
  <si>
    <t>victimId</t>
  </si>
  <si>
    <t>获得的装备序号</t>
    <phoneticPr fontId="2" type="noConversion"/>
  </si>
  <si>
    <t>killerChampionAlias</t>
  </si>
  <si>
    <t>事件参与者序号</t>
    <phoneticPr fontId="2" type="noConversion"/>
  </si>
  <si>
    <t>victimChampionAlias</t>
  </si>
  <si>
    <t>助攻者序号</t>
    <phoneticPr fontId="2" type="noConversion"/>
  </si>
  <si>
    <t>击杀者序号</t>
    <phoneticPr fontId="2" type="noConversion"/>
  </si>
  <si>
    <t>被杀者序号</t>
    <phoneticPr fontId="2" type="noConversion"/>
  </si>
  <si>
    <t>assistingParticipantSummonerName</t>
  </si>
  <si>
    <t>killerParticipantSummonerName</t>
  </si>
  <si>
    <t>participantSummonerName</t>
  </si>
  <si>
    <t>victimParticipantSummonerName</t>
  </si>
  <si>
    <t>助攻者召唤师名</t>
    <phoneticPr fontId="2" type="noConversion"/>
  </si>
  <si>
    <t>击杀者召唤师名</t>
  </si>
  <si>
    <t>参与者召唤师名</t>
  </si>
  <si>
    <t>被杀者召唤师名</t>
  </si>
  <si>
    <t>当前赛季英雄成就里程点</t>
  </si>
  <si>
    <t>markRequiredForNextLevel</t>
  </si>
  <si>
    <t>milestoneGrades</t>
  </si>
  <si>
    <t>已取得的对局评价</t>
  </si>
  <si>
    <t>nextSeasonMilestoneMaximumReward</t>
  </si>
  <si>
    <t>下个里程点最大奖励次数</t>
  </si>
  <si>
    <t>nextSeasonMilestoneRewardMarks</t>
    <phoneticPr fontId="2" type="noConversion"/>
  </si>
  <si>
    <t>下个里程点奖励英雄成就标记个数</t>
    <phoneticPr fontId="2" type="noConversion"/>
  </si>
  <si>
    <t>championSeasonMilestone</t>
    <phoneticPr fontId="2" type="noConversion"/>
  </si>
  <si>
    <t>nextSeasonMilestoneRequireGrade</t>
    <phoneticPr fontId="2" type="noConversion"/>
  </si>
  <si>
    <t>下个里程点所需对局评价</t>
    <phoneticPr fontId="2" type="noConversion"/>
  </si>
  <si>
    <t>下一级成就所需英雄成就标记个数</t>
    <phoneticPr fontId="2" type="noConversion"/>
  </si>
  <si>
    <t>playerAugment5</t>
    <phoneticPr fontId="2" type="noConversion"/>
  </si>
  <si>
    <t>playerAugment5_rarity</t>
    <phoneticPr fontId="2" type="noConversion"/>
  </si>
  <si>
    <t>playerAugment6</t>
    <phoneticPr fontId="2" type="noConversion"/>
  </si>
  <si>
    <t>playerAugment6_rarity</t>
    <phoneticPr fontId="2" type="noConversion"/>
  </si>
  <si>
    <t>强化符文5</t>
    <phoneticPr fontId="2" type="noConversion"/>
  </si>
  <si>
    <t>强化符文6</t>
    <phoneticPr fontId="2" type="noConversion"/>
  </si>
  <si>
    <t>英雄代码</t>
  </si>
  <si>
    <t>key</t>
  </si>
  <si>
    <t>英雄序号</t>
  </si>
  <si>
    <t>称号</t>
  </si>
  <si>
    <t>title</t>
  </si>
  <si>
    <t>blurb</t>
  </si>
  <si>
    <t>背景介绍</t>
  </si>
  <si>
    <t>partype</t>
  </si>
  <si>
    <t>施法资源属性</t>
  </si>
  <si>
    <t>info: attack</t>
  </si>
  <si>
    <t>伤害属性得分</t>
  </si>
  <si>
    <t>info: defense</t>
  </si>
  <si>
    <t>强韧属性得分</t>
  </si>
  <si>
    <t>info: magic</t>
  </si>
  <si>
    <t>法术属性得分</t>
  </si>
  <si>
    <t>info: difficulty</t>
  </si>
  <si>
    <t>使用难度系数</t>
  </si>
  <si>
    <t>tag: Assassin</t>
  </si>
  <si>
    <t>角色定位：刺客</t>
  </si>
  <si>
    <t>tag: Fighter</t>
  </si>
  <si>
    <t>角色定位：战士</t>
  </si>
  <si>
    <t>tag: Mage</t>
  </si>
  <si>
    <t>角色定位：法师</t>
  </si>
  <si>
    <t>tag: Marksman</t>
  </si>
  <si>
    <t>角色定位：射手</t>
  </si>
  <si>
    <t>tag: Support</t>
  </si>
  <si>
    <t>角色定位：辅助</t>
  </si>
  <si>
    <t>tag: Tank</t>
  </si>
  <si>
    <t>角色定位：坦克</t>
  </si>
  <si>
    <t>hp</t>
  </si>
  <si>
    <t>基础生命值</t>
  </si>
  <si>
    <t>hpperlevel</t>
  </si>
  <si>
    <t>生命值成长</t>
  </si>
  <si>
    <t>mp</t>
  </si>
  <si>
    <t>基础法力/能量值</t>
  </si>
  <si>
    <t>mpperlevel</t>
  </si>
  <si>
    <t>法力/能量值成长</t>
  </si>
  <si>
    <t>movespeed</t>
  </si>
  <si>
    <t>移动速度</t>
  </si>
  <si>
    <t>armor</t>
  </si>
  <si>
    <t>护甲</t>
  </si>
  <si>
    <t>armorperlevel</t>
  </si>
  <si>
    <t>护甲成长</t>
  </si>
  <si>
    <t>spellblock</t>
  </si>
  <si>
    <t>魔法抗性</t>
  </si>
  <si>
    <t>spellblockperlevel</t>
  </si>
  <si>
    <t>魔法抗性成长</t>
  </si>
  <si>
    <t>attackrange</t>
  </si>
  <si>
    <t>攻击距离</t>
  </si>
  <si>
    <t>hpregen</t>
  </si>
  <si>
    <t>生命回复</t>
  </si>
  <si>
    <t>生命回复成长</t>
  </si>
  <si>
    <t>mpregen</t>
  </si>
  <si>
    <t>施法资源回复</t>
  </si>
  <si>
    <t>法力/能量回复成长</t>
  </si>
  <si>
    <t>crit</t>
  </si>
  <si>
    <t>暴击率</t>
  </si>
  <si>
    <t>critperlevel</t>
  </si>
  <si>
    <t>暴击率成长</t>
  </si>
  <si>
    <t>attackdamage</t>
  </si>
  <si>
    <t>攻击力</t>
  </si>
  <si>
    <t>attackdamageperlevel</t>
  </si>
  <si>
    <t>攻击力成长</t>
  </si>
  <si>
    <t>attackspeedperlevel</t>
  </si>
  <si>
    <t>攻击速度成长</t>
  </si>
  <si>
    <t>attackspeed</t>
  </si>
  <si>
    <t>攻击速度</t>
  </si>
  <si>
    <t>英雄代号</t>
  </si>
  <si>
    <t>shortBio</t>
  </si>
  <si>
    <t>背景简介</t>
  </si>
  <si>
    <t>squarePortraitPath</t>
  </si>
  <si>
    <t>方格头像路径</t>
  </si>
  <si>
    <t>stingerSfxPath</t>
  </si>
  <si>
    <t>锁定音效路径</t>
  </si>
  <si>
    <t>chooseVoPath</t>
  </si>
  <si>
    <t>锁定台词路径</t>
  </si>
  <si>
    <t>banVoPath</t>
  </si>
  <si>
    <t>禁用台词路径</t>
  </si>
  <si>
    <t>tacticalInfo: style</t>
  </si>
  <si>
    <t>战略信息：风格【表明英雄的伤害输出方式的倾向（普攻vs技能）】</t>
  </si>
  <si>
    <t>tacticalInfo: difficulty</t>
  </si>
  <si>
    <t>战略信息：难度（英雄的使用难度）</t>
  </si>
  <si>
    <t>tacticalInfo: damageType</t>
  </si>
  <si>
    <t>战略信息：伤害【表明英雄的伤害类型的倾向（物理伤害、魔法伤害或者混合伤害）】</t>
  </si>
  <si>
    <t>playStyleInfo: damage</t>
  </si>
  <si>
    <t>playStyleInfo: durability</t>
  </si>
  <si>
    <t>playStyleInfo: crowdControl</t>
  </si>
  <si>
    <t>playStyleInfo: mobility</t>
  </si>
  <si>
    <t>playStyleInfo: utility</t>
  </si>
  <si>
    <t>role: assassin</t>
  </si>
  <si>
    <t>role: fighter</t>
  </si>
  <si>
    <t>role: mage</t>
  </si>
  <si>
    <t>role: marksman</t>
  </si>
  <si>
    <t>role: support</t>
  </si>
  <si>
    <t>role: tank</t>
  </si>
  <si>
    <t>玩法雷达图：伤害（用来对敌方英雄造成伤害的英雄技能）得分</t>
    <phoneticPr fontId="2" type="noConversion"/>
  </si>
  <si>
    <t>玩法雷达图：强韧（用来吸收来自敌方英雄伤害的英雄技能）得分</t>
    <phoneticPr fontId="2" type="noConversion"/>
  </si>
  <si>
    <t>玩法雷达图：控制（用来对敌方英雄施加诸如减速和晕眩的有害效果的英雄技能）得分</t>
    <phoneticPr fontId="2" type="noConversion"/>
  </si>
  <si>
    <t>玩法雷达图：机动（通过使用闪现或位移来快速在地图四处移动的英雄技能）得分</t>
    <phoneticPr fontId="2" type="noConversion"/>
  </si>
  <si>
    <t>玩法雷达图：功能（用来对友军提供护盾、治疗或移动速度等有益效果的英雄技能）得分</t>
    <phoneticPr fontId="2" type="noConversion"/>
  </si>
  <si>
    <t>baseLoadScreenPath</t>
  </si>
  <si>
    <t>加载界面图像路径</t>
  </si>
  <si>
    <t>baseSplashPath</t>
  </si>
  <si>
    <t>英雄封面路径</t>
  </si>
  <si>
    <t>botEnabled</t>
  </si>
  <si>
    <t>电脑模型激活情况</t>
  </si>
  <si>
    <t>disabledQueues</t>
  </si>
  <si>
    <t>禁用队列</t>
  </si>
  <si>
    <t>freeToPlay</t>
  </si>
  <si>
    <t>允许免费使用</t>
  </si>
  <si>
    <t>purchased</t>
  </si>
  <si>
    <t>rankedPlayEnabled</t>
  </si>
  <si>
    <t>ownership: loyaltyReward</t>
  </si>
  <si>
    <t>获取方式：排位赛段奖励</t>
  </si>
  <si>
    <t>ownership: owned</t>
  </si>
  <si>
    <t>获取方式：Xbox Game Pass奖励</t>
  </si>
  <si>
    <t>ownership: rental: endDate</t>
  </si>
  <si>
    <t>租借截止日期</t>
  </si>
  <si>
    <t>ownership: rental: purchaseDate</t>
  </si>
  <si>
    <t>租借日期</t>
  </si>
  <si>
    <t>ownership: rented: winCountRemaining</t>
  </si>
  <si>
    <t>租借可用胜场数</t>
  </si>
  <si>
    <t>ownership: rental: rented</t>
    <phoneticPr fontId="2" type="noConversion"/>
  </si>
  <si>
    <t>已租借</t>
    <phoneticPr fontId="2" type="noConversion"/>
  </si>
  <si>
    <t>取得排位许可</t>
    <phoneticPr fontId="2" type="noConversion"/>
  </si>
  <si>
    <t>ownership: xboxGPReward</t>
    <phoneticPr fontId="2" type="noConversion"/>
  </si>
  <si>
    <t>recommendedPosition: TOP</t>
  </si>
  <si>
    <t>recommendedPosition: JUNGLE</t>
  </si>
  <si>
    <t>推荐路线：上路</t>
  </si>
  <si>
    <t>推荐路线：打野</t>
  </si>
  <si>
    <t>recommendedPosition: MIDDLE</t>
    <phoneticPr fontId="2" type="noConversion"/>
  </si>
  <si>
    <t>推荐路线：中路</t>
    <phoneticPr fontId="2" type="noConversion"/>
  </si>
  <si>
    <t>recommendedPosition: BOTTOM</t>
    <phoneticPr fontId="2" type="noConversion"/>
  </si>
  <si>
    <t>推荐路线：下路</t>
    <phoneticPr fontId="2" type="noConversion"/>
  </si>
  <si>
    <t>recommendedPosition: UTILITY</t>
    <phoneticPr fontId="2" type="noConversion"/>
  </si>
  <si>
    <t>推荐路线：辅助</t>
    <phoneticPr fontId="2" type="noConversion"/>
  </si>
  <si>
    <t>hpregenperlevel</t>
    <phoneticPr fontId="2" type="noConversion"/>
  </si>
  <si>
    <t>mpregenperlevel</t>
    <phoneticPr fontId="2" type="noConversion"/>
  </si>
  <si>
    <t>排名分</t>
    <phoneticPr fontId="2" type="noConversion"/>
  </si>
  <si>
    <t>earnedRegaliaRewardIds</t>
  </si>
  <si>
    <t>已获得的段位奖励物品序号</t>
  </si>
  <si>
    <t>miniseriesResults</t>
  </si>
  <si>
    <t>晋升赛结果</t>
  </si>
  <si>
    <t>pendingDemotion</t>
  </si>
  <si>
    <t>即将降级</t>
  </si>
  <si>
    <t>pendingPromotion</t>
  </si>
  <si>
    <t>即将晋级</t>
  </si>
  <si>
    <t>当前位次</t>
  </si>
  <si>
    <t>positionDelta</t>
  </si>
  <si>
    <t>位次变化</t>
  </si>
  <si>
    <t>previousPosition</t>
  </si>
  <si>
    <t>过往位次</t>
  </si>
  <si>
    <t>过往赛季结束段位分级</t>
  </si>
  <si>
    <t>过往赛季结束段位</t>
  </si>
  <si>
    <t>rankedRegaliaLevel</t>
  </si>
  <si>
    <t>华甲等级</t>
  </si>
  <si>
    <t>召唤师名</t>
  </si>
  <si>
    <t>当前段位</t>
  </si>
  <si>
    <t>mark</t>
  </si>
  <si>
    <t>本人标记</t>
  </si>
  <si>
    <t>当前段位分级</t>
    <phoneticPr fontId="2" type="noConversion"/>
  </si>
  <si>
    <t>endTimeMillis</t>
  </si>
  <si>
    <t>赛段结束时间戳（毫秒）</t>
  </si>
  <si>
    <t>seasonId</t>
  </si>
  <si>
    <t>赛季序号</t>
  </si>
  <si>
    <t>splitId</t>
  </si>
  <si>
    <t>赛段序号</t>
  </si>
  <si>
    <t>startTimeMillis</t>
  </si>
  <si>
    <t>赛段开始时间戳（毫秒）</t>
  </si>
  <si>
    <t>victoriousSkinReward: itemInstanceId</t>
  </si>
  <si>
    <t>胜利系列皮肤奖励：物品识别码</t>
  </si>
  <si>
    <t>victoriousSkinRewardLevel: BRONZE</t>
  </si>
  <si>
    <t>英勇黄铜胜利系列皮肤所需赛段点数</t>
  </si>
  <si>
    <t>victoriousSkinRewardLevel: CHALLENGER</t>
  </si>
  <si>
    <t>最强王者胜利系列皮肤所需赛段点数</t>
  </si>
  <si>
    <t>victoriousSkinRewardLevel: DIAMOND</t>
  </si>
  <si>
    <t>璀璨钻石胜利系列皮肤所需赛段点数</t>
  </si>
  <si>
    <t>victoriousSkinRewardLevel: EMERALD</t>
  </si>
  <si>
    <t>流光翡翠胜利系列皮肤所需赛段点数</t>
  </si>
  <si>
    <t>victoriousSkinRewardLevel: GOLD</t>
  </si>
  <si>
    <t>荣耀黄金胜利系列皮肤所需赛段点数</t>
  </si>
  <si>
    <t>victoriousSkinRewardLevel: GRANDMASTER</t>
  </si>
  <si>
    <t>傲世宗师胜利系列皮肤所需赛段点数</t>
  </si>
  <si>
    <t>victoriousSkinRewardLevel: IRON</t>
  </si>
  <si>
    <t>坚韧黑铁胜利系列皮肤所需赛段点数</t>
  </si>
  <si>
    <t>victoriousSkinRewardLevel: MASTER</t>
  </si>
  <si>
    <t>超凡大师胜利系列皮肤所需赛段点数</t>
  </si>
  <si>
    <t>victoriousSkinRewardLevel: PLATINUM</t>
  </si>
  <si>
    <t>华贵铂金胜利系列皮肤所需赛段点数</t>
  </si>
  <si>
    <t>victoriousSkinRewardLevel: SILVER</t>
  </si>
  <si>
    <t>不屈白银胜利系列皮肤所需赛段点数</t>
  </si>
  <si>
    <t>endTime</t>
  </si>
  <si>
    <t>赛段结束时间</t>
  </si>
  <si>
    <t>startTime</t>
  </si>
  <si>
    <t>赛段开始时间</t>
  </si>
  <si>
    <t>rewardTrackId</t>
  </si>
  <si>
    <t>奖励顺序</t>
  </si>
  <si>
    <t>championId</t>
  </si>
  <si>
    <t>描述</t>
  </si>
  <si>
    <t>奖励代码</t>
  </si>
  <si>
    <t>pointsRequired</t>
  </si>
  <si>
    <t>所需赛段点</t>
  </si>
  <si>
    <t>regaliaLevel</t>
  </si>
  <si>
    <t>排位徽章等级</t>
  </si>
  <si>
    <t>rewardType</t>
  </si>
  <si>
    <t>奖品类型</t>
  </si>
  <si>
    <t>发放赛段序号</t>
  </si>
  <si>
    <t>奖品名称</t>
  </si>
  <si>
    <t>排名分</t>
  </si>
  <si>
    <t>nextApexUpdateMillis</t>
  </si>
  <si>
    <t>下次天梯更新时间戳（毫秒）</t>
  </si>
  <si>
    <t>定位赛场次</t>
  </si>
  <si>
    <t>队列类型</t>
  </si>
  <si>
    <t>requestedRankedEntry</t>
  </si>
  <si>
    <t>排位解锁条件</t>
  </si>
  <si>
    <t>apexUnlockTimeMillis</t>
  </si>
  <si>
    <t>天梯解锁时间戳（毫秒）</t>
  </si>
  <si>
    <t>段位分级</t>
  </si>
  <si>
    <t>maxLeagueSize</t>
  </si>
  <si>
    <t>段位容量</t>
  </si>
  <si>
    <t>minLpForApexTier</t>
  </si>
  <si>
    <t>上榜所需胜点</t>
  </si>
  <si>
    <t>topNumberOfPlayers</t>
  </si>
  <si>
    <t>上榜所需名次</t>
  </si>
  <si>
    <t>下次天梯更新时间</t>
  </si>
  <si>
    <t>apexUnlockTime</t>
  </si>
  <si>
    <t>天梯解锁时间</t>
  </si>
  <si>
    <t>queueType</t>
    <phoneticPr fontId="2" type="noConversion"/>
  </si>
  <si>
    <t>队列类型</t>
    <phoneticPr fontId="2" type="noConversion"/>
  </si>
  <si>
    <t>championId</t>
    <phoneticPr fontId="2" type="noConversion"/>
  </si>
  <si>
    <t>英雄序号</t>
    <phoneticPr fontId="2" type="noConversion"/>
  </si>
  <si>
    <t>championSquarePortrait</t>
    <phoneticPr fontId="2" type="noConversion"/>
  </si>
  <si>
    <t>英雄方块图像</t>
    <phoneticPr fontId="2" type="noConversion"/>
  </si>
  <si>
    <t>游戏序号</t>
  </si>
  <si>
    <t>endOfGameResult</t>
    <phoneticPr fontId="2" type="noConversion"/>
  </si>
  <si>
    <t>对局终止情况</t>
    <phoneticPr fontId="2" type="noConversion"/>
  </si>
  <si>
    <t>gameCreation</t>
    <phoneticPr fontId="2" type="noConversion"/>
  </si>
  <si>
    <t>对局创建时间戳</t>
    <phoneticPr fontId="2" type="noConversion"/>
  </si>
  <si>
    <t>gameCreationDate</t>
    <phoneticPr fontId="2" type="noConversion"/>
  </si>
  <si>
    <t>对局创建日期</t>
    <phoneticPr fontId="2" type="noConversion"/>
  </si>
  <si>
    <t>gameDuration</t>
    <phoneticPr fontId="2" type="noConversion"/>
  </si>
  <si>
    <t>持续时长</t>
    <phoneticPr fontId="2" type="noConversion"/>
  </si>
  <si>
    <t>gameId</t>
    <phoneticPr fontId="2" type="noConversion"/>
  </si>
  <si>
    <t>对局序号</t>
    <phoneticPr fontId="2" type="noConversion"/>
  </si>
  <si>
    <t>gameMode</t>
    <phoneticPr fontId="2" type="noConversion"/>
  </si>
  <si>
    <t>游戏模式</t>
    <phoneticPr fontId="2" type="noConversion"/>
  </si>
  <si>
    <t>gameType</t>
    <phoneticPr fontId="2" type="noConversion"/>
  </si>
  <si>
    <t>gameVersion</t>
    <phoneticPr fontId="2" type="noConversion"/>
  </si>
  <si>
    <t>对局版本</t>
    <phoneticPr fontId="2" type="noConversion"/>
  </si>
  <si>
    <t>mapId</t>
    <phoneticPr fontId="2" type="noConversion"/>
  </si>
  <si>
    <t>地图序号</t>
    <phoneticPr fontId="2" type="noConversion"/>
  </si>
  <si>
    <t>currentPlatformId</t>
    <phoneticPr fontId="2" type="noConversion"/>
  </si>
  <si>
    <t>对局记录网址</t>
    <phoneticPr fontId="2" type="noConversion"/>
  </si>
  <si>
    <t>platformId</t>
    <phoneticPr fontId="2" type="noConversion"/>
  </si>
  <si>
    <t>当前服务器代码</t>
    <phoneticPr fontId="2" type="noConversion"/>
  </si>
  <si>
    <t>服务器代码</t>
    <phoneticPr fontId="2" type="noConversion"/>
  </si>
  <si>
    <t>最高段位</t>
    <phoneticPr fontId="2" type="noConversion"/>
  </si>
  <si>
    <t>spell1Id</t>
    <phoneticPr fontId="2" type="noConversion"/>
  </si>
  <si>
    <t>召唤师技能1序号</t>
    <phoneticPr fontId="2" type="noConversion"/>
  </si>
  <si>
    <t>spell2Id</t>
    <phoneticPr fontId="2" type="noConversion"/>
  </si>
  <si>
    <t>召唤师技能2序号</t>
    <phoneticPr fontId="2" type="noConversion"/>
  </si>
  <si>
    <t>assists</t>
    <phoneticPr fontId="2" type="noConversion"/>
  </si>
  <si>
    <t>助攻</t>
    <phoneticPr fontId="2" type="noConversion"/>
  </si>
  <si>
    <t>champLevel</t>
    <phoneticPr fontId="2" type="noConversion"/>
  </si>
  <si>
    <t>英雄等级</t>
    <phoneticPr fontId="2" type="noConversion"/>
  </si>
  <si>
    <t>deaths</t>
    <phoneticPr fontId="2" type="noConversion"/>
  </si>
  <si>
    <t>死亡</t>
    <phoneticPr fontId="2" type="noConversion"/>
  </si>
  <si>
    <t>goldEarned</t>
    <phoneticPr fontId="2" type="noConversion"/>
  </si>
  <si>
    <t>金币</t>
    <phoneticPr fontId="2" type="noConversion"/>
  </si>
  <si>
    <t>item0</t>
    <phoneticPr fontId="2" type="noConversion"/>
  </si>
  <si>
    <t>item1</t>
    <phoneticPr fontId="2" type="noConversion"/>
  </si>
  <si>
    <t>装备1</t>
    <phoneticPr fontId="2" type="noConversion"/>
  </si>
  <si>
    <t>装备2</t>
    <phoneticPr fontId="2" type="noConversion"/>
  </si>
  <si>
    <t>饰品</t>
    <phoneticPr fontId="2" type="noConversion"/>
  </si>
  <si>
    <t>kills</t>
    <phoneticPr fontId="2" type="noConversion"/>
  </si>
  <si>
    <t>击杀</t>
    <phoneticPr fontId="2" type="noConversion"/>
  </si>
  <si>
    <t>neutralMinionsKilled</t>
    <phoneticPr fontId="2" type="noConversion"/>
  </si>
  <si>
    <t>击杀野怪</t>
    <phoneticPr fontId="2" type="noConversion"/>
  </si>
  <si>
    <t>totalMinionsKilled</t>
    <phoneticPr fontId="2" type="noConversion"/>
  </si>
  <si>
    <t>击杀小兵</t>
    <phoneticPr fontId="2" type="noConversion"/>
  </si>
  <si>
    <t>召唤师技能1</t>
    <phoneticPr fontId="2" type="noConversion"/>
  </si>
  <si>
    <t>召唤师技能2</t>
    <phoneticPr fontId="2" type="noConversion"/>
  </si>
  <si>
    <t>装备1序号</t>
    <phoneticPr fontId="2" type="noConversion"/>
  </si>
  <si>
    <t>装备2序号</t>
    <phoneticPr fontId="2" type="noConversion"/>
  </si>
  <si>
    <t>装备3序号</t>
  </si>
  <si>
    <t>装备4序号</t>
  </si>
  <si>
    <t>装备5序号</t>
  </si>
  <si>
    <t>装备6序号</t>
  </si>
  <si>
    <t>饰品序号</t>
    <phoneticPr fontId="2" type="noConversion"/>
  </si>
  <si>
    <t>CS</t>
    <phoneticPr fontId="2" type="noConversion"/>
  </si>
  <si>
    <t>补刀</t>
    <phoneticPr fontId="2" type="noConversion"/>
  </si>
  <si>
    <t>KDA</t>
    <phoneticPr fontId="2" type="noConversion"/>
  </si>
  <si>
    <t>战损比</t>
    <phoneticPr fontId="2" type="noConversion"/>
  </si>
  <si>
    <t>result</t>
    <phoneticPr fontId="2" type="noConversion"/>
  </si>
  <si>
    <t>结果</t>
    <phoneticPr fontId="2" type="noConversion"/>
  </si>
  <si>
    <t>win</t>
    <phoneticPr fontId="2" type="noConversion"/>
  </si>
  <si>
    <t>胜利</t>
    <phoneticPr fontId="2" type="noConversion"/>
  </si>
  <si>
    <t>gameModeName</t>
    <phoneticPr fontId="2" type="noConversion"/>
  </si>
  <si>
    <t>英雄</t>
    <phoneticPr fontId="2" type="noConversion"/>
  </si>
  <si>
    <t>代号</t>
    <phoneticPr fontId="2" type="noConversion"/>
  </si>
  <si>
    <t>champion_name</t>
    <phoneticPr fontId="2" type="noConversion"/>
  </si>
  <si>
    <t>champion_alias</t>
    <phoneticPr fontId="2" type="noConversion"/>
  </si>
  <si>
    <t>champion_squarePortraitPath</t>
    <phoneticPr fontId="2" type="noConversion"/>
  </si>
  <si>
    <t>方块头像路径</t>
    <phoneticPr fontId="2" type="noConversion"/>
  </si>
  <si>
    <t>spell1_iconPath</t>
    <phoneticPr fontId="2" type="noConversion"/>
  </si>
  <si>
    <t>spell2_iconPath</t>
    <phoneticPr fontId="2" type="noConversion"/>
  </si>
  <si>
    <t>召唤师技能1图标</t>
    <phoneticPr fontId="2" type="noConversion"/>
  </si>
  <si>
    <t>召唤师技能2图标</t>
    <phoneticPr fontId="2" type="noConversion"/>
  </si>
  <si>
    <t>item0_name</t>
    <phoneticPr fontId="2" type="noConversion"/>
  </si>
  <si>
    <t>item1_name</t>
  </si>
  <si>
    <t>item2_name</t>
  </si>
  <si>
    <t>item3_name</t>
  </si>
  <si>
    <t>item4_name</t>
  </si>
  <si>
    <t>item5_name</t>
  </si>
  <si>
    <t>item6_name</t>
  </si>
  <si>
    <t>item0_iconPath</t>
    <phoneticPr fontId="2" type="noConversion"/>
  </si>
  <si>
    <t>item1_iconPath</t>
  </si>
  <si>
    <t>item2_iconPath</t>
  </si>
  <si>
    <t>item3_iconPath</t>
  </si>
  <si>
    <t>item4_iconPath</t>
  </si>
  <si>
    <t>item5_iconPath</t>
  </si>
  <si>
    <t>item6_iconPath</t>
  </si>
  <si>
    <t>queueId</t>
    <phoneticPr fontId="2" type="noConversion"/>
  </si>
  <si>
    <t>装备1图标路径</t>
    <phoneticPr fontId="2" type="noConversion"/>
  </si>
  <si>
    <t>装备2图标路径</t>
  </si>
  <si>
    <t>装备3图标路径</t>
  </si>
  <si>
    <t>装备4图标路径</t>
  </si>
  <si>
    <t>装备5图标路径</t>
  </si>
  <si>
    <t>装备6图标路径</t>
  </si>
  <si>
    <t>饰品图标路径</t>
    <phoneticPr fontId="2" type="noConversion"/>
  </si>
  <si>
    <t>游戏模式名称</t>
    <phoneticPr fontId="2" type="noConversion"/>
  </si>
  <si>
    <t>DisplayOrder</t>
    <phoneticPr fontId="2" type="noConversion"/>
  </si>
  <si>
    <t>spell1_name</t>
    <phoneticPr fontId="2" type="noConversion"/>
  </si>
  <si>
    <t>spell2_name</t>
    <phoneticPr fontId="2" type="noConversion"/>
  </si>
  <si>
    <t>召唤师图标路径</t>
    <phoneticPr fontId="2" type="noConversion"/>
  </si>
  <si>
    <t>item0_name</t>
  </si>
  <si>
    <t>item0_iconPath</t>
  </si>
  <si>
    <t>装备1图标路径</t>
  </si>
  <si>
    <t>饰品图标路径</t>
  </si>
  <si>
    <t>perk0_iconPath</t>
    <phoneticPr fontId="2" type="noConversion"/>
  </si>
  <si>
    <t>符文1图标路径</t>
    <phoneticPr fontId="2" type="noConversion"/>
  </si>
  <si>
    <t>perk1_iconPath</t>
    <phoneticPr fontId="2" type="noConversion"/>
  </si>
  <si>
    <t>符文2图标路径</t>
    <phoneticPr fontId="2" type="noConversion"/>
  </si>
  <si>
    <t>perk2_iconPath</t>
    <phoneticPr fontId="2" type="noConversion"/>
  </si>
  <si>
    <t>符文3图标路径</t>
    <phoneticPr fontId="2" type="noConversion"/>
  </si>
  <si>
    <t>perk4_iconPath</t>
    <phoneticPr fontId="2" type="noConversion"/>
  </si>
  <si>
    <t>符文4图标路径</t>
    <phoneticPr fontId="2" type="noConversion"/>
  </si>
  <si>
    <t>perk5_iconPath</t>
    <phoneticPr fontId="2" type="noConversion"/>
  </si>
  <si>
    <t>符文5图标路径</t>
    <phoneticPr fontId="2" type="noConversion"/>
  </si>
  <si>
    <t>符文6图标路径</t>
    <phoneticPr fontId="2" type="noConversion"/>
  </si>
  <si>
    <t>perk0_name</t>
    <phoneticPr fontId="2" type="noConversion"/>
  </si>
  <si>
    <t>符文1名称</t>
    <phoneticPr fontId="2" type="noConversion"/>
  </si>
  <si>
    <t>perk1_name</t>
    <phoneticPr fontId="2" type="noConversion"/>
  </si>
  <si>
    <t>符文2名称</t>
    <phoneticPr fontId="2" type="noConversion"/>
  </si>
  <si>
    <t>perk2_name</t>
    <phoneticPr fontId="2" type="noConversion"/>
  </si>
  <si>
    <t>符文3名称</t>
    <phoneticPr fontId="2" type="noConversion"/>
  </si>
  <si>
    <t>perk3_iconPath</t>
    <phoneticPr fontId="2" type="noConversion"/>
  </si>
  <si>
    <t>perk3_name</t>
    <phoneticPr fontId="2" type="noConversion"/>
  </si>
  <si>
    <t>符文4名称</t>
    <phoneticPr fontId="2" type="noConversion"/>
  </si>
  <si>
    <t>perk4_name</t>
    <phoneticPr fontId="2" type="noConversion"/>
  </si>
  <si>
    <t>符文5名称</t>
    <phoneticPr fontId="2" type="noConversion"/>
  </si>
  <si>
    <t>perk5_name</t>
    <phoneticPr fontId="2" type="noConversion"/>
  </si>
  <si>
    <t>符文6名称</t>
    <phoneticPr fontId="2" type="noConversion"/>
  </si>
  <si>
    <t>符文1序号</t>
    <phoneticPr fontId="2" type="noConversion"/>
  </si>
  <si>
    <t>符文2序号</t>
    <phoneticPr fontId="2" type="noConversion"/>
  </si>
  <si>
    <t>符文3序号</t>
    <phoneticPr fontId="2" type="noConversion"/>
  </si>
  <si>
    <t>符文4序号</t>
    <phoneticPr fontId="2" type="noConversion"/>
  </si>
  <si>
    <t>符文5序号</t>
    <phoneticPr fontId="2" type="noConversion"/>
  </si>
  <si>
    <t>符文6序号</t>
    <phoneticPr fontId="2" type="noConversion"/>
  </si>
  <si>
    <t>选用英雄</t>
    <phoneticPr fontId="2" type="noConversion"/>
  </si>
  <si>
    <t>选用英雄代号</t>
    <phoneticPr fontId="2" type="noConversion"/>
  </si>
  <si>
    <t>选用英雄方块头像路径</t>
    <phoneticPr fontId="2" type="noConversion"/>
  </si>
  <si>
    <t>bannedChampionId</t>
    <phoneticPr fontId="2" type="noConversion"/>
  </si>
  <si>
    <t>禁用英雄序号</t>
    <phoneticPr fontId="2" type="noConversion"/>
  </si>
  <si>
    <t>选用英雄序号</t>
    <phoneticPr fontId="2" type="noConversion"/>
  </si>
  <si>
    <t>bannedChampion_name</t>
    <phoneticPr fontId="2" type="noConversion"/>
  </si>
  <si>
    <t>bannedChampion_alias</t>
    <phoneticPr fontId="2" type="noConversion"/>
  </si>
  <si>
    <t>禁用英雄</t>
    <phoneticPr fontId="2" type="noConversion"/>
  </si>
  <si>
    <t>禁用英雄代号</t>
    <phoneticPr fontId="2" type="noConversion"/>
  </si>
  <si>
    <t>bannedChampion_squarePortraitPath</t>
    <phoneticPr fontId="2" type="noConversion"/>
  </si>
  <si>
    <t>禁用英雄方块头像路径</t>
    <phoneticPr fontId="2" type="noConversion"/>
  </si>
  <si>
    <t>playerAugment1_nameTRA</t>
    <phoneticPr fontId="2" type="noConversion"/>
  </si>
  <si>
    <t>强化符文1名称</t>
    <phoneticPr fontId="2" type="noConversion"/>
  </si>
  <si>
    <t>playerAugment2_nameTRA</t>
  </si>
  <si>
    <t>强化符文2名称</t>
  </si>
  <si>
    <t>playerAugment3_nameTRA</t>
  </si>
  <si>
    <t>强化符文3名称</t>
  </si>
  <si>
    <t>playerAugment4_nameTRA</t>
  </si>
  <si>
    <t>强化符文4名称</t>
  </si>
  <si>
    <t>playerAugment5_nameTRA</t>
  </si>
  <si>
    <t>强化符文5名称</t>
  </si>
  <si>
    <t>playerAugment6_nameTRA</t>
  </si>
  <si>
    <t>强化符文6名称</t>
  </si>
  <si>
    <t>playerAugment1_augmentIconPath</t>
  </si>
  <si>
    <t>playerAugment2_augmentIconPath</t>
  </si>
  <si>
    <t>playerAugment3_augmentIconPath</t>
  </si>
  <si>
    <t>playerAugment4_augmentIconPath</t>
  </si>
  <si>
    <t>playerAugment5_augmentIconPath</t>
  </si>
  <si>
    <t>playerAugment6_augmentIconPath</t>
  </si>
  <si>
    <t>强化符文1图标路径</t>
  </si>
  <si>
    <t>强化符文2图标路径</t>
  </si>
  <si>
    <t>强化符文3图标路径</t>
  </si>
  <si>
    <t>强化符文4图标路径</t>
  </si>
  <si>
    <t>强化符文5图标路径</t>
  </si>
  <si>
    <t>强化符文6图标路径</t>
  </si>
  <si>
    <t>主系序号</t>
    <phoneticPr fontId="2" type="noConversion"/>
  </si>
  <si>
    <t>副系序号</t>
    <phoneticPr fontId="2" type="noConversion"/>
  </si>
  <si>
    <t>perkPrimaryStyle_name</t>
    <phoneticPr fontId="2" type="noConversion"/>
  </si>
  <si>
    <t>主系名称</t>
    <phoneticPr fontId="2" type="noConversion"/>
  </si>
  <si>
    <t>perkPrimaryStyle_iconPath</t>
    <phoneticPr fontId="2" type="noConversion"/>
  </si>
  <si>
    <t>主系图标路径</t>
    <phoneticPr fontId="2" type="noConversion"/>
  </si>
  <si>
    <t>perkSubStyle_name</t>
  </si>
  <si>
    <t>perkSubStyle_iconPath</t>
  </si>
  <si>
    <t>副系名称</t>
  </si>
  <si>
    <t>副系图标路径</t>
  </si>
  <si>
    <t>强化符文1图标</t>
    <phoneticPr fontId="2" type="noConversion"/>
  </si>
  <si>
    <t>强化符文2图标</t>
  </si>
  <si>
    <t>强化符文3图标</t>
  </si>
  <si>
    <t>augment1 name</t>
  </si>
  <si>
    <t>augment2 name</t>
  </si>
  <si>
    <t>augment3 name</t>
  </si>
  <si>
    <t>augment1 icon</t>
  </si>
  <si>
    <t>augment2 icon</t>
  </si>
  <si>
    <t>augment3 icon</t>
  </si>
  <si>
    <t>companion content_ID</t>
    <phoneticPr fontId="2" type="noConversion"/>
  </si>
  <si>
    <t>小小英雄商品编号</t>
    <phoneticPr fontId="2" type="noConversion"/>
  </si>
  <si>
    <t>companion level</t>
    <phoneticPr fontId="2" type="noConversion"/>
  </si>
  <si>
    <t>companion item_ID</t>
    <phoneticPr fontId="2" type="noConversion"/>
  </si>
  <si>
    <t>小小英雄序号</t>
    <phoneticPr fontId="2" type="noConversion"/>
  </si>
  <si>
    <t>companion skin_ID</t>
    <phoneticPr fontId="2" type="noConversion"/>
  </si>
  <si>
    <t>小小英雄皮肤序号</t>
    <phoneticPr fontId="2" type="noConversion"/>
  </si>
  <si>
    <t>companion species</t>
    <phoneticPr fontId="2" type="noConversion"/>
  </si>
  <si>
    <t>小小英雄物种</t>
    <phoneticPr fontId="2" type="noConversion"/>
  </si>
  <si>
    <t>companion name</t>
    <phoneticPr fontId="2" type="noConversion"/>
  </si>
  <si>
    <t>小小英雄名称</t>
    <phoneticPr fontId="2" type="noConversion"/>
  </si>
  <si>
    <t>companion rarity</t>
    <phoneticPr fontId="2" type="noConversion"/>
  </si>
  <si>
    <t>trait0 icon_path</t>
    <phoneticPr fontId="2" type="noConversion"/>
  </si>
  <si>
    <t>羁绊1图标路径</t>
    <phoneticPr fontId="2" type="noConversion"/>
  </si>
  <si>
    <t>trait1 icon_path</t>
    <phoneticPr fontId="2" type="noConversion"/>
  </si>
  <si>
    <t>羁绊2图标路径</t>
    <phoneticPr fontId="2" type="noConversion"/>
  </si>
  <si>
    <t>trait2 icon_path</t>
    <phoneticPr fontId="2" type="noConversion"/>
  </si>
  <si>
    <t>羁绊3图标路径</t>
    <phoneticPr fontId="2" type="noConversion"/>
  </si>
  <si>
    <t>trait3 icon_path</t>
    <phoneticPr fontId="2" type="noConversion"/>
  </si>
  <si>
    <t>羁绊4图标路径</t>
    <phoneticPr fontId="2" type="noConversion"/>
  </si>
  <si>
    <t>trait4 icon_path</t>
    <phoneticPr fontId="2" type="noConversion"/>
  </si>
  <si>
    <t>羁绊5图标路径</t>
    <phoneticPr fontId="2" type="noConversion"/>
  </si>
  <si>
    <t>trait5 icon_path</t>
    <phoneticPr fontId="2" type="noConversion"/>
  </si>
  <si>
    <t>羁绊6图标路径</t>
    <phoneticPr fontId="2" type="noConversion"/>
  </si>
  <si>
    <t>trait6 icon_path</t>
    <phoneticPr fontId="2" type="noConversion"/>
  </si>
  <si>
    <t>羁绊7图标路径</t>
    <phoneticPr fontId="2" type="noConversion"/>
  </si>
  <si>
    <t>trait7 icon_path</t>
    <phoneticPr fontId="2" type="noConversion"/>
  </si>
  <si>
    <t>羁绊8图标路径</t>
    <phoneticPr fontId="2" type="noConversion"/>
  </si>
  <si>
    <t>trait8 icon_path</t>
    <phoneticPr fontId="2" type="noConversion"/>
  </si>
  <si>
    <t>羁绊9图标路径</t>
    <phoneticPr fontId="2" type="noConversion"/>
  </si>
  <si>
    <t>trait9 icon_path</t>
    <phoneticPr fontId="2" type="noConversion"/>
  </si>
  <si>
    <t>羁绊10图标路径</t>
    <phoneticPr fontId="2" type="noConversion"/>
  </si>
  <si>
    <t>trait10 icon_path</t>
    <phoneticPr fontId="2" type="noConversion"/>
  </si>
  <si>
    <t>羁绊11图标路径</t>
    <phoneticPr fontId="2" type="noConversion"/>
  </si>
  <si>
    <t>trait11 icon_path</t>
    <phoneticPr fontId="2" type="noConversion"/>
  </si>
  <si>
    <t>羁绊12图标路径</t>
    <phoneticPr fontId="2" type="noConversion"/>
  </si>
  <si>
    <t>trait12 icon_path</t>
    <phoneticPr fontId="2" type="noConversion"/>
  </si>
  <si>
    <t>羁绊13图标路径</t>
    <phoneticPr fontId="2" type="noConversion"/>
  </si>
  <si>
    <t>trait0 display_name</t>
    <phoneticPr fontId="2" type="noConversion"/>
  </si>
  <si>
    <t>羁绊1显示名</t>
    <phoneticPr fontId="2" type="noConversion"/>
  </si>
  <si>
    <t>trait1 display_name</t>
    <phoneticPr fontId="2" type="noConversion"/>
  </si>
  <si>
    <t>羁绊2显示名</t>
    <phoneticPr fontId="2" type="noConversion"/>
  </si>
  <si>
    <t>trait2 display_name</t>
    <phoneticPr fontId="2" type="noConversion"/>
  </si>
  <si>
    <t>羁绊3显示名</t>
    <phoneticPr fontId="2" type="noConversion"/>
  </si>
  <si>
    <t>trait3 display_name</t>
    <phoneticPr fontId="2" type="noConversion"/>
  </si>
  <si>
    <t>羁绊4显示名</t>
    <phoneticPr fontId="2" type="noConversion"/>
  </si>
  <si>
    <t>trait4 display_name</t>
    <phoneticPr fontId="2" type="noConversion"/>
  </si>
  <si>
    <t>羁绊5显示名</t>
    <phoneticPr fontId="2" type="noConversion"/>
  </si>
  <si>
    <t>trait5 display_name</t>
    <phoneticPr fontId="2" type="noConversion"/>
  </si>
  <si>
    <t>羁绊6显示名</t>
    <phoneticPr fontId="2" type="noConversion"/>
  </si>
  <si>
    <t>trait6 display_name</t>
    <phoneticPr fontId="2" type="noConversion"/>
  </si>
  <si>
    <t>羁绊7显示名</t>
    <phoneticPr fontId="2" type="noConversion"/>
  </si>
  <si>
    <t>trait7 display_name</t>
    <phoneticPr fontId="2" type="noConversion"/>
  </si>
  <si>
    <t>羁绊8显示名</t>
    <phoneticPr fontId="2" type="noConversion"/>
  </si>
  <si>
    <t>trait8 display_name</t>
    <phoneticPr fontId="2" type="noConversion"/>
  </si>
  <si>
    <t>羁绊9显示名</t>
    <phoneticPr fontId="2" type="noConversion"/>
  </si>
  <si>
    <t>trait9 display_name</t>
    <phoneticPr fontId="2" type="noConversion"/>
  </si>
  <si>
    <t>羁绊10显示名</t>
    <phoneticPr fontId="2" type="noConversion"/>
  </si>
  <si>
    <t>trait10 display_name</t>
    <phoneticPr fontId="2" type="noConversion"/>
  </si>
  <si>
    <t>羁绊11显示名</t>
    <phoneticPr fontId="2" type="noConversion"/>
  </si>
  <si>
    <t>trait11 display_name</t>
    <phoneticPr fontId="2" type="noConversion"/>
  </si>
  <si>
    <t>羁绊12显示名</t>
    <phoneticPr fontId="2" type="noConversion"/>
  </si>
  <si>
    <t>trait12 display_name</t>
    <phoneticPr fontId="2" type="noConversion"/>
  </si>
  <si>
    <t>羁绊13显示名</t>
    <phoneticPr fontId="2" type="noConversion"/>
  </si>
  <si>
    <t>unit0 character_id</t>
    <phoneticPr fontId="2" type="noConversion"/>
  </si>
  <si>
    <t>英雄1：角色编号</t>
    <phoneticPr fontId="2" type="noConversion"/>
  </si>
  <si>
    <t>unit0 display_name</t>
    <phoneticPr fontId="2" type="noConversion"/>
  </si>
  <si>
    <t>英雄1：显示名</t>
    <phoneticPr fontId="2" type="noConversion"/>
  </si>
  <si>
    <t>unit0 squareIconPath</t>
    <phoneticPr fontId="2" type="noConversion"/>
  </si>
  <si>
    <t>英雄1：方块图标路径</t>
    <phoneticPr fontId="2" type="noConversion"/>
  </si>
  <si>
    <t>unit1 character_id</t>
  </si>
  <si>
    <t>unit1 display_name</t>
  </si>
  <si>
    <t>unit1 squareIconPath</t>
  </si>
  <si>
    <t>unit2 character_id</t>
  </si>
  <si>
    <t>unit2 display_name</t>
  </si>
  <si>
    <t>unit2 squareIconPath</t>
  </si>
  <si>
    <t>unit3 character_id</t>
  </si>
  <si>
    <t>unit3 display_name</t>
  </si>
  <si>
    <t>unit3 squareIconPath</t>
  </si>
  <si>
    <t>unit4 character_id</t>
  </si>
  <si>
    <t>unit4 display_name</t>
  </si>
  <si>
    <t>unit4 squareIconPath</t>
  </si>
  <si>
    <t>unit5 character_id</t>
  </si>
  <si>
    <t>unit5 display_name</t>
  </si>
  <si>
    <t>unit5 squareIconPath</t>
  </si>
  <si>
    <t>unit6 character_id</t>
  </si>
  <si>
    <t>unit6 display_name</t>
  </si>
  <si>
    <t>unit6 squareIconPath</t>
  </si>
  <si>
    <t>unit7 character_id</t>
  </si>
  <si>
    <t>unit7 display_name</t>
  </si>
  <si>
    <t>unit7 squareIconPath</t>
  </si>
  <si>
    <t>unit8 character_id</t>
  </si>
  <si>
    <t>unit8 display_name</t>
  </si>
  <si>
    <t>unit8 squareIconPath</t>
  </si>
  <si>
    <t>unit9 character_id</t>
  </si>
  <si>
    <t>unit9 display_name</t>
  </si>
  <si>
    <t>unit9 squareIconPath</t>
  </si>
  <si>
    <t>unit10 tier</t>
  </si>
  <si>
    <t>unit10 display_name</t>
  </si>
  <si>
    <t>unit10 squareIconPath</t>
  </si>
  <si>
    <t>unit10 character_id</t>
    <phoneticPr fontId="2" type="noConversion"/>
  </si>
  <si>
    <t>英雄2：角色编号</t>
  </si>
  <si>
    <t>英雄2：显示名</t>
  </si>
  <si>
    <t>英雄2：方块图标路径</t>
  </si>
  <si>
    <t>英雄3：角色编号</t>
  </si>
  <si>
    <t>英雄3：显示名</t>
  </si>
  <si>
    <t>英雄3：方块图标路径</t>
  </si>
  <si>
    <t>英雄4：角色编号</t>
  </si>
  <si>
    <t>英雄4：显示名</t>
  </si>
  <si>
    <t>英雄4：方块图标路径</t>
  </si>
  <si>
    <t>英雄5：角色编号</t>
  </si>
  <si>
    <t>英雄5：显示名</t>
  </si>
  <si>
    <t>英雄5：方块图标路径</t>
  </si>
  <si>
    <t>英雄6：角色编号</t>
  </si>
  <si>
    <t>英雄6：显示名</t>
  </si>
  <si>
    <t>英雄6：方块图标路径</t>
  </si>
  <si>
    <t>英雄7：角色编号</t>
  </si>
  <si>
    <t>英雄7：显示名</t>
  </si>
  <si>
    <t>英雄7：方块图标路径</t>
  </si>
  <si>
    <t>英雄8：角色编号</t>
  </si>
  <si>
    <t>英雄8：显示名</t>
  </si>
  <si>
    <t>英雄8：方块图标路径</t>
  </si>
  <si>
    <t>英雄9：角色编号</t>
  </si>
  <si>
    <t>英雄9：显示名</t>
  </si>
  <si>
    <t>英雄9：方块图标路径</t>
  </si>
  <si>
    <t>英雄10：角色编号</t>
  </si>
  <si>
    <t>英雄10：显示名</t>
  </si>
  <si>
    <t>英雄10：方块图标路径</t>
  </si>
  <si>
    <t>英雄11：角色编号</t>
  </si>
  <si>
    <t>英雄11：显示名</t>
  </si>
  <si>
    <t>英雄11：方块图标路径</t>
  </si>
  <si>
    <t>unit0 item0 nameId</t>
    <phoneticPr fontId="2" type="noConversion"/>
  </si>
  <si>
    <t>英雄1：装备1序号</t>
    <phoneticPr fontId="2" type="noConversion"/>
  </si>
  <si>
    <t>unit0 item0 name</t>
    <phoneticPr fontId="2" type="noConversion"/>
  </si>
  <si>
    <t>英雄1：装备1名称</t>
    <phoneticPr fontId="2" type="noConversion"/>
  </si>
  <si>
    <t>unit0 item0 squareIconPath</t>
    <phoneticPr fontId="2" type="noConversion"/>
  </si>
  <si>
    <t>英雄1：装备1方块图像路径</t>
    <phoneticPr fontId="2" type="noConversion"/>
  </si>
  <si>
    <t>unit0 item1 nameId</t>
  </si>
  <si>
    <t>unit0 item1 name</t>
  </si>
  <si>
    <t>unit0 item1 squareIconPath</t>
  </si>
  <si>
    <t>unit0 item2 nameId</t>
  </si>
  <si>
    <t>unit0 item2 name</t>
  </si>
  <si>
    <t>unit0 item2 squareIconPath</t>
  </si>
  <si>
    <t>unit1 item0 nameId</t>
  </si>
  <si>
    <t>unit1 item0 name</t>
  </si>
  <si>
    <t>unit1 item0 squareIconPath</t>
  </si>
  <si>
    <t>unit1 item1 nameId</t>
  </si>
  <si>
    <t>unit1 item1 name</t>
  </si>
  <si>
    <t>unit1 item1 squareIconPath</t>
  </si>
  <si>
    <t>unit1 item2 nameId</t>
  </si>
  <si>
    <t>unit1 item2 name</t>
  </si>
  <si>
    <t>unit1 item2 squareIconPath</t>
  </si>
  <si>
    <t>unit2 item0 nameId</t>
  </si>
  <si>
    <t>unit2 item0 name</t>
  </si>
  <si>
    <t>unit2 item0 squareIconPath</t>
  </si>
  <si>
    <t>unit2 item1 nameId</t>
  </si>
  <si>
    <t>unit2 item1 name</t>
  </si>
  <si>
    <t>unit2 item1 squareIconPath</t>
  </si>
  <si>
    <t>unit2 item2 nameId</t>
  </si>
  <si>
    <t>unit2 item2 name</t>
  </si>
  <si>
    <t>unit2 item2 squareIconPath</t>
  </si>
  <si>
    <t>unit3 item0 nameId</t>
  </si>
  <si>
    <t>unit3 item0 name</t>
  </si>
  <si>
    <t>unit3 item0 squareIconPath</t>
  </si>
  <si>
    <t>unit3 item1 nameId</t>
  </si>
  <si>
    <t>unit3 item1 name</t>
  </si>
  <si>
    <t>unit3 item1 squareIconPath</t>
  </si>
  <si>
    <t>unit3 item2 nameId</t>
  </si>
  <si>
    <t>unit3 item2 name</t>
  </si>
  <si>
    <t>unit3 item2 squareIconPath</t>
  </si>
  <si>
    <t>unit4 item0 nameId</t>
  </si>
  <si>
    <t>unit4 item0 name</t>
  </si>
  <si>
    <t>unit4 item0 squareIconPath</t>
  </si>
  <si>
    <t>unit4 item1 nameId</t>
  </si>
  <si>
    <t>unit4 item1 name</t>
  </si>
  <si>
    <t>unit4 item1 squareIconPath</t>
  </si>
  <si>
    <t>unit4 item2 nameId</t>
  </si>
  <si>
    <t>unit4 item2 name</t>
  </si>
  <si>
    <t>unit4 item2 squareIconPath</t>
  </si>
  <si>
    <t>unit5 item0 nameId</t>
  </si>
  <si>
    <t>unit5 item0 name</t>
  </si>
  <si>
    <t>unit5 item0 squareIconPath</t>
  </si>
  <si>
    <t>unit5 item1 nameId</t>
  </si>
  <si>
    <t>unit5 item1 name</t>
  </si>
  <si>
    <t>unit5 item1 squareIconPath</t>
  </si>
  <si>
    <t>unit5 item2 nameId</t>
  </si>
  <si>
    <t>unit5 item2 name</t>
  </si>
  <si>
    <t>unit5 item2 squareIconPath</t>
  </si>
  <si>
    <t>unit6 item0 nameId</t>
  </si>
  <si>
    <t>unit6 item0 name</t>
  </si>
  <si>
    <t>unit6 item0 squareIconPath</t>
  </si>
  <si>
    <t>unit6 item1 nameId</t>
  </si>
  <si>
    <t>unit6 item1 name</t>
  </si>
  <si>
    <t>unit6 item1 squareIconPath</t>
  </si>
  <si>
    <t>unit6 item2 nameId</t>
  </si>
  <si>
    <t>unit6 item2 name</t>
  </si>
  <si>
    <t>unit6 item2 squareIconPath</t>
  </si>
  <si>
    <t>unit7 item0 nameId</t>
  </si>
  <si>
    <t>unit7 item0 name</t>
  </si>
  <si>
    <t>unit7 item0 squareIconPath</t>
  </si>
  <si>
    <t>unit7 item1 nameId</t>
  </si>
  <si>
    <t>unit7 item1 name</t>
  </si>
  <si>
    <t>unit7 item1 squareIconPath</t>
  </si>
  <si>
    <t>unit7 item2 nameId</t>
  </si>
  <si>
    <t>unit7 item2 name</t>
  </si>
  <si>
    <t>unit7 item2 squareIconPath</t>
  </si>
  <si>
    <t>unit8 item0 nameId</t>
  </si>
  <si>
    <t>unit8 item0 name</t>
  </si>
  <si>
    <t>unit8 item0 squareIconPath</t>
  </si>
  <si>
    <t>unit8 item1 nameId</t>
  </si>
  <si>
    <t>unit8 item1 name</t>
  </si>
  <si>
    <t>unit8 item1 squareIconPath</t>
  </si>
  <si>
    <t>unit8 item2 nameId</t>
  </si>
  <si>
    <t>unit8 item2 name</t>
  </si>
  <si>
    <t>unit8 item2 squareIconPath</t>
  </si>
  <si>
    <t>unit9 item0 nameId</t>
  </si>
  <si>
    <t>unit9 item0 name</t>
  </si>
  <si>
    <t>unit9 item0 squareIconPath</t>
  </si>
  <si>
    <t>unit9 item1 nameId</t>
  </si>
  <si>
    <t>unit9 item1 name</t>
  </si>
  <si>
    <t>unit9 item1 squareIconPath</t>
  </si>
  <si>
    <t>unit9 item2 nameId</t>
  </si>
  <si>
    <t>unit9 item2 name</t>
  </si>
  <si>
    <t>unit9 item2 squareIconPath</t>
  </si>
  <si>
    <t>unit10 item0 nameId</t>
  </si>
  <si>
    <t>unit10 item0 name</t>
  </si>
  <si>
    <t>unit10 item0 squareIconPath</t>
  </si>
  <si>
    <t>unit10 item1 nameId</t>
  </si>
  <si>
    <t>unit10 item1 name</t>
  </si>
  <si>
    <t>unit10 item1 squareIconPath</t>
  </si>
  <si>
    <t>unit10 item2 nameId</t>
  </si>
  <si>
    <t>unit10 item2 name</t>
  </si>
  <si>
    <t>unit10 item2 squareIconPath</t>
  </si>
  <si>
    <t>英雄1：装备2序号</t>
  </si>
  <si>
    <t>英雄1：装备2名称</t>
  </si>
  <si>
    <t>英雄1：装备2方块图像路径</t>
  </si>
  <si>
    <t>英雄1：装备3序号</t>
  </si>
  <si>
    <t>英雄1：装备3名称</t>
  </si>
  <si>
    <t>英雄1：装备3方块图像路径</t>
  </si>
  <si>
    <t>英雄2：装备1序号</t>
  </si>
  <si>
    <t>英雄2：装备1名称</t>
  </si>
  <si>
    <t>英雄2：装备1方块图像路径</t>
  </si>
  <si>
    <t>英雄2：装备2序号</t>
  </si>
  <si>
    <t>英雄2：装备2名称</t>
  </si>
  <si>
    <t>英雄2：装备2方块图像路径</t>
  </si>
  <si>
    <t>英雄2：装备3序号</t>
  </si>
  <si>
    <t>英雄2：装备3名称</t>
  </si>
  <si>
    <t>英雄2：装备3方块图像路径</t>
  </si>
  <si>
    <t>英雄3：装备1序号</t>
  </si>
  <si>
    <t>英雄3：装备1名称</t>
  </si>
  <si>
    <t>英雄3：装备1方块图像路径</t>
  </si>
  <si>
    <t>英雄3：装备2序号</t>
  </si>
  <si>
    <t>英雄3：装备2名称</t>
  </si>
  <si>
    <t>英雄3：装备2方块图像路径</t>
  </si>
  <si>
    <t>英雄3：装备3序号</t>
  </si>
  <si>
    <t>英雄3：装备3名称</t>
  </si>
  <si>
    <t>英雄3：装备3方块图像路径</t>
  </si>
  <si>
    <t>英雄4：装备1序号</t>
  </si>
  <si>
    <t>英雄4：装备1名称</t>
  </si>
  <si>
    <t>英雄4：装备1方块图像路径</t>
  </si>
  <si>
    <t>英雄4：装备2序号</t>
  </si>
  <si>
    <t>英雄4：装备2名称</t>
  </si>
  <si>
    <t>英雄4：装备2方块图像路径</t>
  </si>
  <si>
    <t>英雄4：装备3序号</t>
  </si>
  <si>
    <t>英雄4：装备3名称</t>
  </si>
  <si>
    <t>英雄4：装备3方块图像路径</t>
  </si>
  <si>
    <t>英雄5：装备1序号</t>
  </si>
  <si>
    <t>英雄5：装备1名称</t>
  </si>
  <si>
    <t>英雄5：装备1方块图像路径</t>
  </si>
  <si>
    <t>英雄5：装备2序号</t>
  </si>
  <si>
    <t>英雄5：装备2名称</t>
  </si>
  <si>
    <t>英雄5：装备2方块图像路径</t>
  </si>
  <si>
    <t>英雄5：装备3序号</t>
  </si>
  <si>
    <t>英雄5：装备3名称</t>
  </si>
  <si>
    <t>英雄5：装备3方块图像路径</t>
  </si>
  <si>
    <t>英雄6：装备1序号</t>
  </si>
  <si>
    <t>英雄6：装备1名称</t>
  </si>
  <si>
    <t>英雄6：装备1方块图像路径</t>
  </si>
  <si>
    <t>英雄6：装备2序号</t>
  </si>
  <si>
    <t>英雄6：装备2名称</t>
  </si>
  <si>
    <t>英雄6：装备2方块图像路径</t>
  </si>
  <si>
    <t>英雄6：装备3序号</t>
  </si>
  <si>
    <t>英雄6：装备3名称</t>
  </si>
  <si>
    <t>英雄6：装备3方块图像路径</t>
  </si>
  <si>
    <t>英雄7：装备1序号</t>
  </si>
  <si>
    <t>英雄7：装备1名称</t>
  </si>
  <si>
    <t>英雄7：装备1方块图像路径</t>
  </si>
  <si>
    <t>英雄7：装备2序号</t>
  </si>
  <si>
    <t>英雄7：装备2名称</t>
  </si>
  <si>
    <t>英雄7：装备2方块图像路径</t>
  </si>
  <si>
    <t>英雄7：装备3序号</t>
  </si>
  <si>
    <t>英雄7：装备3名称</t>
  </si>
  <si>
    <t>英雄7：装备3方块图像路径</t>
  </si>
  <si>
    <t>英雄8：装备1序号</t>
  </si>
  <si>
    <t>英雄8：装备1名称</t>
  </si>
  <si>
    <t>英雄8：装备1方块图像路径</t>
  </si>
  <si>
    <t>英雄8：装备2序号</t>
  </si>
  <si>
    <t>英雄8：装备2名称</t>
  </si>
  <si>
    <t>英雄8：装备2方块图像路径</t>
  </si>
  <si>
    <t>英雄8：装备3序号</t>
  </si>
  <si>
    <t>英雄8：装备3名称</t>
  </si>
  <si>
    <t>英雄8：装备3方块图像路径</t>
  </si>
  <si>
    <t>英雄9：装备1序号</t>
  </si>
  <si>
    <t>英雄9：装备1名称</t>
  </si>
  <si>
    <t>英雄9：装备1方块图像路径</t>
  </si>
  <si>
    <t>英雄9：装备2序号</t>
  </si>
  <si>
    <t>英雄9：装备2名称</t>
  </si>
  <si>
    <t>英雄9：装备2方块图像路径</t>
  </si>
  <si>
    <t>英雄9：装备3序号</t>
  </si>
  <si>
    <t>英雄9：装备3名称</t>
  </si>
  <si>
    <t>英雄9：装备3方块图像路径</t>
  </si>
  <si>
    <t>英雄10：装备1序号</t>
  </si>
  <si>
    <t>英雄10：装备1名称</t>
  </si>
  <si>
    <t>英雄10：装备1方块图像路径</t>
  </si>
  <si>
    <t>英雄10：装备2序号</t>
  </si>
  <si>
    <t>英雄10：装备2名称</t>
  </si>
  <si>
    <t>英雄10：装备2方块图像路径</t>
  </si>
  <si>
    <t>英雄10：装备3序号</t>
  </si>
  <si>
    <t>英雄10：装备3名称</t>
  </si>
  <si>
    <t>英雄10：装备3方块图像路径</t>
  </si>
  <si>
    <t>英雄11：装备1序号</t>
  </si>
  <si>
    <t>英雄11：装备1名称</t>
  </si>
  <si>
    <t>英雄11：装备1方块图像路径</t>
  </si>
  <si>
    <t>英雄11：装备2序号</t>
  </si>
  <si>
    <t>英雄11：装备2名称</t>
  </si>
  <si>
    <t>英雄11：装备2方块图像路径</t>
  </si>
  <si>
    <t>英雄11：装备3序号</t>
  </si>
  <si>
    <t>英雄11：装备3名称</t>
  </si>
  <si>
    <t>英雄11：装备3方块图像路径</t>
  </si>
  <si>
    <t>augment1 apiName</t>
    <phoneticPr fontId="2" type="noConversion"/>
  </si>
  <si>
    <t>强化符文1接口名称</t>
    <phoneticPr fontId="2" type="noConversion"/>
  </si>
  <si>
    <t>augment2 apiName</t>
  </si>
  <si>
    <t>augment3 apiName</t>
  </si>
  <si>
    <t>强化符文2接口名称</t>
  </si>
  <si>
    <t>强化符文3接口名称</t>
  </si>
  <si>
    <t>对局结算时间</t>
    <phoneticPr fontId="2" type="noConversion"/>
  </si>
  <si>
    <t>对局创建时间</t>
    <phoneticPr fontId="2" type="noConversion"/>
  </si>
  <si>
    <t>endOfGameResult</t>
  </si>
  <si>
    <t>对局终止情况</t>
  </si>
  <si>
    <t>召唤师图标名称</t>
    <phoneticPr fontId="2" type="noConversion"/>
  </si>
  <si>
    <t>profileIcon_imagePath</t>
    <phoneticPr fontId="2" type="noConversion"/>
  </si>
  <si>
    <t>profileIcon_title</t>
    <phoneticPr fontId="2" type="noConversion"/>
  </si>
  <si>
    <t>gameCreation</t>
  </si>
  <si>
    <t>对局创建时间戳</t>
  </si>
  <si>
    <t>gameType</t>
  </si>
  <si>
    <t>lane</t>
    <phoneticPr fontId="2" type="noConversion"/>
  </si>
  <si>
    <t>分路</t>
    <phoneticPr fontId="2" type="noConversion"/>
  </si>
  <si>
    <t>role</t>
    <phoneticPr fontId="2" type="noConversion"/>
  </si>
  <si>
    <t>角色定位</t>
    <phoneticPr fontId="2" type="noConversion"/>
  </si>
  <si>
    <t>availability</t>
    <phoneticPr fontId="2" type="noConversion"/>
  </si>
  <si>
    <t>可用性</t>
    <phoneticPr fontId="2" type="noConversion"/>
  </si>
  <si>
    <t>displayGroupId</t>
    <phoneticPr fontId="2" type="noConversion"/>
  </si>
  <si>
    <t>分组显示名</t>
    <phoneticPr fontId="2" type="noConversion"/>
  </si>
  <si>
    <t>displayGroupName</t>
    <phoneticPr fontId="2" type="noConversion"/>
  </si>
  <si>
    <t>分组显示序号</t>
    <phoneticPr fontId="2" type="noConversion"/>
  </si>
  <si>
    <t>gameTag</t>
    <phoneticPr fontId="2" type="noConversion"/>
  </si>
  <si>
    <t>groupId</t>
    <phoneticPr fontId="2" type="noConversion"/>
  </si>
  <si>
    <t>分组序号</t>
    <phoneticPr fontId="2" type="noConversion"/>
  </si>
  <si>
    <t>groupName</t>
    <phoneticPr fontId="2" type="noConversion"/>
  </si>
  <si>
    <t>分组名称</t>
    <phoneticPr fontId="2" type="noConversion"/>
  </si>
  <si>
    <t>icon</t>
    <phoneticPr fontId="2" type="noConversion"/>
  </si>
  <si>
    <t>id</t>
    <phoneticPr fontId="2" type="noConversion"/>
  </si>
  <si>
    <t>服务器序号</t>
    <phoneticPr fontId="2" type="noConversion"/>
  </si>
  <si>
    <t>isP2PConversationMuted</t>
    <phoneticPr fontId="2" type="noConversion"/>
  </si>
  <si>
    <t>私聊已静音</t>
    <phoneticPr fontId="2" type="noConversion"/>
  </si>
  <si>
    <t>lastSeenOnlineTimestamp</t>
    <phoneticPr fontId="2" type="noConversion"/>
  </si>
  <si>
    <t>显示名</t>
    <phoneticPr fontId="2" type="noConversion"/>
  </si>
  <si>
    <t>note</t>
    <phoneticPr fontId="2" type="noConversion"/>
  </si>
  <si>
    <t>备注</t>
    <phoneticPr fontId="2" type="noConversion"/>
  </si>
  <si>
    <t>patchline</t>
    <phoneticPr fontId="2" type="noConversion"/>
  </si>
  <si>
    <t>版本线</t>
    <phoneticPr fontId="2" type="noConversion"/>
  </si>
  <si>
    <t>pid</t>
    <phoneticPr fontId="2" type="noConversion"/>
  </si>
  <si>
    <t>product</t>
    <phoneticPr fontId="2" type="noConversion"/>
  </si>
  <si>
    <t>产品代码</t>
    <phoneticPr fontId="2" type="noConversion"/>
  </si>
  <si>
    <t>productName</t>
    <phoneticPr fontId="2" type="noConversion"/>
  </si>
  <si>
    <t>产品名</t>
    <phoneticPr fontId="2" type="noConversion"/>
  </si>
  <si>
    <t>statusMessage</t>
    <phoneticPr fontId="2" type="noConversion"/>
  </si>
  <si>
    <t>自定义状态信息</t>
    <phoneticPr fontId="2" type="noConversion"/>
  </si>
  <si>
    <t>summary</t>
    <phoneticPr fontId="2" type="noConversion"/>
  </si>
  <si>
    <t>摘要</t>
    <phoneticPr fontId="2" type="noConversion"/>
  </si>
  <si>
    <t>time</t>
    <phoneticPr fontId="2" type="noConversion"/>
  </si>
  <si>
    <t>离线时间戳</t>
    <phoneticPr fontId="2" type="noConversion"/>
  </si>
  <si>
    <t>登录时间</t>
    <phoneticPr fontId="2" type="noConversion"/>
  </si>
  <si>
    <t>登录时间戳</t>
    <phoneticPr fontId="2" type="noConversion"/>
  </si>
  <si>
    <t>lastSeenOnlineTime</t>
    <phoneticPr fontId="2" type="noConversion"/>
  </si>
  <si>
    <t>loginTime</t>
    <phoneticPr fontId="2" type="noConversion"/>
  </si>
  <si>
    <t>bannerIdSelected</t>
    <phoneticPr fontId="2" type="noConversion"/>
  </si>
  <si>
    <t>所选旗帜序号</t>
    <phoneticPr fontId="2" type="noConversion"/>
  </si>
  <si>
    <t>challengeCrystalLevel</t>
    <phoneticPr fontId="2" type="noConversion"/>
  </si>
  <si>
    <t>成就等级</t>
    <phoneticPr fontId="2" type="noConversion"/>
  </si>
  <si>
    <t>challengePoints</t>
    <phoneticPr fontId="2" type="noConversion"/>
  </si>
  <si>
    <t>challengeTokensSelected</t>
    <phoneticPr fontId="2" type="noConversion"/>
  </si>
  <si>
    <t>companionId</t>
    <phoneticPr fontId="2" type="noConversion"/>
  </si>
  <si>
    <t>选用小小英雄序号</t>
    <phoneticPr fontId="2" type="noConversion"/>
  </si>
  <si>
    <t>damageskinId</t>
    <phoneticPr fontId="2" type="noConversion"/>
  </si>
  <si>
    <t>选用云顶之弈攻击特效序号</t>
    <phoneticPr fontId="2" type="noConversion"/>
  </si>
  <si>
    <t>当前对局序号</t>
    <phoneticPr fontId="2" type="noConversion"/>
  </si>
  <si>
    <t>当前游戏模式</t>
    <phoneticPr fontId="2" type="noConversion"/>
  </si>
  <si>
    <t>gameQueueType</t>
    <phoneticPr fontId="2" type="noConversion"/>
  </si>
  <si>
    <t>当前队列类型</t>
    <phoneticPr fontId="2" type="noConversion"/>
  </si>
  <si>
    <t>gameStatus</t>
    <phoneticPr fontId="2" type="noConversion"/>
  </si>
  <si>
    <t>游戏状态</t>
    <phoneticPr fontId="2" type="noConversion"/>
  </si>
  <si>
    <t>iconOverride</t>
    <phoneticPr fontId="2" type="noConversion"/>
  </si>
  <si>
    <t>isObservable</t>
    <phoneticPr fontId="2" type="noConversion"/>
  </si>
  <si>
    <t>可观战范围</t>
    <phoneticPr fontId="2" type="noConversion"/>
  </si>
  <si>
    <t>legendaryMasteryScore</t>
    <phoneticPr fontId="2" type="noConversion"/>
  </si>
  <si>
    <t>选用勋章序号</t>
    <phoneticPr fontId="2" type="noConversion"/>
  </si>
  <si>
    <t>总成就数</t>
    <phoneticPr fontId="2" type="noConversion"/>
  </si>
  <si>
    <t>成就积分</t>
    <phoneticPr fontId="2" type="noConversion"/>
  </si>
  <si>
    <t>level</t>
    <phoneticPr fontId="2" type="noConversion"/>
  </si>
  <si>
    <t>召唤师等级</t>
    <phoneticPr fontId="2" type="noConversion"/>
  </si>
  <si>
    <t>当前游戏地图序号</t>
    <phoneticPr fontId="2" type="noConversion"/>
  </si>
  <si>
    <t>mapSkinId</t>
    <phoneticPr fontId="2" type="noConversion"/>
  </si>
  <si>
    <t>当前棋盘皮肤序号</t>
    <phoneticPr fontId="2" type="noConversion"/>
  </si>
  <si>
    <t>playerTitleSelected</t>
    <phoneticPr fontId="2" type="noConversion"/>
  </si>
  <si>
    <t>选用头衔序号</t>
    <phoneticPr fontId="2" type="noConversion"/>
  </si>
  <si>
    <t>当前队列序号</t>
    <phoneticPr fontId="2" type="noConversion"/>
  </si>
  <si>
    <t>rankedLeagueDivision</t>
    <phoneticPr fontId="2" type="noConversion"/>
  </si>
  <si>
    <t>段位分级</t>
    <phoneticPr fontId="2" type="noConversion"/>
  </si>
  <si>
    <t>rankedLeagueQueue</t>
    <phoneticPr fontId="2" type="noConversion"/>
  </si>
  <si>
    <t>段位队列</t>
    <phoneticPr fontId="2" type="noConversion"/>
  </si>
  <si>
    <t>rankedLeagueTier</t>
    <phoneticPr fontId="2" type="noConversion"/>
  </si>
  <si>
    <t>段位</t>
    <phoneticPr fontId="2" type="noConversion"/>
  </si>
  <si>
    <t>rankedLosses</t>
    <phoneticPr fontId="2" type="noConversion"/>
  </si>
  <si>
    <t>排位负场</t>
    <phoneticPr fontId="2" type="noConversion"/>
  </si>
  <si>
    <t>rankedPrevSeasonDivision</t>
    <phoneticPr fontId="2" type="noConversion"/>
  </si>
  <si>
    <t>rankedPrevSeasonTier</t>
    <phoneticPr fontId="2" type="noConversion"/>
  </si>
  <si>
    <t>rankedSplitRewardLevel</t>
    <phoneticPr fontId="2" type="noConversion"/>
  </si>
  <si>
    <t>赛段奖励等级</t>
    <phoneticPr fontId="2" type="noConversion"/>
  </si>
  <si>
    <t>rankedWins</t>
    <phoneticPr fontId="2" type="noConversion"/>
  </si>
  <si>
    <t>排位胜场</t>
    <phoneticPr fontId="2" type="noConversion"/>
  </si>
  <si>
    <t>skinVariant</t>
    <phoneticPr fontId="2" type="noConversion"/>
  </si>
  <si>
    <t>skinname</t>
    <phoneticPr fontId="2" type="noConversion"/>
  </si>
  <si>
    <t>选用（炫彩）皮肤序号</t>
    <phoneticPr fontId="2" type="noConversion"/>
  </si>
  <si>
    <t>选用皮肤名称</t>
    <phoneticPr fontId="2" type="noConversion"/>
  </si>
  <si>
    <t>timestamp</t>
    <phoneticPr fontId="2" type="noConversion"/>
  </si>
  <si>
    <t>过往赛季段位分级</t>
    <phoneticPr fontId="2" type="noConversion"/>
  </si>
  <si>
    <t>过往赛季段位</t>
    <phoneticPr fontId="2" type="noConversion"/>
  </si>
  <si>
    <t>所选旗帜名称</t>
    <phoneticPr fontId="2" type="noConversion"/>
  </si>
  <si>
    <t>选用勋章名称</t>
    <phoneticPr fontId="2" type="noConversion"/>
  </si>
  <si>
    <t>所选旗帜图标路径</t>
    <phoneticPr fontId="2" type="noConversion"/>
  </si>
  <si>
    <t>选用英雄名称</t>
    <phoneticPr fontId="2" type="noConversion"/>
  </si>
  <si>
    <t>选用小小英雄商品编号</t>
    <phoneticPr fontId="2" type="noConversion"/>
  </si>
  <si>
    <t>damageskin contentId</t>
    <phoneticPr fontId="2" type="noConversion"/>
  </si>
  <si>
    <t>damageskin name</t>
    <phoneticPr fontId="2" type="noConversion"/>
  </si>
  <si>
    <t>damageskin loadoutsIcon</t>
    <phoneticPr fontId="2" type="noConversion"/>
  </si>
  <si>
    <t>damageskin rarity</t>
    <phoneticPr fontId="2" type="noConversion"/>
  </si>
  <si>
    <t>damageskin rarityValue</t>
    <phoneticPr fontId="2" type="noConversion"/>
  </si>
  <si>
    <t>damageskin level</t>
    <phoneticPr fontId="2" type="noConversion"/>
  </si>
  <si>
    <t>选用云顶之弈攻击特效商品编号</t>
    <phoneticPr fontId="2" type="noConversion"/>
  </si>
  <si>
    <t>选用云顶之弈攻击特效名称</t>
    <phoneticPr fontId="2" type="noConversion"/>
  </si>
  <si>
    <t>选用云顶之弈攻击特效预览图路径</t>
    <phoneticPr fontId="2" type="noConversion"/>
  </si>
  <si>
    <t>选用云顶之弈攻击特效品质</t>
    <phoneticPr fontId="2" type="noConversion"/>
  </si>
  <si>
    <t>选用云顶之弈攻击特效品质得分</t>
    <phoneticPr fontId="2" type="noConversion"/>
  </si>
  <si>
    <t>选用云顶之弈攻击特效等级</t>
    <phoneticPr fontId="2" type="noConversion"/>
  </si>
  <si>
    <t>skinVariant contentId</t>
    <phoneticPr fontId="2" type="noConversion"/>
  </si>
  <si>
    <t>选用（炫彩）皮肤商品编号</t>
    <phoneticPr fontId="2" type="noConversion"/>
  </si>
  <si>
    <t>skinVariant name</t>
    <phoneticPr fontId="2" type="noConversion"/>
  </si>
  <si>
    <t>skinVariant splashPath</t>
    <phoneticPr fontId="2" type="noConversion"/>
  </si>
  <si>
    <t>skinVariant uncenteredSplashPath</t>
    <phoneticPr fontId="2" type="noConversion"/>
  </si>
  <si>
    <t>skinVariant tilePath</t>
    <phoneticPr fontId="2" type="noConversion"/>
  </si>
  <si>
    <t>skinVariant loadScreenPath</t>
    <phoneticPr fontId="2" type="noConversion"/>
  </si>
  <si>
    <t>skinVariant loadScreenVintagePath</t>
    <phoneticPr fontId="2" type="noConversion"/>
  </si>
  <si>
    <t>skinVariant rarity</t>
    <phoneticPr fontId="2" type="noConversion"/>
  </si>
  <si>
    <t>skinVariant splashVideoPath</t>
    <phoneticPr fontId="2" type="noConversion"/>
  </si>
  <si>
    <t>skinVariant chromaPath</t>
    <phoneticPr fontId="2" type="noConversion"/>
  </si>
  <si>
    <t>选用（炫彩）皮肤名称</t>
    <phoneticPr fontId="2" type="noConversion"/>
  </si>
  <si>
    <t>选用（炫彩）皮肤方块图像路径</t>
    <phoneticPr fontId="2" type="noConversion"/>
  </si>
  <si>
    <t>选用（炫彩）皮肤插画路径</t>
    <phoneticPr fontId="2" type="noConversion"/>
  </si>
  <si>
    <t>选用（炫彩）皮肤原画路径</t>
    <phoneticPr fontId="2" type="noConversion"/>
  </si>
  <si>
    <t>选用（炫彩）皮肤经典加载界面</t>
    <phoneticPr fontId="2" type="noConversion"/>
  </si>
  <si>
    <t>选用（炫彩）皮肤带边框加载界面</t>
    <phoneticPr fontId="2" type="noConversion"/>
  </si>
  <si>
    <t>选用（炫彩）皮肤品质</t>
    <phoneticPr fontId="2" type="noConversion"/>
  </si>
  <si>
    <t>选用（炫彩）皮肤视频路径</t>
    <phoneticPr fontId="2" type="noConversion"/>
  </si>
  <si>
    <t>选用（炫彩）皮肤炫彩路径</t>
    <phoneticPr fontId="2" type="noConversion"/>
  </si>
  <si>
    <t>旗帜类型</t>
    <phoneticPr fontId="2" type="noConversion"/>
  </si>
  <si>
    <t>华冠类型</t>
    <phoneticPr fontId="2" type="noConversion"/>
  </si>
  <si>
    <t>选用至臻华冠序号</t>
    <phoneticPr fontId="2" type="noConversion"/>
  </si>
  <si>
    <t>regalia bannerType</t>
    <phoneticPr fontId="2" type="noConversion"/>
  </si>
  <si>
    <t>regalia crestType</t>
    <phoneticPr fontId="2" type="noConversion"/>
  </si>
  <si>
    <t>regalia selectedPrestigeCrest</t>
    <phoneticPr fontId="2" type="noConversion"/>
  </si>
  <si>
    <t>pty maxPlayers</t>
    <phoneticPr fontId="2" type="noConversion"/>
  </si>
  <si>
    <t>pty partyId</t>
    <phoneticPr fontId="2" type="noConversion"/>
  </si>
  <si>
    <t>pty queueId</t>
    <phoneticPr fontId="2" type="noConversion"/>
  </si>
  <si>
    <t>pty summoners</t>
    <phoneticPr fontId="2" type="noConversion"/>
  </si>
  <si>
    <t>pty summonerNames</t>
    <phoneticPr fontId="2" type="noConversion"/>
  </si>
  <si>
    <t>小队最大玩家数量</t>
    <phoneticPr fontId="2" type="noConversion"/>
  </si>
  <si>
    <t>小队队列序号</t>
    <phoneticPr fontId="2" type="noConversion"/>
  </si>
  <si>
    <t>小队召唤师序号</t>
    <phoneticPr fontId="2" type="noConversion"/>
  </si>
  <si>
    <t>小队召唤师名</t>
    <phoneticPr fontId="2" type="noConversion"/>
  </si>
  <si>
    <t>当前游戏模式名称</t>
    <phoneticPr fontId="2" type="noConversion"/>
  </si>
  <si>
    <t>头像重载情况</t>
    <phoneticPr fontId="2" type="noConversion"/>
  </si>
  <si>
    <t>mapSkin contentId</t>
    <phoneticPr fontId="2" type="noConversion"/>
  </si>
  <si>
    <t>mapSkin name</t>
    <phoneticPr fontId="2" type="noConversion"/>
  </si>
  <si>
    <t>mapSkin loadoutsIcon</t>
    <phoneticPr fontId="2" type="noConversion"/>
  </si>
  <si>
    <t>mapSkin groupId</t>
    <phoneticPr fontId="2" type="noConversion"/>
  </si>
  <si>
    <t>mapSkin groupName</t>
    <phoneticPr fontId="2" type="noConversion"/>
  </si>
  <si>
    <t>mapSkin rarity</t>
    <phoneticPr fontId="2" type="noConversion"/>
  </si>
  <si>
    <t>mapSkin rarityValue</t>
    <phoneticPr fontId="2" type="noConversion"/>
  </si>
  <si>
    <t>棋盘皮肤商品编号</t>
    <phoneticPr fontId="2" type="noConversion"/>
  </si>
  <si>
    <t>棋盘皮肤名称</t>
    <phoneticPr fontId="2" type="noConversion"/>
  </si>
  <si>
    <t>棋盘皮肤预览图</t>
    <phoneticPr fontId="2" type="noConversion"/>
  </si>
  <si>
    <t>棋盘皮肤分组序号</t>
    <phoneticPr fontId="2" type="noConversion"/>
  </si>
  <si>
    <t>棋盘皮肤组别</t>
    <phoneticPr fontId="2" type="noConversion"/>
  </si>
  <si>
    <t>棋盘皮肤品质</t>
    <phoneticPr fontId="2" type="noConversion"/>
  </si>
  <si>
    <t>棋盘皮肤稀有度</t>
    <phoneticPr fontId="2" type="noConversion"/>
  </si>
  <si>
    <t>playerTitle name</t>
    <phoneticPr fontId="2" type="noConversion"/>
  </si>
  <si>
    <t>playerTitle titleAcquisitionName</t>
    <phoneticPr fontId="2" type="noConversion"/>
  </si>
  <si>
    <t>头衔名称</t>
    <phoneticPr fontId="2" type="noConversion"/>
  </si>
  <si>
    <t>头衔获取名称</t>
    <phoneticPr fontId="2" type="noConversion"/>
  </si>
  <si>
    <t>头衔获取途径</t>
    <phoneticPr fontId="2" type="noConversion"/>
  </si>
  <si>
    <t>playerTitle titleAcquisitionType</t>
    <phoneticPr fontId="2" type="noConversion"/>
  </si>
  <si>
    <t>playerTitle titleRequirementDescription</t>
    <phoneticPr fontId="2" type="noConversion"/>
  </si>
  <si>
    <t>头衔获取要求</t>
    <phoneticPr fontId="2" type="noConversion"/>
  </si>
  <si>
    <t>icon title</t>
  </si>
  <si>
    <t>icon imagePath</t>
  </si>
  <si>
    <t>-</t>
    <phoneticPr fontId="2" type="noConversion"/>
  </si>
  <si>
    <t>challengeTokenNamesSelected</t>
    <phoneticPr fontId="2" type="noConversion"/>
  </si>
  <si>
    <t>companion contentId</t>
    <phoneticPr fontId="2" type="noConversion"/>
  </si>
  <si>
    <t>companion speciesName</t>
    <phoneticPr fontId="2" type="noConversion"/>
  </si>
  <si>
    <t>companion loadoutsIcon</t>
    <phoneticPr fontId="2" type="noConversion"/>
  </si>
  <si>
    <t>companion speciesId</t>
    <phoneticPr fontId="2" type="noConversion"/>
  </si>
  <si>
    <t>选用小小英雄物种序号</t>
    <phoneticPr fontId="2" type="noConversion"/>
  </si>
  <si>
    <t>companion rarityValue</t>
    <phoneticPr fontId="2" type="noConversion"/>
  </si>
  <si>
    <t>选用小小英雄稀有度</t>
    <phoneticPr fontId="2" type="noConversion"/>
  </si>
  <si>
    <t>选用小小英雄品质</t>
    <phoneticPr fontId="2" type="noConversion"/>
  </si>
  <si>
    <t>选用小小英雄预览图</t>
    <phoneticPr fontId="2" type="noConversion"/>
  </si>
  <si>
    <t>damageskin groupId</t>
    <phoneticPr fontId="2" type="noConversion"/>
  </si>
  <si>
    <t>选用云顶之弈攻击特效分组序号</t>
    <phoneticPr fontId="2" type="noConversion"/>
  </si>
  <si>
    <t>damageskin groupName</t>
    <phoneticPr fontId="2" type="noConversion"/>
  </si>
  <si>
    <t>选用云顶之弈攻击特效组别</t>
    <phoneticPr fontId="2" type="noConversion"/>
  </si>
  <si>
    <t>上次离线时间</t>
    <phoneticPr fontId="2" type="noConversion"/>
  </si>
  <si>
    <t>collapsed</t>
    <phoneticPr fontId="2" type="noConversion"/>
  </si>
  <si>
    <t>已折叠</t>
    <phoneticPr fontId="2" type="noConversion"/>
  </si>
  <si>
    <t>isLocalized</t>
    <phoneticPr fontId="2" type="noConversion"/>
  </si>
  <si>
    <t>分组名称已翻译</t>
    <phoneticPr fontId="2" type="noConversion"/>
  </si>
  <si>
    <t>isMetaGroup</t>
    <phoneticPr fontId="2" type="noConversion"/>
  </si>
  <si>
    <t>大组</t>
    <phoneticPr fontId="2" type="noConversion"/>
  </si>
  <si>
    <t>priority</t>
    <phoneticPr fontId="2" type="noConversion"/>
  </si>
  <si>
    <t>优先级</t>
    <phoneticPr fontId="2" type="noConversion"/>
  </si>
  <si>
    <t>body</t>
    <phoneticPr fontId="2" type="noConversion"/>
  </si>
  <si>
    <t>正文</t>
    <phoneticPr fontId="2" type="noConversion"/>
  </si>
  <si>
    <t>fromId</t>
    <phoneticPr fontId="2" type="noConversion"/>
  </si>
  <si>
    <t>fromObfuscatedSummonerId</t>
    <phoneticPr fontId="2" type="noConversion"/>
  </si>
  <si>
    <t>fromPid</t>
    <phoneticPr fontId="2" type="noConversion"/>
  </si>
  <si>
    <t>fromSummonerId</t>
    <phoneticPr fontId="2" type="noConversion"/>
  </si>
  <si>
    <t>isHistorical</t>
    <phoneticPr fontId="2" type="noConversion"/>
  </si>
  <si>
    <t>type</t>
    <phoneticPr fontId="2" type="noConversion"/>
  </si>
  <si>
    <t>发送人账号</t>
    <phoneticPr fontId="2" type="noConversion"/>
  </si>
  <si>
    <t>发送人召唤师序号</t>
    <phoneticPr fontId="2" type="noConversion"/>
  </si>
  <si>
    <t>消息序号</t>
    <phoneticPr fontId="2" type="noConversion"/>
  </si>
  <si>
    <t>记录已保存</t>
    <phoneticPr fontId="2" type="noConversion"/>
  </si>
  <si>
    <t>时间戳</t>
    <phoneticPr fontId="2" type="noConversion"/>
  </si>
  <si>
    <t>消息类型</t>
    <phoneticPr fontId="2" type="noConversion"/>
  </si>
  <si>
    <t>fromSummonerName</t>
    <phoneticPr fontId="2" type="noConversion"/>
  </si>
  <si>
    <t>发送人召唤师名</t>
    <phoneticPr fontId="2" type="noConversion"/>
  </si>
  <si>
    <t>fromPuuid</t>
    <phoneticPr fontId="2" type="noConversion"/>
  </si>
  <si>
    <t>发送人玩家通用唯一识别码</t>
    <phoneticPr fontId="2" type="noConversion"/>
  </si>
  <si>
    <t>对话序号</t>
    <phoneticPr fontId="2" type="noConversion"/>
  </si>
  <si>
    <t>inviterId</t>
    <phoneticPr fontId="2" type="noConversion"/>
  </si>
  <si>
    <t>邀请人序号</t>
    <phoneticPr fontId="2" type="noConversion"/>
  </si>
  <si>
    <t>isMuted</t>
    <phoneticPr fontId="2" type="noConversion"/>
  </si>
  <si>
    <t>召唤师显示名</t>
    <phoneticPr fontId="2" type="noConversion"/>
  </si>
  <si>
    <t>password</t>
    <phoneticPr fontId="2" type="noConversion"/>
  </si>
  <si>
    <t>密码</t>
    <phoneticPr fontId="2" type="noConversion"/>
  </si>
  <si>
    <t>targetRegion</t>
    <phoneticPr fontId="2" type="noConversion"/>
  </si>
  <si>
    <t>目标服务器</t>
    <phoneticPr fontId="2" type="noConversion"/>
  </si>
  <si>
    <t>对话类型</t>
    <phoneticPr fontId="2" type="noConversion"/>
  </si>
  <si>
    <t>unreadMessageCount</t>
    <phoneticPr fontId="2" type="noConversion"/>
  </si>
  <si>
    <t>未读消息数</t>
    <phoneticPr fontId="2" type="noConversion"/>
  </si>
  <si>
    <t>已静音</t>
    <phoneticPr fontId="2" type="noConversion"/>
  </si>
  <si>
    <t>direction</t>
    <phoneticPr fontId="2" type="noConversion"/>
  </si>
  <si>
    <t>方向</t>
    <phoneticPr fontId="2" type="noConversion"/>
  </si>
  <si>
    <t>好友请求序号</t>
    <phoneticPr fontId="2" type="noConversion"/>
  </si>
  <si>
    <t>尾标</t>
    <phoneticPr fontId="2" type="noConversion"/>
  </si>
  <si>
    <t>icon title</t>
    <phoneticPr fontId="2" type="noConversion"/>
  </si>
  <si>
    <t>maxPlayers</t>
    <phoneticPr fontId="2" type="noConversion"/>
  </si>
  <si>
    <t>房间规模</t>
    <phoneticPr fontId="2" type="noConversion"/>
  </si>
  <si>
    <t>partyId</t>
    <phoneticPr fontId="2" type="noConversion"/>
  </si>
  <si>
    <t>summoners</t>
    <phoneticPr fontId="2" type="noConversion"/>
  </si>
  <si>
    <t>已加入的召唤师序号</t>
    <phoneticPr fontId="2" type="noConversion"/>
  </si>
  <si>
    <t>queue gameMode</t>
    <phoneticPr fontId="2" type="noConversion"/>
  </si>
  <si>
    <t>queue type</t>
    <phoneticPr fontId="2" type="noConversion"/>
  </si>
  <si>
    <t>queue name</t>
    <phoneticPr fontId="2" type="noConversion"/>
  </si>
  <si>
    <t>summonerNames</t>
    <phoneticPr fontId="2" type="noConversion"/>
  </si>
  <si>
    <t>已加入的召唤师名</t>
    <phoneticPr fontId="2" type="noConversion"/>
  </si>
  <si>
    <t>小队已满员</t>
    <phoneticPr fontId="2" type="noConversion"/>
  </si>
  <si>
    <t>canAcceptInvitation</t>
    <phoneticPr fontId="2" type="noConversion"/>
  </si>
  <si>
    <t>允许接受邀请</t>
    <phoneticPr fontId="2" type="noConversion"/>
  </si>
  <si>
    <t>邀请人召唤师序号</t>
    <phoneticPr fontId="2" type="noConversion"/>
  </si>
  <si>
    <t>邀请人召唤师名</t>
    <phoneticPr fontId="2" type="noConversion"/>
  </si>
  <si>
    <t>invitationId</t>
    <phoneticPr fontId="2" type="noConversion"/>
  </si>
  <si>
    <t>邀请码</t>
    <phoneticPr fontId="2" type="noConversion"/>
  </si>
  <si>
    <t>invitationType</t>
    <phoneticPr fontId="2" type="noConversion"/>
  </si>
  <si>
    <t>邀请类型</t>
    <phoneticPr fontId="2" type="noConversion"/>
  </si>
  <si>
    <t>restrictions</t>
    <phoneticPr fontId="2" type="noConversion"/>
  </si>
  <si>
    <t>限制</t>
    <phoneticPr fontId="2" type="noConversion"/>
  </si>
  <si>
    <t>state</t>
    <phoneticPr fontId="2" type="noConversion"/>
  </si>
  <si>
    <t>邀请状态</t>
    <phoneticPr fontId="2" type="noConversion"/>
  </si>
  <si>
    <t>邀请时间戳</t>
    <phoneticPr fontId="2" type="noConversion"/>
  </si>
  <si>
    <t>邀请人玩家通用唯一识别码</t>
    <phoneticPr fontId="2" type="noConversion"/>
  </si>
  <si>
    <t>inviteGameType</t>
    <phoneticPr fontId="2" type="noConversion"/>
  </si>
  <si>
    <t>队列名称</t>
    <phoneticPr fontId="2" type="noConversion"/>
  </si>
  <si>
    <t>邀请时间</t>
    <phoneticPr fontId="2" type="noConversion"/>
  </si>
  <si>
    <t>isPlayerMuted</t>
    <phoneticPr fontId="2" type="noConversion"/>
  </si>
  <si>
    <t>玩家已静音</t>
    <phoneticPr fontId="2" type="noConversion"/>
  </si>
  <si>
    <t>isSettingsMuted</t>
    <phoneticPr fontId="2" type="noConversion"/>
  </si>
  <si>
    <t>设置已静音</t>
    <phoneticPr fontId="2" type="noConversion"/>
  </si>
  <si>
    <t>isSystemMuted</t>
    <phoneticPr fontId="2" type="noConversion"/>
  </si>
  <si>
    <t>系统已静音</t>
    <phoneticPr fontId="2" type="noConversion"/>
  </si>
  <si>
    <t>obfuscatedPuuid</t>
    <phoneticPr fontId="2" type="noConversion"/>
  </si>
  <si>
    <t>隐藏识别码</t>
    <phoneticPr fontId="2" type="noConversion"/>
  </si>
  <si>
    <t>assignedPosition</t>
    <phoneticPr fontId="2" type="noConversion"/>
  </si>
  <si>
    <t>分配路线</t>
    <phoneticPr fontId="2" type="noConversion"/>
  </si>
  <si>
    <t>cellId</t>
    <phoneticPr fontId="2" type="noConversion"/>
  </si>
  <si>
    <t>槽位序号</t>
    <phoneticPr fontId="2" type="noConversion"/>
  </si>
  <si>
    <t>championPickIntent</t>
    <phoneticPr fontId="2" type="noConversion"/>
  </si>
  <si>
    <t>nameVisibilityType</t>
    <phoneticPr fontId="2" type="noConversion"/>
  </si>
  <si>
    <t>信息可见性</t>
    <phoneticPr fontId="2" type="noConversion"/>
  </si>
  <si>
    <t>obfuscatedSummonerId</t>
    <phoneticPr fontId="2" type="noConversion"/>
  </si>
  <si>
    <t>隐藏召唤师序号</t>
    <phoneticPr fontId="2" type="noConversion"/>
  </si>
  <si>
    <t>selectedSkinId</t>
    <phoneticPr fontId="2" type="noConversion"/>
  </si>
  <si>
    <t>选用皮肤序号</t>
    <phoneticPr fontId="2" type="noConversion"/>
  </si>
  <si>
    <t>team</t>
    <phoneticPr fontId="2" type="noConversion"/>
  </si>
  <si>
    <t>wardSkinId</t>
    <phoneticPr fontId="2" type="noConversion"/>
  </si>
  <si>
    <t>champion name</t>
    <phoneticPr fontId="2" type="noConversion"/>
  </si>
  <si>
    <t>champion alias</t>
    <phoneticPr fontId="2" type="noConversion"/>
  </si>
  <si>
    <t>selectedSkin name</t>
    <phoneticPr fontId="2" type="noConversion"/>
  </si>
  <si>
    <t>selectedSkin rarity</t>
    <phoneticPr fontId="2" type="noConversion"/>
  </si>
  <si>
    <t>selectedSkin contentId</t>
    <phoneticPr fontId="2" type="noConversion"/>
  </si>
  <si>
    <t>selectedSkin splashPath</t>
    <phoneticPr fontId="2" type="noConversion"/>
  </si>
  <si>
    <t>selectedSkin uncenteredSplashPath</t>
    <phoneticPr fontId="2" type="noConversion"/>
  </si>
  <si>
    <t>selectedSkin tilePath</t>
    <phoneticPr fontId="2" type="noConversion"/>
  </si>
  <si>
    <t>selectedSkin loadScreenPath</t>
    <phoneticPr fontId="2" type="noConversion"/>
  </si>
  <si>
    <t>selectedSkin loadScreenVintagePath</t>
    <phoneticPr fontId="2" type="noConversion"/>
  </si>
  <si>
    <t>selectedSkin splashVideoPath</t>
    <phoneticPr fontId="2" type="noConversion"/>
  </si>
  <si>
    <t>selectedSkin chromaPath</t>
    <phoneticPr fontId="2" type="noConversion"/>
  </si>
  <si>
    <t>spell1 name</t>
    <phoneticPr fontId="2" type="noConversion"/>
  </si>
  <si>
    <t>召唤师技能1名称</t>
    <phoneticPr fontId="2" type="noConversion"/>
  </si>
  <si>
    <t>spell2 name</t>
    <phoneticPr fontId="2" type="noConversion"/>
  </si>
  <si>
    <t>召唤师技能2名称</t>
    <phoneticPr fontId="2" type="noConversion"/>
  </si>
  <si>
    <t>wardSkin name</t>
    <phoneticPr fontId="2" type="noConversion"/>
  </si>
  <si>
    <t>wardSkin description</t>
    <phoneticPr fontId="2" type="noConversion"/>
  </si>
  <si>
    <t>wardSkin wardImagePath</t>
    <phoneticPr fontId="2" type="noConversion"/>
  </si>
  <si>
    <t>wardSkin wardShadowImagePath</t>
    <phoneticPr fontId="2" type="noConversion"/>
  </si>
  <si>
    <t>wardSkin isLegacy</t>
    <phoneticPr fontId="2" type="noConversion"/>
  </si>
  <si>
    <t>wardSkin rarity</t>
    <phoneticPr fontId="2" type="noConversion"/>
  </si>
  <si>
    <t>饰品名称</t>
    <phoneticPr fontId="2" type="noConversion"/>
  </si>
  <si>
    <t>饰品简介</t>
    <phoneticPr fontId="2" type="noConversion"/>
  </si>
  <si>
    <t>饰品图标</t>
    <phoneticPr fontId="2" type="noConversion"/>
  </si>
  <si>
    <t>饰品阴影</t>
    <phoneticPr fontId="2" type="noConversion"/>
  </si>
  <si>
    <t>限定饰品</t>
    <phoneticPr fontId="2" type="noConversion"/>
  </si>
  <si>
    <t>饰品品质</t>
    <phoneticPr fontId="2" type="noConversion"/>
  </si>
  <si>
    <t>选用（炫彩）皮肤插画</t>
    <phoneticPr fontId="2" type="noConversion"/>
  </si>
  <si>
    <t>选用（炫彩）皮肤原画</t>
    <phoneticPr fontId="2" type="noConversion"/>
  </si>
  <si>
    <t>选用（炫彩）皮肤方块图像</t>
    <phoneticPr fontId="2" type="noConversion"/>
  </si>
  <si>
    <t>选用（炫彩）皮肤视频</t>
    <phoneticPr fontId="2" type="noConversion"/>
  </si>
  <si>
    <t>选用（炫彩）皮肤炫彩</t>
    <phoneticPr fontId="2" type="noConversion"/>
  </si>
  <si>
    <t>team_color</t>
    <phoneticPr fontId="2" type="noConversion"/>
  </si>
  <si>
    <t>阵营名称</t>
    <phoneticPr fontId="2" type="noConversion"/>
  </si>
  <si>
    <t>spell1 iconPath</t>
    <phoneticPr fontId="2" type="noConversion"/>
  </si>
  <si>
    <t>spell2 iconPath</t>
    <phoneticPr fontId="2" type="noConversion"/>
  </si>
  <si>
    <t>displayName</t>
    <phoneticPr fontId="2" type="noConversion"/>
  </si>
  <si>
    <t>energy</t>
    <phoneticPr fontId="2" type="noConversion"/>
  </si>
  <si>
    <t>音量</t>
    <phoneticPr fontId="2" type="noConversion"/>
  </si>
  <si>
    <t>isSpeaking</t>
    <phoneticPr fontId="2" type="noConversion"/>
  </si>
  <si>
    <t>正在讲话</t>
    <phoneticPr fontId="2" type="noConversion"/>
  </si>
  <si>
    <t>成员编号</t>
    <phoneticPr fontId="2" type="noConversion"/>
  </si>
  <si>
    <t>volume</t>
    <phoneticPr fontId="2" type="noConversion"/>
  </si>
  <si>
    <t>音量强度</t>
    <phoneticPr fontId="2" type="noConversion"/>
  </si>
  <si>
    <t>handle</t>
    <phoneticPr fontId="2" type="noConversion"/>
  </si>
  <si>
    <t>句柄</t>
    <phoneticPr fontId="2" type="noConversion"/>
  </si>
  <si>
    <t>is_current_device</t>
    <phoneticPr fontId="2" type="noConversion"/>
  </si>
  <si>
    <t>当前设备</t>
    <phoneticPr fontId="2" type="noConversion"/>
  </si>
  <si>
    <t>is_default</t>
    <phoneticPr fontId="2" type="noConversion"/>
  </si>
  <si>
    <t>默认设备</t>
    <phoneticPr fontId="2" type="noConversion"/>
  </si>
  <si>
    <t>设备名称</t>
    <phoneticPr fontId="2" type="noConversion"/>
  </si>
  <si>
    <t>usable</t>
    <phoneticPr fontId="2" type="noConversion"/>
  </si>
  <si>
    <t>autoJoin</t>
    <phoneticPr fontId="2" type="noConversion"/>
  </si>
  <si>
    <t>自动加入语音频道</t>
    <phoneticPr fontId="2" type="noConversion"/>
  </si>
  <si>
    <t>currentCaptureDeviceHandle</t>
    <phoneticPr fontId="2" type="noConversion"/>
  </si>
  <si>
    <t>当前输入设备句柄</t>
    <phoneticPr fontId="2" type="noConversion"/>
  </si>
  <si>
    <t>inputMode</t>
    <phoneticPr fontId="2" type="noConversion"/>
  </si>
  <si>
    <t>输入模式</t>
    <phoneticPr fontId="2" type="noConversion"/>
  </si>
  <si>
    <t>localMicMuted</t>
    <phoneticPr fontId="2" type="noConversion"/>
  </si>
  <si>
    <t>已自我静音</t>
    <phoneticPr fontId="2" type="noConversion"/>
  </si>
  <si>
    <t>loopbackEnabled</t>
    <phoneticPr fontId="2" type="noConversion"/>
  </si>
  <si>
    <t>允许回环</t>
    <phoneticPr fontId="2" type="noConversion"/>
  </si>
  <si>
    <t>micLevel</t>
    <phoneticPr fontId="2" type="noConversion"/>
  </si>
  <si>
    <t>输入音量</t>
    <phoneticPr fontId="2" type="noConversion"/>
  </si>
  <si>
    <t>muteOnConnect</t>
    <phoneticPr fontId="2" type="noConversion"/>
  </si>
  <si>
    <t>连接时静音</t>
    <phoneticPr fontId="2" type="noConversion"/>
  </si>
  <si>
    <t>pttActive</t>
    <phoneticPr fontId="2" type="noConversion"/>
  </si>
  <si>
    <t>按键发言已激活</t>
    <phoneticPr fontId="2" type="noConversion"/>
  </si>
  <si>
    <t>pttKey</t>
    <phoneticPr fontId="2" type="noConversion"/>
  </si>
  <si>
    <t>按键发言热键</t>
    <phoneticPr fontId="2" type="noConversion"/>
  </si>
  <si>
    <t>vadActive</t>
    <phoneticPr fontId="2" type="noConversion"/>
  </si>
  <si>
    <t>语音活跃度已激活</t>
    <phoneticPr fontId="2" type="noConversion"/>
  </si>
  <si>
    <t>vadHangoverTime</t>
    <phoneticPr fontId="2" type="noConversion"/>
  </si>
  <si>
    <t>语音检测延迟</t>
    <phoneticPr fontId="2" type="noConversion"/>
  </si>
  <si>
    <t>vadSensitivity</t>
    <phoneticPr fontId="2" type="noConversion"/>
  </si>
  <si>
    <t>语音活跃度阈值</t>
    <phoneticPr fontId="2" type="noConversion"/>
  </si>
  <si>
    <t>社交代码</t>
  </si>
  <si>
    <t>社交代码</t>
    <phoneticPr fontId="2" type="noConversion"/>
  </si>
  <si>
    <t>发送人社交代码</t>
  </si>
  <si>
    <t>召唤师图标名称</t>
  </si>
  <si>
    <t>显示名</t>
  </si>
  <si>
    <t>内置名称</t>
  </si>
  <si>
    <t>改名警告</t>
  </si>
  <si>
    <t>升级进度</t>
  </si>
  <si>
    <t>生涯公开性</t>
  </si>
  <si>
    <t>当前大乱斗重随次数</t>
  </si>
  <si>
    <t>最大重随次数</t>
  </si>
  <si>
    <t>当前大乱斗重随点</t>
  </si>
  <si>
    <t>单次重随消耗大乱斗重随点</t>
  </si>
  <si>
    <t>增加一次重随次数所需大乱斗重随点</t>
  </si>
  <si>
    <t>召唤师等级</t>
  </si>
  <si>
    <t>尚未命名</t>
  </si>
  <si>
    <t>目前经验</t>
  </si>
  <si>
    <t>升级所需经验</t>
  </si>
  <si>
    <t>displayName</t>
  </si>
  <si>
    <t>internalName</t>
  </si>
  <si>
    <t>nameChangeFlag</t>
  </si>
  <si>
    <t>privacy</t>
  </si>
  <si>
    <t>profileIconId</t>
  </si>
  <si>
    <t>numberOfRolls</t>
  </si>
  <si>
    <t>pointsCostToRoll</t>
  </si>
  <si>
    <t>summonerLevel</t>
  </si>
  <si>
    <t>unnamed</t>
  </si>
  <si>
    <t>xpSinceLastLevel</t>
  </si>
  <si>
    <t>xpUntilNextLevel</t>
  </si>
  <si>
    <t>当前赛季赛段点</t>
    <phoneticPr fontId="2" type="noConversion"/>
  </si>
  <si>
    <t>过往赛季最高段位</t>
  </si>
  <si>
    <t>过往赛季最高段位分级</t>
  </si>
  <si>
    <t>lvl18hp</t>
    <phoneticPr fontId="2" type="noConversion"/>
  </si>
  <si>
    <t>18级生命值</t>
    <phoneticPr fontId="2" type="noConversion"/>
  </si>
  <si>
    <t>lvl30hp</t>
    <phoneticPr fontId="2" type="noConversion"/>
  </si>
  <si>
    <t>30级生命值</t>
    <phoneticPr fontId="2" type="noConversion"/>
  </si>
  <si>
    <t>lvl18mp</t>
    <phoneticPr fontId="2" type="noConversion"/>
  </si>
  <si>
    <t>18级法力/能量值</t>
    <phoneticPr fontId="2" type="noConversion"/>
  </si>
  <si>
    <t>lvl30mp</t>
    <phoneticPr fontId="2" type="noConversion"/>
  </si>
  <si>
    <t>30级法力/能量值</t>
    <phoneticPr fontId="2" type="noConversion"/>
  </si>
  <si>
    <t>lvl18attackdamage</t>
    <phoneticPr fontId="2" type="noConversion"/>
  </si>
  <si>
    <t>18级攻击力</t>
    <phoneticPr fontId="2" type="noConversion"/>
  </si>
  <si>
    <t>lvl30attackdamage</t>
    <phoneticPr fontId="2" type="noConversion"/>
  </si>
  <si>
    <t>30级攻击力</t>
    <phoneticPr fontId="2" type="noConversion"/>
  </si>
  <si>
    <t>lvl18armor</t>
    <phoneticPr fontId="2" type="noConversion"/>
  </si>
  <si>
    <t>18级护甲</t>
    <phoneticPr fontId="2" type="noConversion"/>
  </si>
  <si>
    <t>lvl30armor</t>
    <phoneticPr fontId="2" type="noConversion"/>
  </si>
  <si>
    <t>30级护甲</t>
    <phoneticPr fontId="2" type="noConversion"/>
  </si>
  <si>
    <t>lvl18spellblock</t>
    <phoneticPr fontId="2" type="noConversion"/>
  </si>
  <si>
    <t>18级魔法抗性</t>
    <phoneticPr fontId="2" type="noConversion"/>
  </si>
  <si>
    <t>lvl30spellblock</t>
    <phoneticPr fontId="2" type="noConversion"/>
  </si>
  <si>
    <t>30级魔法抗性</t>
    <phoneticPr fontId="2" type="noConversion"/>
  </si>
  <si>
    <t>lvl18attackspeed</t>
    <phoneticPr fontId="2" type="noConversion"/>
  </si>
  <si>
    <t>18级攻击速度</t>
    <phoneticPr fontId="2" type="noConversion"/>
  </si>
  <si>
    <t>lvl30attackspeed</t>
    <phoneticPr fontId="2" type="noConversion"/>
  </si>
  <si>
    <t>30级攻击速度</t>
    <phoneticPr fontId="2" type="noConversion"/>
  </si>
  <si>
    <t>lvl18hpregen</t>
    <phoneticPr fontId="2" type="noConversion"/>
  </si>
  <si>
    <t>18级生命回复</t>
    <phoneticPr fontId="2" type="noConversion"/>
  </si>
  <si>
    <t>lvl30hpregen</t>
    <phoneticPr fontId="2" type="noConversion"/>
  </si>
  <si>
    <t>30级生命回复</t>
    <phoneticPr fontId="2" type="noConversion"/>
  </si>
  <si>
    <t>lvl18mpregen</t>
    <phoneticPr fontId="2" type="noConversion"/>
  </si>
  <si>
    <t>18级施法资源回复</t>
    <phoneticPr fontId="2" type="noConversion"/>
  </si>
  <si>
    <t>lvl30mpregen</t>
    <phoneticPr fontId="2" type="noConversion"/>
  </si>
  <si>
    <t>30级施法资源回复</t>
    <phoneticPr fontId="2" type="noConversion"/>
  </si>
  <si>
    <t>OutputOrder1</t>
    <phoneticPr fontId="2" type="noConversion"/>
  </si>
  <si>
    <t>OutputOrder2</t>
    <phoneticPr fontId="2" type="noConversion"/>
  </si>
  <si>
    <t>deathMatch</t>
  </si>
  <si>
    <t>gameModeOverride</t>
  </si>
  <si>
    <t>numPlayersPerTeamOverride</t>
  </si>
  <si>
    <t>进阶教程</t>
    <phoneticPr fontId="2" type="noConversion"/>
  </si>
  <si>
    <t>允许交换</t>
    <phoneticPr fontId="2" type="noConversion"/>
  </si>
  <si>
    <t>禁用模式</t>
    <phoneticPr fontId="2" type="noConversion"/>
  </si>
  <si>
    <t>战斗加成</t>
    <phoneticPr fontId="2" type="noConversion"/>
  </si>
  <si>
    <t>跨队伍英雄共享</t>
    <phoneticPr fontId="2" type="noConversion"/>
  </si>
  <si>
    <t>禁止退出游戏</t>
    <phoneticPr fontId="2" type="noConversion"/>
  </si>
  <si>
    <t>克隆选择</t>
    <phoneticPr fontId="2" type="noConversion"/>
  </si>
  <si>
    <t>唯一选择</t>
    <phoneticPr fontId="2" type="noConversion"/>
  </si>
  <si>
    <t>游戏模式重载设置</t>
    <phoneticPr fontId="2" type="noConversion"/>
  </si>
  <si>
    <t>序号</t>
    <phoneticPr fontId="2" type="noConversion"/>
  </si>
  <si>
    <t>新手教程</t>
    <phoneticPr fontId="2" type="noConversion"/>
  </si>
  <si>
    <t>最大禁用数量</t>
    <phoneticPr fontId="2" type="noConversion"/>
  </si>
  <si>
    <t>代码</t>
    <phoneticPr fontId="2" type="noConversion"/>
  </si>
  <si>
    <t>队伍规模重载设置</t>
    <phoneticPr fontId="2" type="noConversion"/>
  </si>
  <si>
    <t>人机对战引导模式</t>
    <phoneticPr fontId="2" type="noConversion"/>
  </si>
  <si>
    <t>英雄选择模式</t>
    <phoneticPr fontId="2" type="noConversion"/>
  </si>
  <si>
    <t>允许重随</t>
    <phoneticPr fontId="2" type="noConversion"/>
  </si>
  <si>
    <t>队伍英雄共享</t>
    <phoneticPr fontId="2" type="noConversion"/>
  </si>
  <si>
    <t>highestDivision</t>
    <phoneticPr fontId="2" type="noConversion"/>
  </si>
  <si>
    <t>highestTier</t>
    <phoneticPr fontId="2" type="noConversion"/>
  </si>
  <si>
    <t>previousSeasonHighestDivision</t>
  </si>
  <si>
    <t>previousSeasonHighestTier</t>
  </si>
  <si>
    <t>tier / ratedTier</t>
  </si>
  <si>
    <t>leaguePoints / ratedRating</t>
  </si>
  <si>
    <t>胜点</t>
    <phoneticPr fontId="2" type="noConversion"/>
  </si>
  <si>
    <t>当前赛季最高段位分级</t>
    <phoneticPr fontId="2" type="noConversion"/>
  </si>
  <si>
    <t>当前赛季最高段位</t>
    <phoneticPr fontId="2" type="noConversion"/>
  </si>
  <si>
    <t>assetMutator</t>
    <phoneticPr fontId="2" type="noConversion"/>
  </si>
  <si>
    <t>gameSelectCategory</t>
    <phoneticPr fontId="2" type="noConversion"/>
  </si>
  <si>
    <t>gameSelectModeGroup</t>
    <phoneticPr fontId="2" type="noConversion"/>
  </si>
  <si>
    <t>gameSelectPriority</t>
    <phoneticPr fontId="2" type="noConversion"/>
  </si>
  <si>
    <t>hidePlayerPosition</t>
    <phoneticPr fontId="2" type="noConversion"/>
  </si>
  <si>
    <t>isCustom</t>
    <phoneticPr fontId="2" type="noConversion"/>
  </si>
  <si>
    <t>isSkillTreeQueue</t>
    <phoneticPr fontId="2" type="noConversion"/>
  </si>
  <si>
    <t>isVisible</t>
    <phoneticPr fontId="2" type="noConversion"/>
  </si>
  <si>
    <t>客户端可见性</t>
    <phoneticPr fontId="2" type="noConversion"/>
  </si>
  <si>
    <t>maxLobbySpectatorCount</t>
    <phoneticPr fontId="2" type="noConversion"/>
  </si>
  <si>
    <t>numberOfTeamsInLobby</t>
    <phoneticPr fontId="2" type="noConversion"/>
  </si>
  <si>
    <t>游戏选择类别</t>
    <phoneticPr fontId="2" type="noConversion"/>
  </si>
  <si>
    <t>游戏模式分组</t>
    <phoneticPr fontId="2" type="noConversion"/>
  </si>
  <si>
    <t>游戏选择优先级</t>
    <phoneticPr fontId="2" type="noConversion"/>
  </si>
  <si>
    <t>隐藏玩家位置</t>
    <phoneticPr fontId="2" type="noConversion"/>
  </si>
  <si>
    <t>自定义对局</t>
    <phoneticPr fontId="2" type="noConversion"/>
  </si>
  <si>
    <t>技巧加成队列</t>
    <phoneticPr fontId="2" type="noConversion"/>
  </si>
  <si>
    <t>房间最大观战者数量</t>
    <phoneticPr fontId="2" type="noConversion"/>
  </si>
  <si>
    <t>房间内队伍数量</t>
    <phoneticPr fontId="2" type="noConversion"/>
  </si>
  <si>
    <t>游戏模式配置</t>
    <phoneticPr fontId="2" type="noConversion"/>
  </si>
  <si>
    <t>呈现快速模式偏好英雄选择界面</t>
    <phoneticPr fontId="2" type="noConversion"/>
  </si>
  <si>
    <t>服从阵容匹配机制</t>
    <phoneticPr fontId="2" type="noConversion"/>
  </si>
  <si>
    <t>bundled</t>
    <phoneticPr fontId="2" type="noConversion"/>
  </si>
  <si>
    <t>附赠信息</t>
    <phoneticPr fontId="2" type="noConversion"/>
  </si>
  <si>
    <t>iconUrl</t>
    <phoneticPr fontId="2" type="noConversion"/>
  </si>
  <si>
    <t>图标链接</t>
    <phoneticPr fontId="2" type="noConversion"/>
  </si>
  <si>
    <t>itemRequirements</t>
    <phoneticPr fontId="2" type="noConversion"/>
  </si>
  <si>
    <t>购买要求</t>
    <phoneticPr fontId="2" type="noConversion"/>
  </si>
  <si>
    <t>maxQuantity</t>
    <phoneticPr fontId="2" type="noConversion"/>
  </si>
  <si>
    <t>最大购买数量</t>
    <phoneticPr fontId="2" type="noConversion"/>
  </si>
  <si>
    <t>简介</t>
    <phoneticPr fontId="2" type="noConversion"/>
  </si>
  <si>
    <t>IP_cost</t>
    <phoneticPr fontId="2" type="noConversion"/>
  </si>
  <si>
    <t>RP_cost</t>
    <phoneticPr fontId="2" type="noConversion"/>
  </si>
  <si>
    <t>IP_discount</t>
    <phoneticPr fontId="2" type="noConversion"/>
  </si>
  <si>
    <t>折扣（点券）</t>
    <phoneticPr fontId="2" type="noConversion"/>
  </si>
  <si>
    <t>原价（点券）</t>
    <phoneticPr fontId="2" type="noConversion"/>
  </si>
  <si>
    <t>sale startDate</t>
    <phoneticPr fontId="2" type="noConversion"/>
  </si>
  <si>
    <t>sale endDate</t>
    <phoneticPr fontId="2" type="noConversion"/>
  </si>
  <si>
    <t>开放售卖时间</t>
    <phoneticPr fontId="2" type="noConversion"/>
  </si>
  <si>
    <t>停止售卖时间</t>
    <phoneticPr fontId="2" type="noConversion"/>
  </si>
  <si>
    <t>sale IP_cost</t>
    <phoneticPr fontId="2" type="noConversion"/>
  </si>
  <si>
    <t>sale IP_discount</t>
    <phoneticPr fontId="2" type="noConversion"/>
  </si>
  <si>
    <t>sale RP_cost</t>
    <phoneticPr fontId="2" type="noConversion"/>
  </si>
  <si>
    <t>sale RP_discount</t>
    <phoneticPr fontId="2" type="noConversion"/>
  </si>
  <si>
    <t>售价（点券）</t>
    <phoneticPr fontId="2" type="noConversion"/>
  </si>
  <si>
    <t>销售折扣（点券）</t>
    <phoneticPr fontId="2" type="noConversion"/>
  </si>
  <si>
    <t>禁用日期</t>
    <phoneticPr fontId="2" type="noConversion"/>
  </si>
  <si>
    <t>任务皮肤信息</t>
    <phoneticPr fontId="2" type="noConversion"/>
  </si>
  <si>
    <t>IP_costType</t>
    <phoneticPr fontId="2" type="noConversion"/>
  </si>
  <si>
    <t>RP_costType</t>
    <phoneticPr fontId="2" type="noConversion"/>
  </si>
  <si>
    <t>支付类型（点券）</t>
    <phoneticPr fontId="2" type="noConversion"/>
  </si>
  <si>
    <t>sale IP_endDate</t>
    <phoneticPr fontId="2" type="noConversion"/>
  </si>
  <si>
    <t>sale IP_startDate</t>
    <phoneticPr fontId="2" type="noConversion"/>
  </si>
  <si>
    <t>停止售卖时间（蓝色精萃）</t>
    <phoneticPr fontId="2" type="noConversion"/>
  </si>
  <si>
    <t>原价（蓝色精萃）</t>
  </si>
  <si>
    <t>支付类型（蓝色精萃）</t>
  </si>
  <si>
    <t>折扣（蓝色精萃）</t>
  </si>
  <si>
    <t>售价（蓝色精萃）</t>
  </si>
  <si>
    <t>销售折扣（蓝色精萃）</t>
  </si>
  <si>
    <t>开放售卖时间（蓝色精萃）</t>
    <phoneticPr fontId="2" type="noConversion"/>
  </si>
  <si>
    <t>停止售卖时间（点券）</t>
  </si>
  <si>
    <t>开放售卖时间（点券）</t>
  </si>
  <si>
    <t>sale RP_endDate</t>
    <phoneticPr fontId="2" type="noConversion"/>
  </si>
  <si>
    <t>sale RP_startDate</t>
    <phoneticPr fontId="2" type="noConversion"/>
  </si>
  <si>
    <t>purchaseDate</t>
    <phoneticPr fontId="2" type="noConversion"/>
  </si>
  <si>
    <t>战区</t>
    <phoneticPr fontId="2" type="noConversion"/>
  </si>
  <si>
    <t>获取时间戳</t>
    <phoneticPr fontId="2" type="noConversion"/>
  </si>
  <si>
    <t>获取时间</t>
    <phoneticPr fontId="2" type="noConversion"/>
  </si>
  <si>
    <t>backgroundImageUrl</t>
    <phoneticPr fontId="2" type="noConversion"/>
  </si>
  <si>
    <t>celebrationType</t>
    <phoneticPr fontId="2" type="noConversion"/>
  </si>
  <si>
    <t>庆祝类型</t>
    <phoneticPr fontId="2" type="noConversion"/>
  </si>
  <si>
    <t>clientNotifyLevel</t>
    <phoneticPr fontId="2" type="noConversion"/>
  </si>
  <si>
    <t>客户端通知类型</t>
    <phoneticPr fontId="2" type="noConversion"/>
  </si>
  <si>
    <t>completedDate</t>
    <phoneticPr fontId="2" type="noConversion"/>
  </si>
  <si>
    <t>completionExpression</t>
    <phoneticPr fontId="2" type="noConversion"/>
  </si>
  <si>
    <t>任务完成方法</t>
    <phoneticPr fontId="2" type="noConversion"/>
  </si>
  <si>
    <t>cooldownTimeMillis</t>
    <phoneticPr fontId="2" type="noConversion"/>
  </si>
  <si>
    <t>displayType</t>
    <phoneticPr fontId="2" type="noConversion"/>
  </si>
  <si>
    <t>missionType</t>
    <phoneticPr fontId="2" type="noConversion"/>
  </si>
  <si>
    <t>任务类型</t>
    <phoneticPr fontId="2" type="noConversion"/>
  </si>
  <si>
    <t>earnedDate</t>
    <phoneticPr fontId="2" type="noConversion"/>
  </si>
  <si>
    <t>endTime</t>
    <phoneticPr fontId="2" type="noConversion"/>
  </si>
  <si>
    <t>expiringWarnings</t>
    <phoneticPr fontId="2" type="noConversion"/>
  </si>
  <si>
    <t>过期警告</t>
    <phoneticPr fontId="2" type="noConversion"/>
  </si>
  <si>
    <t>helperText</t>
    <phoneticPr fontId="2" type="noConversion"/>
  </si>
  <si>
    <t>任务附加说明</t>
    <phoneticPr fontId="2" type="noConversion"/>
  </si>
  <si>
    <t>iconImageUrl</t>
    <phoneticPr fontId="2" type="noConversion"/>
  </si>
  <si>
    <t>internalName</t>
    <phoneticPr fontId="2" type="noConversion"/>
  </si>
  <si>
    <t>isNew</t>
    <phoneticPr fontId="2" type="noConversion"/>
  </si>
  <si>
    <t>locale</t>
    <phoneticPr fontId="2" type="noConversion"/>
  </si>
  <si>
    <t>语言</t>
    <phoneticPr fontId="2" type="noConversion"/>
  </si>
  <si>
    <t>media</t>
    <phoneticPr fontId="2" type="noConversion"/>
  </si>
  <si>
    <t>媒体信息</t>
    <phoneticPr fontId="2" type="noConversion"/>
  </si>
  <si>
    <t>missionLineText</t>
    <phoneticPr fontId="2" type="noConversion"/>
  </si>
  <si>
    <t>任务标题</t>
    <phoneticPr fontId="2" type="noConversion"/>
  </si>
  <si>
    <t>requirements</t>
    <phoneticPr fontId="2" type="noConversion"/>
  </si>
  <si>
    <t>sequence</t>
    <phoneticPr fontId="2" type="noConversion"/>
  </si>
  <si>
    <t>seriesName</t>
    <phoneticPr fontId="2" type="noConversion"/>
  </si>
  <si>
    <t>startTime</t>
    <phoneticPr fontId="2" type="noConversion"/>
  </si>
  <si>
    <t>status</t>
    <phoneticPr fontId="2" type="noConversion"/>
  </si>
  <si>
    <t>title</t>
    <phoneticPr fontId="2" type="noConversion"/>
  </si>
  <si>
    <t>viewed</t>
    <phoneticPr fontId="2" type="noConversion"/>
  </si>
  <si>
    <t>已查看</t>
    <phoneticPr fontId="2" type="noConversion"/>
  </si>
  <si>
    <t>display attributes</t>
    <phoneticPr fontId="2" type="noConversion"/>
  </si>
  <si>
    <t>display locations</t>
    <phoneticPr fontId="2" type="noConversion"/>
  </si>
  <si>
    <t>metadata chain</t>
    <phoneticPr fontId="2" type="noConversion"/>
  </si>
  <si>
    <t>元数据：羁绊</t>
    <phoneticPr fontId="2" type="noConversion"/>
  </si>
  <si>
    <t>metadata chainSize</t>
    <phoneticPr fontId="2" type="noConversion"/>
  </si>
  <si>
    <t>元数据：羁绊任务数量</t>
    <phoneticPr fontId="2" type="noConversion"/>
  </si>
  <si>
    <t>metadata missionType</t>
    <phoneticPr fontId="2" type="noConversion"/>
  </si>
  <si>
    <t>元数据：任务类型</t>
    <phoneticPr fontId="2" type="noConversion"/>
  </si>
  <si>
    <t>metadata order</t>
    <phoneticPr fontId="2" type="noConversion"/>
  </si>
  <si>
    <t>元数据：顺序</t>
    <phoneticPr fontId="2" type="noConversion"/>
  </si>
  <si>
    <t>metadata weekNum</t>
    <phoneticPr fontId="2" type="noConversion"/>
  </si>
  <si>
    <t>元数据：周次</t>
    <phoneticPr fontId="2" type="noConversion"/>
  </si>
  <si>
    <t>metadata xpReward</t>
    <phoneticPr fontId="2" type="noConversion"/>
  </si>
  <si>
    <t>元数据：经验值奖励</t>
    <phoneticPr fontId="2" type="noConversion"/>
  </si>
  <si>
    <t>metadata npeRewardPack index</t>
    <phoneticPr fontId="2" type="noConversion"/>
  </si>
  <si>
    <t>元数据：新玩家奖励序号</t>
    <phoneticPr fontId="2" type="noConversion"/>
  </si>
  <si>
    <t>metadata npeRewardPack minorRewards</t>
    <phoneticPr fontId="2" type="noConversion"/>
  </si>
  <si>
    <t>元数据：新玩家奖励：次要奖励</t>
    <phoneticPr fontId="2" type="noConversion"/>
  </si>
  <si>
    <t>metadata npeRewardPack premiumReward</t>
    <phoneticPr fontId="2" type="noConversion"/>
  </si>
  <si>
    <t>元数据：新玩家奖励：高级奖励已激活</t>
    <phoneticPr fontId="2" type="noConversion"/>
  </si>
  <si>
    <t>metadata npeRewardPack rewardKey</t>
    <phoneticPr fontId="2" type="noConversion"/>
  </si>
  <si>
    <t>元数据：新玩家奖励：奖励代码</t>
    <phoneticPr fontId="2" type="noConversion"/>
  </si>
  <si>
    <t>metadata tutorial displayRewards</t>
    <phoneticPr fontId="2" type="noConversion"/>
  </si>
  <si>
    <t>元数据：新手教程：显示奖励</t>
    <phoneticPr fontId="2" type="noConversion"/>
  </si>
  <si>
    <t>metadata tutorial queueId</t>
    <phoneticPr fontId="2" type="noConversion"/>
  </si>
  <si>
    <t>元数据：新手教程：队列序号</t>
    <phoneticPr fontId="2" type="noConversion"/>
  </si>
  <si>
    <t>metadata tutorial stepNumber</t>
    <phoneticPr fontId="2" type="noConversion"/>
  </si>
  <si>
    <t>元数据：新手教程：步骤</t>
    <phoneticPr fontId="2" type="noConversion"/>
  </si>
  <si>
    <t>metadata tutorial useChosenChampion</t>
    <phoneticPr fontId="2" type="noConversion"/>
  </si>
  <si>
    <t>元数据：新手教程：使用给定英雄</t>
    <phoneticPr fontId="2" type="noConversion"/>
  </si>
  <si>
    <t>元数据：新手教程：使用快速模式匹配系统</t>
    <phoneticPr fontId="2" type="noConversion"/>
  </si>
  <si>
    <t>objective description</t>
    <phoneticPr fontId="2" type="noConversion"/>
  </si>
  <si>
    <t>objective hasObjectiveBasedReward</t>
    <phoneticPr fontId="2" type="noConversion"/>
  </si>
  <si>
    <t>目标特定奖励</t>
    <phoneticPr fontId="2" type="noConversion"/>
  </si>
  <si>
    <t>objective requirements</t>
    <phoneticPr fontId="2" type="noConversion"/>
  </si>
  <si>
    <t>目标激活要求</t>
    <phoneticPr fontId="2" type="noConversion"/>
  </si>
  <si>
    <t>objective rewardGroups</t>
    <phoneticPr fontId="2" type="noConversion"/>
  </si>
  <si>
    <t>目标奖励分组</t>
    <phoneticPr fontId="2" type="noConversion"/>
  </si>
  <si>
    <t>目标描述</t>
    <phoneticPr fontId="2" type="noConversion"/>
  </si>
  <si>
    <t>objective sequence</t>
    <phoneticPr fontId="2" type="noConversion"/>
  </si>
  <si>
    <t>目标序列号</t>
    <phoneticPr fontId="2" type="noConversion"/>
  </si>
  <si>
    <t>objective status</t>
    <phoneticPr fontId="2" type="noConversion"/>
  </si>
  <si>
    <t>目标状态</t>
    <phoneticPr fontId="2" type="noConversion"/>
  </si>
  <si>
    <t>objective type</t>
    <phoneticPr fontId="2" type="noConversion"/>
  </si>
  <si>
    <t>目标类型</t>
    <phoneticPr fontId="2" type="noConversion"/>
  </si>
  <si>
    <t>objective progress currentProgress</t>
    <phoneticPr fontId="2" type="noConversion"/>
  </si>
  <si>
    <t>目标上次查看时进度</t>
    <phoneticPr fontId="2" type="noConversion"/>
  </si>
  <si>
    <t>目标当前进度</t>
    <phoneticPr fontId="2" type="noConversion"/>
  </si>
  <si>
    <t>objective progress lastViewedProgress</t>
    <phoneticPr fontId="2" type="noConversion"/>
  </si>
  <si>
    <t>objective progress totalCount</t>
    <phoneticPr fontId="2" type="noConversion"/>
  </si>
  <si>
    <t>目标完成所需进度</t>
    <phoneticPr fontId="2" type="noConversion"/>
  </si>
  <si>
    <t>rewardStrategy groupStrategy</t>
    <phoneticPr fontId="2" type="noConversion"/>
  </si>
  <si>
    <t>rewardStrategy selectMinGroupCount</t>
    <phoneticPr fontId="2" type="noConversion"/>
  </si>
  <si>
    <t>rewardStrategy selectMaxGroupCount</t>
    <phoneticPr fontId="2" type="noConversion"/>
  </si>
  <si>
    <t>rewards</t>
    <phoneticPr fontId="2" type="noConversion"/>
  </si>
  <si>
    <t>目标分组标签</t>
    <phoneticPr fontId="2" type="noConversion"/>
  </si>
  <si>
    <t>backgroundImage</t>
    <phoneticPr fontId="2" type="noConversion"/>
  </si>
  <si>
    <t>endDate</t>
    <phoneticPr fontId="2" type="noConversion"/>
  </si>
  <si>
    <t>isActive</t>
    <phoneticPr fontId="2" type="noConversion"/>
  </si>
  <si>
    <t>startDate</t>
    <phoneticPr fontId="2" type="noConversion"/>
  </si>
  <si>
    <t>objectiveGroup id</t>
    <phoneticPr fontId="2" type="noConversion"/>
  </si>
  <si>
    <t>objectiveGroup localizedTag</t>
    <phoneticPr fontId="2" type="noConversion"/>
  </si>
  <si>
    <t>objectiveGroup localizedTitle</t>
    <phoneticPr fontId="2" type="noConversion"/>
  </si>
  <si>
    <t>completedTime</t>
    <phoneticPr fontId="2" type="noConversion"/>
  </si>
  <si>
    <t>earnedTime</t>
    <phoneticPr fontId="2" type="noConversion"/>
  </si>
  <si>
    <t>endDateTime</t>
    <phoneticPr fontId="2" type="noConversion"/>
  </si>
  <si>
    <t>lastUpdatedTime</t>
    <phoneticPr fontId="2" type="noConversion"/>
  </si>
  <si>
    <t>startDateTime</t>
    <phoneticPr fontId="2" type="noConversion"/>
  </si>
  <si>
    <t>任务标题文本</t>
    <phoneticPr fontId="2" type="noConversion"/>
  </si>
  <si>
    <t>任务刷新间隔时间（毫秒）</t>
    <phoneticPr fontId="2" type="noConversion"/>
  </si>
  <si>
    <t>新任务</t>
    <phoneticPr fontId="2" type="noConversion"/>
  </si>
  <si>
    <t>任务开始时间</t>
    <phoneticPr fontId="2" type="noConversion"/>
  </si>
  <si>
    <t>任务结束时间</t>
    <phoneticPr fontId="2" type="noConversion"/>
  </si>
  <si>
    <t>上次更新任务时间</t>
    <phoneticPr fontId="2" type="noConversion"/>
  </si>
  <si>
    <t>任务获取时间</t>
    <phoneticPr fontId="2" type="noConversion"/>
  </si>
  <si>
    <t>任务完成时间</t>
    <phoneticPr fontId="2" type="noConversion"/>
  </si>
  <si>
    <t>任务获取时间戳</t>
    <phoneticPr fontId="2" type="noConversion"/>
  </si>
  <si>
    <t>任务结束时间戳</t>
    <phoneticPr fontId="2" type="noConversion"/>
  </si>
  <si>
    <t>上次更新任务时间戳</t>
    <phoneticPr fontId="2" type="noConversion"/>
  </si>
  <si>
    <t>任务开始时间戳</t>
    <phoneticPr fontId="2" type="noConversion"/>
  </si>
  <si>
    <t>任务完成时间戳</t>
    <phoneticPr fontId="2" type="noConversion"/>
  </si>
  <si>
    <t>任务状态</t>
    <phoneticPr fontId="2" type="noConversion"/>
  </si>
  <si>
    <t>任务序号</t>
    <phoneticPr fontId="2" type="noConversion"/>
  </si>
  <si>
    <t>任务内置名</t>
    <phoneticPr fontId="2" type="noConversion"/>
  </si>
  <si>
    <t>任务描述</t>
    <phoneticPr fontId="2" type="noConversion"/>
  </si>
  <si>
    <t>任务系列名称</t>
    <phoneticPr fontId="2" type="noConversion"/>
  </si>
  <si>
    <t>任务序列号</t>
    <phoneticPr fontId="2" type="noConversion"/>
  </si>
  <si>
    <t>任务激活要求</t>
    <phoneticPr fontId="2" type="noConversion"/>
  </si>
  <si>
    <t>任务奖励分组</t>
    <phoneticPr fontId="2" type="noConversion"/>
  </si>
  <si>
    <t>任务奖励分组序号上限</t>
    <phoneticPr fontId="2" type="noConversion"/>
  </si>
  <si>
    <t>任务奖励分组序号下限</t>
    <phoneticPr fontId="2" type="noConversion"/>
  </si>
  <si>
    <t>任务显示类型</t>
    <phoneticPr fontId="2" type="noConversion"/>
  </si>
  <si>
    <t>任务背景图片链接</t>
    <phoneticPr fontId="2" type="noConversion"/>
  </si>
  <si>
    <t>任务图标链接</t>
    <phoneticPr fontId="2" type="noConversion"/>
  </si>
  <si>
    <t>任务显示属性</t>
    <phoneticPr fontId="2" type="noConversion"/>
  </si>
  <si>
    <t>任务显示位置</t>
    <phoneticPr fontId="2" type="noConversion"/>
  </si>
  <si>
    <t>lastUpdatedTimestamp</t>
    <phoneticPr fontId="2" type="noConversion"/>
  </si>
  <si>
    <t>metadata tutorial useQuickSearchMatchmaking</t>
    <phoneticPr fontId="2" type="noConversion"/>
  </si>
  <si>
    <t>任务奖励详细信息</t>
    <phoneticPr fontId="2" type="noConversion"/>
  </si>
  <si>
    <t>rewardDescriptions</t>
    <phoneticPr fontId="2" type="noConversion"/>
  </si>
  <si>
    <t>任务奖励描述</t>
    <phoneticPr fontId="2" type="noConversion"/>
  </si>
  <si>
    <t>iconPath</t>
    <phoneticPr fontId="2" type="noConversion"/>
  </si>
  <si>
    <t>图标路径</t>
    <phoneticPr fontId="2" type="noConversion"/>
  </si>
  <si>
    <t>符文序号</t>
    <phoneticPr fontId="2" type="noConversion"/>
  </si>
  <si>
    <t>longDesc</t>
    <phoneticPr fontId="2" type="noConversion"/>
  </si>
  <si>
    <t>详细描述</t>
    <phoneticPr fontId="2" type="noConversion"/>
  </si>
  <si>
    <t>符文名称</t>
    <phoneticPr fontId="2" type="noConversion"/>
  </si>
  <si>
    <t>recommendationDescriptor</t>
    <phoneticPr fontId="2" type="noConversion"/>
  </si>
  <si>
    <t>符文推荐工具描述</t>
    <phoneticPr fontId="2" type="noConversion"/>
  </si>
  <si>
    <t>shortDesc</t>
    <phoneticPr fontId="2" type="noConversion"/>
  </si>
  <si>
    <t>简略描述</t>
    <phoneticPr fontId="2" type="noConversion"/>
  </si>
  <si>
    <t>slotType</t>
    <phoneticPr fontId="2" type="noConversion"/>
  </si>
  <si>
    <t>槽位类型</t>
    <phoneticPr fontId="2" type="noConversion"/>
  </si>
  <si>
    <t>styleId</t>
    <phoneticPr fontId="2" type="noConversion"/>
  </si>
  <si>
    <t>符文系序号</t>
    <phoneticPr fontId="2" type="noConversion"/>
  </si>
  <si>
    <t>styleName</t>
    <phoneticPr fontId="2" type="noConversion"/>
  </si>
  <si>
    <t>styleIdName</t>
    <phoneticPr fontId="2" type="noConversion"/>
  </si>
  <si>
    <t>符文系内置名</t>
    <phoneticPr fontId="2" type="noConversion"/>
  </si>
  <si>
    <t>tooltip</t>
    <phoneticPr fontId="2" type="noConversion"/>
  </si>
  <si>
    <t>符文系名称</t>
    <phoneticPr fontId="2" type="noConversion"/>
  </si>
  <si>
    <t>游戏内提示</t>
    <phoneticPr fontId="2" type="noConversion"/>
  </si>
  <si>
    <t>slotLabel</t>
    <phoneticPr fontId="2" type="noConversion"/>
  </si>
  <si>
    <t>槽位标签</t>
    <phoneticPr fontId="2" type="noConversion"/>
  </si>
  <si>
    <t>isDefaultPosition</t>
    <phoneticPr fontId="2" type="noConversion"/>
  </si>
  <si>
    <t>默认分路</t>
    <phoneticPr fontId="2" type="noConversion"/>
  </si>
  <si>
    <t>isRecommendationOverride</t>
    <phoneticPr fontId="2" type="noConversion"/>
  </si>
  <si>
    <t>覆盖系统推荐符文</t>
    <phoneticPr fontId="2" type="noConversion"/>
  </si>
  <si>
    <t>position</t>
    <phoneticPr fontId="2" type="noConversion"/>
  </si>
  <si>
    <t>primaryPerkStyleId</t>
    <phoneticPr fontId="2" type="noConversion"/>
  </si>
  <si>
    <t>primaryRecommendationAttribute</t>
    <phoneticPr fontId="2" type="noConversion"/>
  </si>
  <si>
    <t>主系推荐属性</t>
    <phoneticPr fontId="2" type="noConversion"/>
  </si>
  <si>
    <t>recommendationChampionId</t>
    <phoneticPr fontId="2" type="noConversion"/>
  </si>
  <si>
    <t>推荐英雄序号</t>
    <phoneticPr fontId="2" type="noConversion"/>
  </si>
  <si>
    <t>recommendationId</t>
    <phoneticPr fontId="2" type="noConversion"/>
  </si>
  <si>
    <t>推荐号</t>
    <phoneticPr fontId="2" type="noConversion"/>
  </si>
  <si>
    <t>secondaryPerkStyleId</t>
    <phoneticPr fontId="2" type="noConversion"/>
  </si>
  <si>
    <t>secondaryRecommendationAttribute</t>
    <phoneticPr fontId="2" type="noConversion"/>
  </si>
  <si>
    <t>summonerSpellIds</t>
    <phoneticPr fontId="2" type="noConversion"/>
  </si>
  <si>
    <t>keystone id</t>
    <phoneticPr fontId="2" type="noConversion"/>
  </si>
  <si>
    <t>基石符文序号</t>
    <phoneticPr fontId="2" type="noConversion"/>
  </si>
  <si>
    <t>keystone name</t>
    <phoneticPr fontId="2" type="noConversion"/>
  </si>
  <si>
    <t>基石符文名称</t>
    <phoneticPr fontId="2" type="noConversion"/>
  </si>
  <si>
    <t>perkIds</t>
    <phoneticPr fontId="2" type="noConversion"/>
  </si>
  <si>
    <t>推荐符文序号列表</t>
    <phoneticPr fontId="2" type="noConversion"/>
  </si>
  <si>
    <t>summonerSpellNames</t>
    <phoneticPr fontId="2" type="noConversion"/>
  </si>
  <si>
    <t>推荐召唤师技能序号</t>
    <phoneticPr fontId="2" type="noConversion"/>
  </si>
  <si>
    <t>推荐召唤师技能名称</t>
    <phoneticPr fontId="2" type="noConversion"/>
  </si>
  <si>
    <t>副系推荐属性</t>
    <phoneticPr fontId="2" type="noConversion"/>
  </si>
  <si>
    <t>perkNames</t>
    <phoneticPr fontId="2" type="noConversion"/>
  </si>
  <si>
    <t>推荐符文名称列表</t>
    <phoneticPr fontId="2" type="noConversion"/>
  </si>
  <si>
    <t>primaryPerkStyleName</t>
    <phoneticPr fontId="2" type="noConversion"/>
  </si>
  <si>
    <t>secondaryPerkStyleName</t>
    <phoneticPr fontId="2" type="noConversion"/>
  </si>
  <si>
    <t>副系名称</t>
    <phoneticPr fontId="2" type="noConversion"/>
  </si>
  <si>
    <t>autoModifiedSelections</t>
    <phoneticPr fontId="2" type="noConversion"/>
  </si>
  <si>
    <t>自动调整选择</t>
    <phoneticPr fontId="2" type="noConversion"/>
  </si>
  <si>
    <t>current</t>
    <phoneticPr fontId="2" type="noConversion"/>
  </si>
  <si>
    <t>正在使用</t>
    <phoneticPr fontId="2" type="noConversion"/>
  </si>
  <si>
    <t>符文页序号</t>
    <phoneticPr fontId="2" type="noConversion"/>
  </si>
  <si>
    <t>活动中</t>
    <phoneticPr fontId="2" type="noConversion"/>
  </si>
  <si>
    <t>isDeletable</t>
    <phoneticPr fontId="2" type="noConversion"/>
  </si>
  <si>
    <t>可删除</t>
    <phoneticPr fontId="2" type="noConversion"/>
  </si>
  <si>
    <t>isEditable</t>
    <phoneticPr fontId="2" type="noConversion"/>
  </si>
  <si>
    <t>可编辑</t>
    <phoneticPr fontId="2" type="noConversion"/>
  </si>
  <si>
    <t>isTemporary</t>
    <phoneticPr fontId="2" type="noConversion"/>
  </si>
  <si>
    <t>临时创建</t>
    <phoneticPr fontId="2" type="noConversion"/>
  </si>
  <si>
    <t>isValid</t>
    <phoneticPr fontId="2" type="noConversion"/>
  </si>
  <si>
    <t>lastModified</t>
    <phoneticPr fontId="2" type="noConversion"/>
  </si>
  <si>
    <t>上次修改时间戳</t>
    <phoneticPr fontId="2" type="noConversion"/>
  </si>
  <si>
    <t>order</t>
    <phoneticPr fontId="2" type="noConversion"/>
  </si>
  <si>
    <t>primaryStyleIconPath</t>
    <phoneticPr fontId="2" type="noConversion"/>
  </si>
  <si>
    <t>primaryStyleId</t>
    <phoneticPr fontId="2" type="noConversion"/>
  </si>
  <si>
    <t>primaryStyleName</t>
    <phoneticPr fontId="2" type="noConversion"/>
  </si>
  <si>
    <t>quickPlayChampionIds</t>
    <phoneticPr fontId="2" type="noConversion"/>
  </si>
  <si>
    <t>快速模式英雄序号列表</t>
    <phoneticPr fontId="2" type="noConversion"/>
  </si>
  <si>
    <t>recommendationIndex</t>
    <phoneticPr fontId="2" type="noConversion"/>
  </si>
  <si>
    <t>推荐序号</t>
    <phoneticPr fontId="2" type="noConversion"/>
  </si>
  <si>
    <t>runeRecommendationId</t>
    <phoneticPr fontId="2" type="noConversion"/>
  </si>
  <si>
    <t>secondaryStyleIconPath</t>
    <phoneticPr fontId="2" type="noConversion"/>
  </si>
  <si>
    <t>副系图标路径</t>
    <phoneticPr fontId="2" type="noConversion"/>
  </si>
  <si>
    <t>secondaryStyleName</t>
    <phoneticPr fontId="2" type="noConversion"/>
  </si>
  <si>
    <t>selectedPerkIds</t>
    <phoneticPr fontId="2" type="noConversion"/>
  </si>
  <si>
    <t>已选择的符文序号列表</t>
    <phoneticPr fontId="2" type="noConversion"/>
  </si>
  <si>
    <t>subStyleId</t>
    <phoneticPr fontId="2" type="noConversion"/>
  </si>
  <si>
    <t>tooltipBgPath</t>
    <phoneticPr fontId="2" type="noConversion"/>
  </si>
  <si>
    <t>已配置的符文背景图片路径</t>
    <phoneticPr fontId="2" type="noConversion"/>
  </si>
  <si>
    <t>pageKeystone iconPath</t>
    <phoneticPr fontId="2" type="noConversion"/>
  </si>
  <si>
    <t>基石图标路径</t>
    <phoneticPr fontId="2" type="noConversion"/>
  </si>
  <si>
    <t>pageKeystone id</t>
    <phoneticPr fontId="2" type="noConversion"/>
  </si>
  <si>
    <t>基石序号</t>
    <phoneticPr fontId="2" type="noConversion"/>
  </si>
  <si>
    <t>pageKeystone name</t>
    <phoneticPr fontId="2" type="noConversion"/>
  </si>
  <si>
    <t>基石名称</t>
    <phoneticPr fontId="2" type="noConversion"/>
  </si>
  <si>
    <t>pageKeystone slotType</t>
    <phoneticPr fontId="2" type="noConversion"/>
  </si>
  <si>
    <t>基石槽位类型</t>
    <phoneticPr fontId="2" type="noConversion"/>
  </si>
  <si>
    <t>pageKeystone styleId</t>
    <phoneticPr fontId="2" type="noConversion"/>
  </si>
  <si>
    <t>基石所属符文系序号</t>
    <phoneticPr fontId="2" type="noConversion"/>
  </si>
  <si>
    <t>quickPlayChampionNames</t>
    <phoneticPr fontId="2" type="noConversion"/>
  </si>
  <si>
    <t>快速模式英雄名称列表</t>
    <phoneticPr fontId="2" type="noConversion"/>
  </si>
  <si>
    <t>recommendationChampionName</t>
    <phoneticPr fontId="2" type="noConversion"/>
  </si>
  <si>
    <t>推荐英雄名称</t>
    <phoneticPr fontId="2" type="noConversion"/>
  </si>
  <si>
    <t>uiPerksNames</t>
    <phoneticPr fontId="2" type="noConversion"/>
  </si>
  <si>
    <t>已选择的符文</t>
    <phoneticPr fontId="2" type="noConversion"/>
  </si>
  <si>
    <t>符文页名称</t>
    <phoneticPr fontId="2" type="noConversion"/>
  </si>
  <si>
    <t>符文页位次</t>
    <phoneticPr fontId="2" type="noConversion"/>
  </si>
  <si>
    <t>装备序号</t>
  </si>
  <si>
    <t>英文名称</t>
  </si>
  <si>
    <t>inStore</t>
  </si>
  <si>
    <t>from</t>
  </si>
  <si>
    <t>to</t>
  </si>
  <si>
    <t>maxStacks</t>
  </si>
  <si>
    <t>最大持有数量</t>
  </si>
  <si>
    <t>requiredChampion</t>
  </si>
  <si>
    <t>装备持有者</t>
  </si>
  <si>
    <t>requiredAlly</t>
  </si>
  <si>
    <t>所需队友</t>
  </si>
  <si>
    <t>requiredBuffCurrencyName</t>
  </si>
  <si>
    <t>其它货币类型</t>
  </si>
  <si>
    <t>requiredBuffCurrencyCost</t>
  </si>
  <si>
    <t>其它费用</t>
  </si>
  <si>
    <t>specialRecipe</t>
  </si>
  <si>
    <t>特殊合成材料</t>
  </si>
  <si>
    <t>isEnchantment</t>
  </si>
  <si>
    <t>附魔装备</t>
  </si>
  <si>
    <t>price</t>
  </si>
  <si>
    <t>合成费用</t>
  </si>
  <si>
    <t>priceTotal</t>
  </si>
  <si>
    <t>总费用</t>
  </si>
  <si>
    <t>displayInItemSets</t>
  </si>
  <si>
    <t>iconPath</t>
  </si>
  <si>
    <t>装备名称</t>
  </si>
  <si>
    <t>fromName</t>
    <phoneticPr fontId="2" type="noConversion"/>
  </si>
  <si>
    <t>toName</t>
    <phoneticPr fontId="2" type="noConversion"/>
  </si>
  <si>
    <t>requiredChampionName</t>
    <phoneticPr fontId="2" type="noConversion"/>
  </si>
  <si>
    <t>requiredAllyName</t>
    <phoneticPr fontId="2" type="noConversion"/>
  </si>
  <si>
    <t>合成材料序号</t>
    <phoneticPr fontId="2" type="noConversion"/>
  </si>
  <si>
    <t>合成装备序号</t>
    <phoneticPr fontId="2" type="noConversion"/>
  </si>
  <si>
    <t>合成材料名称</t>
    <phoneticPr fontId="2" type="noConversion"/>
  </si>
  <si>
    <t>合成装备名称</t>
    <phoneticPr fontId="2" type="noConversion"/>
  </si>
  <si>
    <t>所需队友名称</t>
    <phoneticPr fontId="2" type="noConversion"/>
  </si>
  <si>
    <t>装备持有者名称</t>
    <phoneticPr fontId="2" type="noConversion"/>
  </si>
  <si>
    <t>游戏内可见性</t>
    <phoneticPr fontId="2" type="noConversion"/>
  </si>
  <si>
    <t>装备图册可见性</t>
    <phoneticPr fontId="2" type="noConversion"/>
  </si>
  <si>
    <t>详细信息</t>
    <phoneticPr fontId="2" type="noConversion"/>
  </si>
  <si>
    <t>group</t>
    <phoneticPr fontId="2" type="noConversion"/>
  </si>
  <si>
    <t>分组</t>
    <phoneticPr fontId="2" type="noConversion"/>
  </si>
  <si>
    <t>colloq</t>
    <phoneticPr fontId="2" type="noConversion"/>
  </si>
  <si>
    <t>检索关键字</t>
    <phoneticPr fontId="2" type="noConversion"/>
  </si>
  <si>
    <t>plaintext</t>
    <phoneticPr fontId="2" type="noConversion"/>
  </si>
  <si>
    <t>简述</t>
    <phoneticPr fontId="2" type="noConversion"/>
  </si>
  <si>
    <t>consumed</t>
    <phoneticPr fontId="2" type="noConversion"/>
  </si>
  <si>
    <t>消耗品</t>
    <phoneticPr fontId="2" type="noConversion"/>
  </si>
  <si>
    <t>stacks</t>
    <phoneticPr fontId="2" type="noConversion"/>
  </si>
  <si>
    <t>depth</t>
    <phoneticPr fontId="2" type="noConversion"/>
  </si>
  <si>
    <t>深度</t>
    <phoneticPr fontId="2" type="noConversion"/>
  </si>
  <si>
    <t>最大持有数量</t>
    <phoneticPr fontId="2" type="noConversion"/>
  </si>
  <si>
    <t>consumeOnFull</t>
    <phoneticPr fontId="2" type="noConversion"/>
  </si>
  <si>
    <t>满装备时自动消耗</t>
    <phoneticPr fontId="2" type="noConversion"/>
  </si>
  <si>
    <t>into</t>
    <phoneticPr fontId="2" type="noConversion"/>
  </si>
  <si>
    <t>specialRecipe</t>
    <phoneticPr fontId="2" type="noConversion"/>
  </si>
  <si>
    <t>特殊合成材料</t>
    <phoneticPr fontId="2" type="noConversion"/>
  </si>
  <si>
    <t>specialRecipeName</t>
    <phoneticPr fontId="2" type="noConversion"/>
  </si>
  <si>
    <t>特殊合成材料名称</t>
    <phoneticPr fontId="2" type="noConversion"/>
  </si>
  <si>
    <t>inStore</t>
    <phoneticPr fontId="2" type="noConversion"/>
  </si>
  <si>
    <t>商店可见性</t>
    <phoneticPr fontId="2" type="noConversion"/>
  </si>
  <si>
    <t>hideFromAll</t>
    <phoneticPr fontId="2" type="noConversion"/>
  </si>
  <si>
    <t>不可见性</t>
    <phoneticPr fontId="2" type="noConversion"/>
  </si>
  <si>
    <t>baseGold</t>
    <phoneticPr fontId="2" type="noConversion"/>
  </si>
  <si>
    <t>totalGold</t>
    <phoneticPr fontId="2" type="noConversion"/>
  </si>
  <si>
    <t>sellGold</t>
    <phoneticPr fontId="2" type="noConversion"/>
  </si>
  <si>
    <t>purchasable</t>
    <phoneticPr fontId="2" type="noConversion"/>
  </si>
  <si>
    <t>合成费用</t>
    <phoneticPr fontId="2" type="noConversion"/>
  </si>
  <si>
    <t>总费用</t>
    <phoneticPr fontId="2" type="noConversion"/>
  </si>
  <si>
    <t>售价</t>
    <phoneticPr fontId="2" type="noConversion"/>
  </si>
  <si>
    <t>可以购买</t>
    <phoneticPr fontId="2" type="noConversion"/>
  </si>
  <si>
    <t>intoName</t>
    <phoneticPr fontId="2" type="noConversion"/>
  </si>
  <si>
    <t>主动使用</t>
    <phoneticPr fontId="2" type="noConversion"/>
  </si>
  <si>
    <t>causedEarlySurrender</t>
    <phoneticPr fontId="2" type="noConversion"/>
  </si>
  <si>
    <t>发起提前投降</t>
    <phoneticPr fontId="2" type="noConversion"/>
  </si>
  <si>
    <t>对战略点的总伤害</t>
    <phoneticPr fontId="2" type="noConversion"/>
  </si>
  <si>
    <t>对防御塔的总伤害</t>
    <phoneticPr fontId="2" type="noConversion"/>
  </si>
  <si>
    <t>自我缓和的伤害</t>
    <phoneticPr fontId="2" type="noConversion"/>
  </si>
  <si>
    <t>doubleKills</t>
    <phoneticPr fontId="2" type="noConversion"/>
  </si>
  <si>
    <t>双杀</t>
    <phoneticPr fontId="2" type="noConversion"/>
  </si>
  <si>
    <t>摧毁第一座召唤水晶</t>
    <phoneticPr fontId="2" type="noConversion"/>
  </si>
  <si>
    <t>firstTowerAssist</t>
    <phoneticPr fontId="2" type="noConversion"/>
  </si>
  <si>
    <t>协助摧毁第一座塔</t>
    <phoneticPr fontId="2" type="noConversion"/>
  </si>
  <si>
    <t>firstTowerKill</t>
    <phoneticPr fontId="2" type="noConversion"/>
  </si>
  <si>
    <t>摧毁第一座塔</t>
    <phoneticPr fontId="2" type="noConversion"/>
  </si>
  <si>
    <t>gameEndedInSurrender</t>
    <phoneticPr fontId="2" type="noConversion"/>
  </si>
  <si>
    <t>投降导致比赛结束</t>
    <phoneticPr fontId="2" type="noConversion"/>
  </si>
  <si>
    <t>金币获取</t>
    <phoneticPr fontId="2" type="noConversion"/>
  </si>
  <si>
    <t>goldSpent</t>
    <phoneticPr fontId="2" type="noConversion"/>
  </si>
  <si>
    <t>金币使用</t>
    <phoneticPr fontId="2" type="noConversion"/>
  </si>
  <si>
    <t>inhibitorKills</t>
    <phoneticPr fontId="2" type="noConversion"/>
  </si>
  <si>
    <t>摧毁召唤水晶</t>
    <phoneticPr fontId="2" type="noConversion"/>
  </si>
  <si>
    <t>item2</t>
    <phoneticPr fontId="2" type="noConversion"/>
  </si>
  <si>
    <t>装备3序号</t>
    <phoneticPr fontId="2" type="noConversion"/>
  </si>
  <si>
    <t>item3</t>
    <phoneticPr fontId="2" type="noConversion"/>
  </si>
  <si>
    <t>装备4序号</t>
    <phoneticPr fontId="2" type="noConversion"/>
  </si>
  <si>
    <t>largestCriticalStrike</t>
    <phoneticPr fontId="2" type="noConversion"/>
  </si>
  <si>
    <t>最大暴击伤害</t>
    <phoneticPr fontId="2" type="noConversion"/>
  </si>
  <si>
    <t>largestKillingSpree</t>
    <phoneticPr fontId="2" type="noConversion"/>
  </si>
  <si>
    <t>最高连杀</t>
    <phoneticPr fontId="2" type="noConversion"/>
  </si>
  <si>
    <t>longestTimeSpentLiving</t>
    <phoneticPr fontId="2" type="noConversion"/>
  </si>
  <si>
    <t>最长生存时间</t>
    <phoneticPr fontId="2" type="noConversion"/>
  </si>
  <si>
    <t>magicDamageDealt</t>
    <phoneticPr fontId="2" type="noConversion"/>
  </si>
  <si>
    <t>造成的魔法伤害</t>
    <phoneticPr fontId="2" type="noConversion"/>
  </si>
  <si>
    <t>magicDamageDealtToChampions</t>
    <phoneticPr fontId="2" type="noConversion"/>
  </si>
  <si>
    <t>对英雄的魔法伤害</t>
    <phoneticPr fontId="2" type="noConversion"/>
  </si>
  <si>
    <t>magicalDamageTaken</t>
    <phoneticPr fontId="2" type="noConversion"/>
  </si>
  <si>
    <t>承受的魔法伤害</t>
    <phoneticPr fontId="2" type="noConversion"/>
  </si>
  <si>
    <t>neutralMinionsKilledEnemyJungle</t>
    <phoneticPr fontId="2" type="noConversion"/>
  </si>
  <si>
    <t>击杀敌方野区野怪</t>
    <phoneticPr fontId="2" type="noConversion"/>
  </si>
  <si>
    <t>neutralMinionsKilledTeamJungle</t>
    <phoneticPr fontId="2" type="noConversion"/>
  </si>
  <si>
    <t>击杀我方野区野怪</t>
    <phoneticPr fontId="2" type="noConversion"/>
  </si>
  <si>
    <t>perk1</t>
    <phoneticPr fontId="2" type="noConversion"/>
  </si>
  <si>
    <t>perk1Var1</t>
    <phoneticPr fontId="2" type="noConversion"/>
  </si>
  <si>
    <t>符文2：参数1</t>
    <phoneticPr fontId="2" type="noConversion"/>
  </si>
  <si>
    <t>perk1Var3</t>
    <phoneticPr fontId="2" type="noConversion"/>
  </si>
  <si>
    <t>符文2：参数3</t>
    <phoneticPr fontId="2" type="noConversion"/>
  </si>
  <si>
    <t>perk2</t>
    <phoneticPr fontId="2" type="noConversion"/>
  </si>
  <si>
    <t>perk2Var1</t>
    <phoneticPr fontId="2" type="noConversion"/>
  </si>
  <si>
    <t>符文3：参数1</t>
    <phoneticPr fontId="2" type="noConversion"/>
  </si>
  <si>
    <t>perk2Var2</t>
    <phoneticPr fontId="2" type="noConversion"/>
  </si>
  <si>
    <t>符文3：参数2</t>
    <phoneticPr fontId="2" type="noConversion"/>
  </si>
  <si>
    <t>perk2Var3</t>
    <phoneticPr fontId="2" type="noConversion"/>
  </si>
  <si>
    <t>符文3：参数3</t>
    <phoneticPr fontId="2" type="noConversion"/>
  </si>
  <si>
    <t>perk3</t>
    <phoneticPr fontId="2" type="noConversion"/>
  </si>
  <si>
    <t>perk3Var1</t>
    <phoneticPr fontId="2" type="noConversion"/>
  </si>
  <si>
    <t>符文4：参数1</t>
    <phoneticPr fontId="2" type="noConversion"/>
  </si>
  <si>
    <t>perk3Var2</t>
    <phoneticPr fontId="2" type="noConversion"/>
  </si>
  <si>
    <t>符文4：参数2</t>
    <phoneticPr fontId="2" type="noConversion"/>
  </si>
  <si>
    <t>符文5：参数3</t>
    <phoneticPr fontId="2" type="noConversion"/>
  </si>
  <si>
    <t>perk5</t>
    <phoneticPr fontId="2" type="noConversion"/>
  </si>
  <si>
    <t>perk5Var1</t>
    <phoneticPr fontId="2" type="noConversion"/>
  </si>
  <si>
    <t>符文6：参数1</t>
    <phoneticPr fontId="2" type="noConversion"/>
  </si>
  <si>
    <t>perk5Var3</t>
    <phoneticPr fontId="2" type="noConversion"/>
  </si>
  <si>
    <t>符文6：参数3</t>
    <phoneticPr fontId="2" type="noConversion"/>
  </si>
  <si>
    <t>physicalDamageDealt</t>
    <phoneticPr fontId="2" type="noConversion"/>
  </si>
  <si>
    <t>造成的物理伤害</t>
    <phoneticPr fontId="2" type="noConversion"/>
  </si>
  <si>
    <t>physicalDamageDealtToChampions</t>
    <phoneticPr fontId="2" type="noConversion"/>
  </si>
  <si>
    <t>对英雄的物理伤害</t>
    <phoneticPr fontId="2" type="noConversion"/>
  </si>
  <si>
    <t>physicalDamageTaken</t>
    <phoneticPr fontId="2" type="noConversion"/>
  </si>
  <si>
    <t>承受的物理伤害</t>
    <phoneticPr fontId="2" type="noConversion"/>
  </si>
  <si>
    <t>playerScore1</t>
    <phoneticPr fontId="2" type="noConversion"/>
  </si>
  <si>
    <t>玩家得分2</t>
    <phoneticPr fontId="2" type="noConversion"/>
  </si>
  <si>
    <t>playerScore2</t>
    <phoneticPr fontId="2" type="noConversion"/>
  </si>
  <si>
    <t>玩家得分3</t>
    <phoneticPr fontId="2" type="noConversion"/>
  </si>
  <si>
    <t>playerScore4</t>
    <phoneticPr fontId="2" type="noConversion"/>
  </si>
  <si>
    <t>玩家得分5</t>
    <phoneticPr fontId="2" type="noConversion"/>
  </si>
  <si>
    <t>playerScore5</t>
    <phoneticPr fontId="2" type="noConversion"/>
  </si>
  <si>
    <t>玩家得分6</t>
    <phoneticPr fontId="2" type="noConversion"/>
  </si>
  <si>
    <t>playerScore6</t>
    <phoneticPr fontId="2" type="noConversion"/>
  </si>
  <si>
    <t>玩家得分7</t>
    <phoneticPr fontId="2" type="noConversion"/>
  </si>
  <si>
    <t>playerScore7</t>
    <phoneticPr fontId="2" type="noConversion"/>
  </si>
  <si>
    <t>玩家得分8</t>
    <phoneticPr fontId="2" type="noConversion"/>
  </si>
  <si>
    <t>playerScore8</t>
    <phoneticPr fontId="2" type="noConversion"/>
  </si>
  <si>
    <t>玩家得分9</t>
    <phoneticPr fontId="2" type="noConversion"/>
  </si>
  <si>
    <t>playerScore9</t>
    <phoneticPr fontId="2" type="noConversion"/>
  </si>
  <si>
    <t>玩家得分10</t>
    <phoneticPr fontId="2" type="noConversion"/>
  </si>
  <si>
    <t>playerSubteamId</t>
    <phoneticPr fontId="2" type="noConversion"/>
  </si>
  <si>
    <t>quadraKills</t>
    <phoneticPr fontId="2" type="noConversion"/>
  </si>
  <si>
    <t>四杀</t>
    <phoneticPr fontId="2" type="noConversion"/>
  </si>
  <si>
    <t>造成的伤害总和</t>
    <phoneticPr fontId="2" type="noConversion"/>
  </si>
  <si>
    <t>totalDamageDealtToChampions</t>
    <phoneticPr fontId="2" type="noConversion"/>
  </si>
  <si>
    <t>对英雄的伤害总和</t>
    <phoneticPr fontId="2" type="noConversion"/>
  </si>
  <si>
    <t>totalDamageTaken</t>
    <phoneticPr fontId="2" type="noConversion"/>
  </si>
  <si>
    <t>承受伤害</t>
    <phoneticPr fontId="2" type="noConversion"/>
  </si>
  <si>
    <t>totalPlayerScore</t>
    <phoneticPr fontId="2" type="noConversion"/>
  </si>
  <si>
    <t>玩家总得分</t>
    <phoneticPr fontId="2" type="noConversion"/>
  </si>
  <si>
    <t>totalScoreRank</t>
    <phoneticPr fontId="2" type="noConversion"/>
  </si>
  <si>
    <t>总得分排名</t>
    <phoneticPr fontId="2" type="noConversion"/>
  </si>
  <si>
    <t>totalTimeCrowdControlDealt</t>
    <phoneticPr fontId="2" type="noConversion"/>
  </si>
  <si>
    <t>控制时间</t>
    <phoneticPr fontId="2" type="noConversion"/>
  </si>
  <si>
    <t>totalUnitsHealed</t>
    <phoneticPr fontId="2" type="noConversion"/>
  </si>
  <si>
    <t>治疗单位数</t>
    <phoneticPr fontId="2" type="noConversion"/>
  </si>
  <si>
    <t>tripleKills</t>
    <phoneticPr fontId="2" type="noConversion"/>
  </si>
  <si>
    <t>三杀</t>
    <phoneticPr fontId="2" type="noConversion"/>
  </si>
  <si>
    <t>trueDamageDealt</t>
    <phoneticPr fontId="2" type="noConversion"/>
  </si>
  <si>
    <t>造成真实伤害</t>
    <phoneticPr fontId="2" type="noConversion"/>
  </si>
  <si>
    <t>trueDamageDealtToChampions</t>
    <phoneticPr fontId="2" type="noConversion"/>
  </si>
  <si>
    <t>对英雄的真实伤害</t>
    <phoneticPr fontId="2" type="noConversion"/>
  </si>
  <si>
    <t>购买控制守卫</t>
    <phoneticPr fontId="2" type="noConversion"/>
  </si>
  <si>
    <t>wardsKilled</t>
    <phoneticPr fontId="2" type="noConversion"/>
  </si>
  <si>
    <t>摧毁守卫</t>
    <phoneticPr fontId="2" type="noConversion"/>
  </si>
  <si>
    <t>wardsPlaced</t>
    <phoneticPr fontId="2" type="noConversion"/>
  </si>
  <si>
    <t>放置守卫</t>
    <phoneticPr fontId="2" type="noConversion"/>
  </si>
  <si>
    <t>perkSubStyle_name</t>
    <phoneticPr fontId="2" type="noConversion"/>
  </si>
  <si>
    <t>perkSubStyle_iconPath</t>
    <phoneticPr fontId="2" type="noConversion"/>
  </si>
  <si>
    <t>playerAugment2_nameTRA</t>
    <phoneticPr fontId="2" type="noConversion"/>
  </si>
  <si>
    <t>强化符文2名称</t>
    <phoneticPr fontId="2" type="noConversion"/>
  </si>
  <si>
    <t>playerAugment3_nameTRA</t>
    <phoneticPr fontId="2" type="noConversion"/>
  </si>
  <si>
    <t>强化符文3名称</t>
    <phoneticPr fontId="2" type="noConversion"/>
  </si>
  <si>
    <t>playerAugment4_nameTRA</t>
    <phoneticPr fontId="2" type="noConversion"/>
  </si>
  <si>
    <t>强化符文4名称</t>
    <phoneticPr fontId="2" type="noConversion"/>
  </si>
  <si>
    <t>强化符文3图标路径</t>
    <phoneticPr fontId="2" type="noConversion"/>
  </si>
  <si>
    <t>playerAugment4_augmentIconPath</t>
    <phoneticPr fontId="2" type="noConversion"/>
  </si>
  <si>
    <t>强化符文4图标路径</t>
    <phoneticPr fontId="2" type="noConversion"/>
  </si>
  <si>
    <t>playerAugment5_augmentIconPath</t>
    <phoneticPr fontId="2" type="noConversion"/>
  </si>
  <si>
    <t>强化符文5图标路径</t>
    <phoneticPr fontId="2" type="noConversion"/>
  </si>
  <si>
    <t>playerAugment5_nameTRA</t>
    <phoneticPr fontId="2" type="noConversion"/>
  </si>
  <si>
    <t>playerAugment6_nameTRA</t>
    <phoneticPr fontId="2" type="noConversion"/>
  </si>
  <si>
    <t>playerAugment1_augmentIconPath</t>
    <phoneticPr fontId="2" type="noConversion"/>
  </si>
  <si>
    <t>playerAugment2_augmentIconPath</t>
    <phoneticPr fontId="2" type="noConversion"/>
  </si>
  <si>
    <t>playerAugment3_augmentIconPath</t>
    <phoneticPr fontId="2" type="noConversion"/>
  </si>
  <si>
    <t>playerAugment6_augmentIconPath</t>
    <phoneticPr fontId="2" type="noConversion"/>
  </si>
  <si>
    <t>击杀/死亡/助攻</t>
    <phoneticPr fontId="2" type="noConversion"/>
  </si>
  <si>
    <t>K/D/A</t>
    <phoneticPr fontId="2" type="noConversion"/>
  </si>
  <si>
    <t>assists_percent</t>
  </si>
  <si>
    <t>combatPlayerScore_percent</t>
  </si>
  <si>
    <t>damageDealtToObjectives_percent</t>
  </si>
  <si>
    <t>champLevel_order</t>
  </si>
  <si>
    <t>damageDealtToTurrets_percent</t>
  </si>
  <si>
    <t>deaths_percent</t>
  </si>
  <si>
    <t>doubleKills_percent</t>
  </si>
  <si>
    <t>damageSelfMitigated_percent</t>
  </si>
  <si>
    <t>goldEarned_percent</t>
  </si>
  <si>
    <t>goldSpent_percent</t>
  </si>
  <si>
    <t>inhibitorKills_percent</t>
  </si>
  <si>
    <t>killingSprees_percent</t>
  </si>
  <si>
    <t>kills_percent</t>
  </si>
  <si>
    <t>largestCriticalStrike_percent</t>
  </si>
  <si>
    <t>largestKillingSpree_percent</t>
  </si>
  <si>
    <t>largestMultiKill_percent</t>
  </si>
  <si>
    <t>longestTimeSpentLiving_percent</t>
  </si>
  <si>
    <t>magicDamageDealt_percent</t>
  </si>
  <si>
    <t>magicDamageDealtToChampions_percent</t>
  </si>
  <si>
    <t>magicalDamageTaken_percent</t>
  </si>
  <si>
    <t>neutralMinionsKilled_percent</t>
  </si>
  <si>
    <t>neutralMinionsKilledEnemyJungle_percent</t>
  </si>
  <si>
    <t>neutralMinionsKilledTeamJungle_percent</t>
  </si>
  <si>
    <t>objectivePlayerScore_percent</t>
  </si>
  <si>
    <t>pentaKills_percent</t>
  </si>
  <si>
    <t>physicalDamageDealt_percent</t>
  </si>
  <si>
    <t>physicalDamageDealtToChampions_percent</t>
  </si>
  <si>
    <t>physicalDamageTaken_percent</t>
  </si>
  <si>
    <t>playerScore0_percent</t>
  </si>
  <si>
    <t>playerScore1_percent</t>
  </si>
  <si>
    <t>playerScore2_percent</t>
  </si>
  <si>
    <t>playerScore3_percent</t>
  </si>
  <si>
    <t>playerScore4_percent</t>
  </si>
  <si>
    <t>playerScore5_percent</t>
  </si>
  <si>
    <t>playerScore6_percent</t>
  </si>
  <si>
    <t>playerScore7_percent</t>
  </si>
  <si>
    <t>playerScore8_percent</t>
  </si>
  <si>
    <t>playerScore9_percent</t>
  </si>
  <si>
    <t>quadraKills_percent</t>
  </si>
  <si>
    <t>sightWardsBoughtInGame_percent</t>
  </si>
  <si>
    <t>timeCCingOthers_percent</t>
  </si>
  <si>
    <t>totalDamageDealt_percent</t>
  </si>
  <si>
    <t>totalDamageDealtToChampions_percent</t>
  </si>
  <si>
    <t>totalDamageTaken_percent</t>
  </si>
  <si>
    <t>totalHeal_percent</t>
  </si>
  <si>
    <t>totalMinionsKilled_percent</t>
  </si>
  <si>
    <t>totalPlayerScore_percent</t>
  </si>
  <si>
    <t>totalTimeCrowdControlDealt_percent</t>
  </si>
  <si>
    <t>totalUnitsHealed_percent</t>
  </si>
  <si>
    <t>tripleKills_percent</t>
  </si>
  <si>
    <t>trueDamageDealt_percent</t>
  </si>
  <si>
    <t>trueDamageDealtToChampions_percent</t>
  </si>
  <si>
    <t>trueDamageTaken_percent</t>
  </si>
  <si>
    <t>turretKills_percent</t>
  </si>
  <si>
    <t>unrealKills_percent</t>
  </si>
  <si>
    <t>visionScore_percent</t>
  </si>
  <si>
    <t>visionWardsBoughtInGame_percent</t>
  </si>
  <si>
    <t>wardsKilled_percent</t>
  </si>
  <si>
    <t>wardsPlaced_percent</t>
  </si>
  <si>
    <t>CS_percent</t>
    <phoneticPr fontId="2" type="noConversion"/>
  </si>
  <si>
    <t>assists_order</t>
  </si>
  <si>
    <t>combatPlayerScore_order</t>
  </si>
  <si>
    <t>damageDealtToObjectives_order</t>
  </si>
  <si>
    <t>damageDealtToTurrets_order</t>
  </si>
  <si>
    <t>damageSelfMitigated_order</t>
  </si>
  <si>
    <t>deaths_order</t>
  </si>
  <si>
    <t>doubleKills_order</t>
  </si>
  <si>
    <t>goldEarned_order</t>
  </si>
  <si>
    <t>goldSpent_order</t>
  </si>
  <si>
    <t>inhibitorKills_order</t>
  </si>
  <si>
    <t>killingSprees_order</t>
  </si>
  <si>
    <t>kills_order</t>
  </si>
  <si>
    <t>largestCriticalStrike_order</t>
  </si>
  <si>
    <t>largestKillingSpree_order</t>
  </si>
  <si>
    <t>largestMultiKill_order</t>
  </si>
  <si>
    <t>longestTimeSpentLiving_order</t>
  </si>
  <si>
    <t>magicDamageDealt_order</t>
  </si>
  <si>
    <t>magicDamageDealtToChampions_order</t>
  </si>
  <si>
    <t>magicalDamageTaken_order</t>
  </si>
  <si>
    <t>neutralMinionsKilled_order</t>
  </si>
  <si>
    <t>neutralMinionsKilledEnemyJungle_order</t>
  </si>
  <si>
    <t>neutralMinionsKilledTeamJungle_order</t>
  </si>
  <si>
    <t>objectivePlayerScore_order</t>
  </si>
  <si>
    <t>pentaKills_order</t>
  </si>
  <si>
    <t>physicalDamageDealt_order</t>
  </si>
  <si>
    <t>physicalDamageDealtToChampions_order</t>
  </si>
  <si>
    <t>physicalDamageTaken_order</t>
  </si>
  <si>
    <t>playerScore0_order</t>
  </si>
  <si>
    <t>playerScore1_order</t>
  </si>
  <si>
    <t>playerScore2_order</t>
  </si>
  <si>
    <t>playerScore3_order</t>
  </si>
  <si>
    <t>playerScore4_order</t>
  </si>
  <si>
    <t>playerScore5_order</t>
  </si>
  <si>
    <t>playerScore6_order</t>
  </si>
  <si>
    <t>playerScore7_order</t>
  </si>
  <si>
    <t>playerScore8_order</t>
  </si>
  <si>
    <t>playerScore9_order</t>
  </si>
  <si>
    <t>quadraKills_order</t>
  </si>
  <si>
    <t>sightWardsBoughtInGame_order</t>
  </si>
  <si>
    <t>timeCCingOthers_order</t>
  </si>
  <si>
    <t>totalDamageDealt_order</t>
  </si>
  <si>
    <t>totalDamageDealtToChampions_order</t>
  </si>
  <si>
    <t>totalDamageTaken_order</t>
  </si>
  <si>
    <t>totalHeal_order</t>
  </si>
  <si>
    <t>totalMinionsKilled_order</t>
  </si>
  <si>
    <t>totalPlayerScore_order</t>
  </si>
  <si>
    <t>totalTimeCrowdControlDealt_order</t>
  </si>
  <si>
    <t>totalUnitsHealed_order</t>
  </si>
  <si>
    <t>tripleKills_order</t>
  </si>
  <si>
    <t>trueDamageDealt_order</t>
  </si>
  <si>
    <t>trueDamageDealtToChampions_order</t>
  </si>
  <si>
    <t>trueDamageTaken_order</t>
  </si>
  <si>
    <t>turretKills_order</t>
  </si>
  <si>
    <t>unrealKills_order</t>
  </si>
  <si>
    <t>visionScore_order</t>
  </si>
  <si>
    <t>visionWardsBoughtInGame_order</t>
  </si>
  <si>
    <t>wardsKilled_order</t>
  </si>
  <si>
    <t>wardsPlaced_order</t>
  </si>
  <si>
    <t>CS_order</t>
  </si>
  <si>
    <t>KDA_order</t>
  </si>
  <si>
    <t>输出治疗效果</t>
  </si>
  <si>
    <t>英雄等级位次</t>
    <phoneticPr fontId="2" type="noConversion"/>
  </si>
  <si>
    <t>助攻次数位次</t>
  </si>
  <si>
    <t>战斗得分位次</t>
  </si>
  <si>
    <t>对战略点的总伤害位次</t>
  </si>
  <si>
    <t>对防御塔的总伤害位次</t>
  </si>
  <si>
    <t>自我缓和的伤害位次</t>
  </si>
  <si>
    <t>死亡次数位次</t>
  </si>
  <si>
    <t>双杀次数位次</t>
  </si>
  <si>
    <t>金币获取位次</t>
  </si>
  <si>
    <t>金币使用位次</t>
  </si>
  <si>
    <t>摧毁召唤水晶数量位次</t>
  </si>
  <si>
    <t>大杀特杀次数位次</t>
  </si>
  <si>
    <t>击杀数量位次</t>
  </si>
  <si>
    <t>最大暴击伤害位次</t>
  </si>
  <si>
    <t>最高连杀位次</t>
  </si>
  <si>
    <t>最高多杀位次</t>
  </si>
  <si>
    <t>最长生存时间位次</t>
  </si>
  <si>
    <t>造成的魔法伤害位次</t>
  </si>
  <si>
    <t>对英雄的魔法伤害位次</t>
  </si>
  <si>
    <t>承受的魔法伤害位次</t>
  </si>
  <si>
    <t>击杀野怪数量位次</t>
  </si>
  <si>
    <t>击杀敌方野区野怪数量位次</t>
  </si>
  <si>
    <t>击杀我方野区野怪数量位次</t>
  </si>
  <si>
    <t>战略点玩家得分位次</t>
  </si>
  <si>
    <t>五杀次数位次</t>
  </si>
  <si>
    <t>造成的物理伤害位次</t>
  </si>
  <si>
    <t>对英雄的物理伤害位次</t>
  </si>
  <si>
    <t>承受的物理伤害位次</t>
  </si>
  <si>
    <t>玩家得分1位次</t>
  </si>
  <si>
    <t>玩家得分2位次</t>
  </si>
  <si>
    <t>玩家得分3位次</t>
  </si>
  <si>
    <t>玩家得分4位次</t>
  </si>
  <si>
    <t>玩家得分5位次</t>
  </si>
  <si>
    <t>玩家得分6位次</t>
  </si>
  <si>
    <t>玩家得分7位次</t>
  </si>
  <si>
    <t>玩家得分8位次</t>
  </si>
  <si>
    <t>玩家得分9位次</t>
  </si>
  <si>
    <t>玩家得分10位次</t>
  </si>
  <si>
    <t>四杀次数位次</t>
  </si>
  <si>
    <t>控制得分位次</t>
  </si>
  <si>
    <t>造成的伤害总和位次</t>
  </si>
  <si>
    <t>对英雄的伤害总和位次</t>
  </si>
  <si>
    <t>承受伤害位次</t>
  </si>
  <si>
    <t>输出治疗效果位次</t>
  </si>
  <si>
    <t>击杀小兵数量位次</t>
  </si>
  <si>
    <t>玩家总得分位次</t>
  </si>
  <si>
    <t>控制时间位次</t>
  </si>
  <si>
    <t>治疗单位数位次</t>
  </si>
  <si>
    <t>三杀次数位次</t>
  </si>
  <si>
    <t>造成真实伤害位次</t>
  </si>
  <si>
    <t>对英雄的真实伤害位次</t>
  </si>
  <si>
    <t>承受的真实伤害位次</t>
  </si>
  <si>
    <t>摧毁防御塔数量位次</t>
  </si>
  <si>
    <t>六杀及以上连杀次数位次</t>
  </si>
  <si>
    <t>视野得分位次</t>
  </si>
  <si>
    <t>购买控制守卫数量位次</t>
  </si>
  <si>
    <t>摧毁守卫数量位次</t>
  </si>
  <si>
    <t>放置守卫数量位次</t>
  </si>
  <si>
    <t>补刀数位次</t>
  </si>
  <si>
    <t>战损比位次</t>
    <phoneticPr fontId="2" type="noConversion"/>
  </si>
  <si>
    <t>参团率</t>
    <phoneticPr fontId="2" type="noConversion"/>
  </si>
  <si>
    <t>KP_percent</t>
    <phoneticPr fontId="2" type="noConversion"/>
  </si>
  <si>
    <t>KP_order</t>
    <phoneticPr fontId="2" type="noConversion"/>
  </si>
  <si>
    <t>助攻次数占比</t>
  </si>
  <si>
    <t>战斗得分占比</t>
  </si>
  <si>
    <t>对战略点的总伤害占比</t>
  </si>
  <si>
    <t>对防御塔的总伤害占比</t>
  </si>
  <si>
    <t>自我缓和的伤害占比</t>
  </si>
  <si>
    <t>死亡次数占比</t>
  </si>
  <si>
    <t>双杀次数占比</t>
  </si>
  <si>
    <t>金币获取占比</t>
  </si>
  <si>
    <t>金币使用占比</t>
  </si>
  <si>
    <t>摧毁召唤水晶数量占比</t>
  </si>
  <si>
    <t>大杀特杀次数占比</t>
  </si>
  <si>
    <t>击杀数量占比</t>
  </si>
  <si>
    <t>最大暴击伤害占比</t>
  </si>
  <si>
    <t>最高连杀占比</t>
  </si>
  <si>
    <t>最高多杀占比</t>
  </si>
  <si>
    <t>最长生存时间占比</t>
  </si>
  <si>
    <t>造成的魔法伤害占比</t>
  </si>
  <si>
    <t>对英雄的魔法伤害占比</t>
  </si>
  <si>
    <t>承受的魔法伤害占比</t>
  </si>
  <si>
    <t>击杀野怪数量占比</t>
  </si>
  <si>
    <t>击杀敌方野区野怪数量占比</t>
  </si>
  <si>
    <t>击杀我方野区野怪数量占比</t>
  </si>
  <si>
    <t>战略点玩家得分占比</t>
  </si>
  <si>
    <t>五杀次数占比</t>
  </si>
  <si>
    <t>造成的物理伤害占比</t>
  </si>
  <si>
    <t>对英雄的物理伤害占比</t>
  </si>
  <si>
    <t>承受的物理伤害占比</t>
  </si>
  <si>
    <t>玩家得分1占比</t>
  </si>
  <si>
    <t>玩家得分2占比</t>
  </si>
  <si>
    <t>玩家得分3占比</t>
  </si>
  <si>
    <t>玩家得分4占比</t>
  </si>
  <si>
    <t>玩家得分5占比</t>
  </si>
  <si>
    <t>玩家得分6占比</t>
  </si>
  <si>
    <t>玩家得分7占比</t>
  </si>
  <si>
    <t>玩家得分8占比</t>
  </si>
  <si>
    <t>玩家得分9占比</t>
  </si>
  <si>
    <t>玩家得分10占比</t>
  </si>
  <si>
    <t>四杀次数占比</t>
  </si>
  <si>
    <t>控制得分占比</t>
  </si>
  <si>
    <t>造成的伤害总和占比</t>
  </si>
  <si>
    <t>对英雄的伤害总和占比</t>
  </si>
  <si>
    <t>承受伤害占比</t>
  </si>
  <si>
    <t>输出治疗效果占比</t>
  </si>
  <si>
    <t>击杀小兵数量占比</t>
  </si>
  <si>
    <t>玩家总得分占比</t>
  </si>
  <si>
    <t>控制时间占比</t>
  </si>
  <si>
    <t>治疗单位数占比</t>
  </si>
  <si>
    <t>三杀次数占比</t>
  </si>
  <si>
    <t>造成真实伤害占比</t>
  </si>
  <si>
    <t>对英雄的真实伤害占比</t>
  </si>
  <si>
    <t>承受的真实伤害占比</t>
  </si>
  <si>
    <t>摧毁防御塔数量占比</t>
  </si>
  <si>
    <t>六杀及以上连杀次数占比</t>
  </si>
  <si>
    <t>视野得分占比</t>
  </si>
  <si>
    <t>购买控制守卫数量占比</t>
  </si>
  <si>
    <t>摧毁守卫数量占比</t>
  </si>
  <si>
    <t>放置守卫数量占比</t>
  </si>
  <si>
    <t>补刀数占比</t>
  </si>
  <si>
    <t>GPM</t>
    <phoneticPr fontId="2" type="noConversion"/>
  </si>
  <si>
    <t>分均经济</t>
    <phoneticPr fontId="2" type="noConversion"/>
  </si>
  <si>
    <t>CSPM</t>
    <phoneticPr fontId="2" type="noConversion"/>
  </si>
  <si>
    <t>分均补刀</t>
    <phoneticPr fontId="2" type="noConversion"/>
  </si>
  <si>
    <t>伤害转化率</t>
    <phoneticPr fontId="2" type="noConversion"/>
  </si>
  <si>
    <t>D/G</t>
    <phoneticPr fontId="2" type="noConversion"/>
  </si>
  <si>
    <t>D/G_order</t>
    <phoneticPr fontId="2" type="noConversion"/>
  </si>
  <si>
    <t>伤害转化率位次</t>
    <phoneticPr fontId="2" type="noConversion"/>
  </si>
  <si>
    <t>GUE</t>
    <phoneticPr fontId="2" type="noConversion"/>
  </si>
  <si>
    <t>金币利用率</t>
    <phoneticPr fontId="2" type="noConversion"/>
  </si>
  <si>
    <t>GUE_order</t>
    <phoneticPr fontId="2" type="noConversion"/>
  </si>
  <si>
    <t>金币利用率位次</t>
    <phoneticPr fontId="2" type="noConversion"/>
  </si>
  <si>
    <t>参团率位次</t>
  </si>
  <si>
    <t>No.</t>
  </si>
  <si>
    <t>进程号</t>
    <phoneticPr fontId="2" type="noConversion"/>
  </si>
  <si>
    <t>createTime</t>
    <phoneticPr fontId="2" type="noConversion"/>
  </si>
  <si>
    <t>进程创建时间</t>
    <phoneticPr fontId="2" type="noConversion"/>
  </si>
  <si>
    <t>状态</t>
    <phoneticPr fontId="2" type="noConversion"/>
  </si>
  <si>
    <t>usedInGameDate</t>
    <phoneticPr fontId="2" type="noConversion"/>
  </si>
  <si>
    <t>上次使用时间</t>
    <phoneticPr fontId="2" type="noConversion"/>
  </si>
  <si>
    <t>riotIdGameName</t>
    <phoneticPr fontId="2" type="noConversion"/>
  </si>
  <si>
    <t>riotIdTagLine</t>
    <phoneticPr fontId="2" type="noConversion"/>
  </si>
  <si>
    <t>K/D/A</t>
  </si>
  <si>
    <t>击杀/死亡/助攻</t>
  </si>
  <si>
    <t>KDA</t>
  </si>
  <si>
    <t>战损比</t>
  </si>
  <si>
    <t>CS</t>
  </si>
  <si>
    <t>补刀</t>
  </si>
  <si>
    <t>GPM</t>
  </si>
  <si>
    <t>分均经济</t>
  </si>
  <si>
    <t>GUE</t>
  </si>
  <si>
    <t>金币利用率</t>
  </si>
  <si>
    <t>CSPM</t>
  </si>
  <si>
    <t>分均补刀</t>
  </si>
  <si>
    <t>D/G</t>
  </si>
  <si>
    <t>伤害转化率</t>
  </si>
  <si>
    <t>lastModifiedTime</t>
    <phoneticPr fontId="2" type="noConversion"/>
  </si>
  <si>
    <t>上次修改时间</t>
    <phoneticPr fontId="2" type="noConversion"/>
  </si>
  <si>
    <t>交换代码</t>
    <phoneticPr fontId="2" type="noConversion"/>
  </si>
  <si>
    <t>可交换性</t>
    <phoneticPr fontId="2" type="noConversion"/>
  </si>
  <si>
    <t>声明英雄序号</t>
    <phoneticPr fontId="2" type="noConversion"/>
  </si>
  <si>
    <t>内置名</t>
    <phoneticPr fontId="2" type="noConversion"/>
  </si>
  <si>
    <t>isHumanoid</t>
    <phoneticPr fontId="2" type="noConversion"/>
  </si>
  <si>
    <t>电脑玩家</t>
    <phoneticPr fontId="2" type="noConversion"/>
  </si>
  <si>
    <t>pickMode</t>
    <phoneticPr fontId="2" type="noConversion"/>
  </si>
  <si>
    <t>选用模式</t>
    <phoneticPr fontId="2" type="noConversion"/>
  </si>
  <si>
    <t>声明英雄代号</t>
  </si>
  <si>
    <t>声明英雄名称</t>
  </si>
  <si>
    <t>chromaPath</t>
    <phoneticPr fontId="2" type="noConversion"/>
  </si>
  <si>
    <t>collectionSplashVideoPath</t>
    <phoneticPr fontId="2" type="noConversion"/>
  </si>
  <si>
    <t>disabled</t>
    <phoneticPr fontId="2" type="noConversion"/>
  </si>
  <si>
    <t>featuresText</t>
    <phoneticPr fontId="2" type="noConversion"/>
  </si>
  <si>
    <t>isBase</t>
    <phoneticPr fontId="2" type="noConversion"/>
  </si>
  <si>
    <t>lastSelected</t>
    <phoneticPr fontId="2" type="noConversion"/>
  </si>
  <si>
    <t>loadScreenPath</t>
    <phoneticPr fontId="2" type="noConversion"/>
  </si>
  <si>
    <t>rarityGemPath</t>
    <phoneticPr fontId="2" type="noConversion"/>
  </si>
  <si>
    <t>skinType</t>
    <phoneticPr fontId="2" type="noConversion"/>
  </si>
  <si>
    <t>splashPath</t>
    <phoneticPr fontId="2" type="noConversion"/>
  </si>
  <si>
    <t>splashVideoPath</t>
    <phoneticPr fontId="2" type="noConversion"/>
  </si>
  <si>
    <t>stillObtainable</t>
    <phoneticPr fontId="2" type="noConversion"/>
  </si>
  <si>
    <t>tilePath</t>
    <phoneticPr fontId="2" type="noConversion"/>
  </si>
  <si>
    <t>uncenteredSplashPath</t>
    <phoneticPr fontId="2" type="noConversion"/>
  </si>
  <si>
    <t>colors</t>
    <phoneticPr fontId="2" type="noConversion"/>
  </si>
  <si>
    <t>emblem_name</t>
    <phoneticPr fontId="2" type="noConversion"/>
  </si>
  <si>
    <t>emblem_positions</t>
    <phoneticPr fontId="2" type="noConversion"/>
  </si>
  <si>
    <t>emblemPath_large</t>
    <phoneticPr fontId="2" type="noConversion"/>
  </si>
  <si>
    <t>emblemPath_small</t>
    <phoneticPr fontId="2" type="noConversion"/>
  </si>
  <si>
    <t>ownership loyaltyReward</t>
    <phoneticPr fontId="2" type="noConversion"/>
  </si>
  <si>
    <t>ownership owned</t>
    <phoneticPr fontId="2" type="noConversion"/>
  </si>
  <si>
    <t>ownership xboxGPReward</t>
    <phoneticPr fontId="2" type="noConversion"/>
  </si>
  <si>
    <t>ownership rental endDate</t>
    <phoneticPr fontId="2" type="noConversion"/>
  </si>
  <si>
    <t>ownership rental purchaseDate</t>
    <phoneticPr fontId="2" type="noConversion"/>
  </si>
  <si>
    <t>ownership rental rented</t>
    <phoneticPr fontId="2" type="noConversion"/>
  </si>
  <si>
    <t>ownership rental winCountRemaining</t>
    <phoneticPr fontId="2" type="noConversion"/>
  </si>
  <si>
    <t>questSkinInfo collectionCardPath</t>
    <phoneticPr fontId="2" type="noConversion"/>
  </si>
  <si>
    <t>questSkinInfo collectionDescription</t>
    <phoneticPr fontId="2" type="noConversion"/>
  </si>
  <si>
    <t>questSkinInfo descriptionInfo</t>
    <phoneticPr fontId="2" type="noConversion"/>
  </si>
  <si>
    <t>questSkinInfo name</t>
    <phoneticPr fontId="2" type="noConversion"/>
  </si>
  <si>
    <t>questSkinInfo productType</t>
    <phoneticPr fontId="2" type="noConversion"/>
  </si>
  <si>
    <t>questSkinInfo splashPath</t>
    <phoneticPr fontId="2" type="noConversion"/>
  </si>
  <si>
    <t>questSkinInfo tilePath</t>
    <phoneticPr fontId="2" type="noConversion"/>
  </si>
  <si>
    <t>questSkinInfo uncenteredSplashPath</t>
    <phoneticPr fontId="2" type="noConversion"/>
  </si>
  <si>
    <t>简称</t>
    <phoneticPr fontId="2" type="noConversion"/>
  </si>
  <si>
    <t>stage</t>
    <phoneticPr fontId="2" type="noConversion"/>
  </si>
  <si>
    <t>skinAugments</t>
    <phoneticPr fontId="2" type="noConversion"/>
  </si>
  <si>
    <t>已租借</t>
  </si>
  <si>
    <t>炫彩路径</t>
    <phoneticPr fontId="2" type="noConversion"/>
  </si>
  <si>
    <t>颜色配置</t>
    <phoneticPr fontId="2" type="noConversion"/>
  </si>
  <si>
    <t>集合介绍视频路径</t>
    <phoneticPr fontId="2" type="noConversion"/>
  </si>
  <si>
    <t>已禁用</t>
    <phoneticPr fontId="2" type="noConversion"/>
  </si>
  <si>
    <t>特征文本</t>
    <phoneticPr fontId="2" type="noConversion"/>
  </si>
  <si>
    <t>皮肤序号</t>
    <phoneticPr fontId="2" type="noConversion"/>
  </si>
  <si>
    <t>经典皮肤</t>
    <phoneticPr fontId="2" type="noConversion"/>
  </si>
  <si>
    <t>上次使用</t>
    <phoneticPr fontId="2" type="noConversion"/>
  </si>
  <si>
    <t>经典加载界面路径</t>
    <phoneticPr fontId="2" type="noConversion"/>
  </si>
  <si>
    <t>品质徽章路径</t>
    <phoneticPr fontId="2" type="noConversion"/>
  </si>
  <si>
    <t>皮肤类型</t>
    <phoneticPr fontId="2" type="noConversion"/>
  </si>
  <si>
    <t>插画路径</t>
    <phoneticPr fontId="2" type="noConversion"/>
  </si>
  <si>
    <t>视频路径</t>
    <phoneticPr fontId="2" type="noConversion"/>
  </si>
  <si>
    <t>获取进度</t>
    <phoneticPr fontId="2" type="noConversion"/>
  </si>
  <si>
    <t>可获取</t>
    <phoneticPr fontId="2" type="noConversion"/>
  </si>
  <si>
    <t>方块图像路径</t>
    <phoneticPr fontId="2" type="noConversion"/>
  </si>
  <si>
    <t>标志名称</t>
    <phoneticPr fontId="2" type="noConversion"/>
  </si>
  <si>
    <t>标志位置坐标</t>
    <phoneticPr fontId="2" type="noConversion"/>
  </si>
  <si>
    <t>标志大图路径</t>
    <phoneticPr fontId="2" type="noConversion"/>
  </si>
  <si>
    <t>标志小图路径</t>
    <phoneticPr fontId="2" type="noConversion"/>
  </si>
  <si>
    <t>任务皮肤信息：集合卡片路径</t>
    <phoneticPr fontId="2" type="noConversion"/>
  </si>
  <si>
    <t>任务皮肤信息：集合描述</t>
    <phoneticPr fontId="2" type="noConversion"/>
  </si>
  <si>
    <t>任务皮肤信息：介绍信息</t>
    <phoneticPr fontId="2" type="noConversion"/>
  </si>
  <si>
    <t>任务皮肤信息：名称</t>
    <phoneticPr fontId="2" type="noConversion"/>
  </si>
  <si>
    <t>任务皮肤信息：皮肤类型</t>
    <phoneticPr fontId="2" type="noConversion"/>
  </si>
  <si>
    <t>任务皮肤信息：原画路径</t>
    <phoneticPr fontId="2" type="noConversion"/>
  </si>
  <si>
    <t>原画路径</t>
    <phoneticPr fontId="2" type="noConversion"/>
  </si>
  <si>
    <t>任务皮肤信息：插画路径</t>
    <phoneticPr fontId="2" type="noConversion"/>
  </si>
  <si>
    <t>任务皮肤信息：方块图像路径</t>
    <phoneticPr fontId="2" type="noConversion"/>
  </si>
  <si>
    <t>皮肤强化</t>
    <phoneticPr fontId="2" type="noConversion"/>
  </si>
  <si>
    <t>ownership rental endTime</t>
    <phoneticPr fontId="2" type="noConversion"/>
  </si>
  <si>
    <t>ownership rental purchaseTime</t>
    <phoneticPr fontId="2" type="noConversion"/>
  </si>
  <si>
    <t>租借截止时间戳</t>
    <phoneticPr fontId="2" type="noConversion"/>
  </si>
  <si>
    <t>champion_title</t>
    <phoneticPr fontId="2" type="noConversion"/>
  </si>
  <si>
    <t>对应英雄称号</t>
    <phoneticPr fontId="2" type="noConversion"/>
  </si>
  <si>
    <t>对应英雄代号</t>
    <phoneticPr fontId="2" type="noConversion"/>
  </si>
  <si>
    <t>对应英雄名称</t>
    <phoneticPr fontId="2" type="noConversion"/>
  </si>
  <si>
    <t>对应英雄序号</t>
    <phoneticPr fontId="2" type="noConversion"/>
  </si>
  <si>
    <t>购买日期</t>
    <phoneticPr fontId="2" type="noConversion"/>
  </si>
  <si>
    <t>购买时间戳</t>
    <phoneticPr fontId="2" type="noConversion"/>
  </si>
  <si>
    <t>collectionCardHoverVideoPath</t>
    <phoneticPr fontId="2" type="noConversion"/>
  </si>
  <si>
    <t>集合悬停卡视频路径</t>
    <phoneticPr fontId="2" type="noConversion"/>
  </si>
  <si>
    <t>contentId</t>
    <phoneticPr fontId="2" type="noConversion"/>
  </si>
  <si>
    <t>商品编号</t>
    <phoneticPr fontId="2" type="noConversion"/>
  </si>
  <si>
    <t>isLegacy</t>
    <phoneticPr fontId="2" type="noConversion"/>
  </si>
  <si>
    <t>限定皮肤</t>
    <phoneticPr fontId="2" type="noConversion"/>
  </si>
  <si>
    <t>loadScreenVintagePath</t>
    <phoneticPr fontId="2" type="noConversion"/>
  </si>
  <si>
    <t>典藏皮肤（带边框）</t>
    <phoneticPr fontId="2" type="noConversion"/>
  </si>
  <si>
    <t>带边框加载界面路径</t>
    <phoneticPr fontId="2" type="noConversion"/>
  </si>
  <si>
    <t>previewVideoUrl</t>
    <phoneticPr fontId="2" type="noConversion"/>
  </si>
  <si>
    <t>预览视频链接</t>
    <phoneticPr fontId="2" type="noConversion"/>
  </si>
  <si>
    <t>rarity</t>
    <phoneticPr fontId="2" type="noConversion"/>
  </si>
  <si>
    <t>品质</t>
    <phoneticPr fontId="2" type="noConversion"/>
  </si>
  <si>
    <t>regionRarityId</t>
    <phoneticPr fontId="2" type="noConversion"/>
  </si>
  <si>
    <t>地区品质级别</t>
    <phoneticPr fontId="2" type="noConversion"/>
  </si>
  <si>
    <t>skinClassification</t>
    <phoneticPr fontId="2" type="noConversion"/>
  </si>
  <si>
    <t>皮肤类别</t>
    <phoneticPr fontId="2" type="noConversion"/>
  </si>
  <si>
    <t>skinFeaturePreviewData</t>
    <phoneticPr fontId="2" type="noConversion"/>
  </si>
  <si>
    <t>skinLines</t>
    <phoneticPr fontId="2" type="noConversion"/>
  </si>
  <si>
    <t>皮肤特征预览数据</t>
    <phoneticPr fontId="2" type="noConversion"/>
  </si>
  <si>
    <t>皮肤套装</t>
    <phoneticPr fontId="2" type="noConversion"/>
  </si>
  <si>
    <t>rarities</t>
    <phoneticPr fontId="2" type="noConversion"/>
  </si>
  <si>
    <t>各地区品质</t>
    <phoneticPr fontId="2" type="noConversion"/>
  </si>
  <si>
    <t>pickTurn</t>
    <phoneticPr fontId="2" type="noConversion"/>
  </si>
  <si>
    <t>选用顺序</t>
    <phoneticPr fontId="2" type="noConversion"/>
  </si>
  <si>
    <t>playerAlias</t>
    <phoneticPr fontId="2" type="noConversion"/>
  </si>
  <si>
    <t>playerType</t>
    <phoneticPr fontId="2" type="noConversion"/>
  </si>
  <si>
    <t>玩家类型</t>
    <phoneticPr fontId="2" type="noConversion"/>
  </si>
  <si>
    <t>玩家代号</t>
    <phoneticPr fontId="2" type="noConversion"/>
  </si>
  <si>
    <t>freeToPlay</t>
    <phoneticPr fontId="2" type="noConversion"/>
  </si>
  <si>
    <t>freeToPlayForQueue</t>
    <phoneticPr fontId="2" type="noConversion"/>
  </si>
  <si>
    <t>loyaltyReward</t>
    <phoneticPr fontId="2" type="noConversion"/>
  </si>
  <si>
    <t>masteryLevel</t>
    <phoneticPr fontId="2" type="noConversion"/>
  </si>
  <si>
    <t>masteryPoints</t>
    <phoneticPr fontId="2" type="noConversion"/>
  </si>
  <si>
    <t>owned</t>
    <phoneticPr fontId="2" type="noConversion"/>
  </si>
  <si>
    <t>positionsFavorited</t>
    <phoneticPr fontId="2" type="noConversion"/>
  </si>
  <si>
    <t>rented</t>
    <phoneticPr fontId="2" type="noConversion"/>
  </si>
  <si>
    <t>squarePortraitPath</t>
    <phoneticPr fontId="2" type="noConversion"/>
  </si>
  <si>
    <t>xboxGPReward</t>
    <phoneticPr fontId="2" type="noConversion"/>
  </si>
  <si>
    <t>banIntented</t>
    <phoneticPr fontId="2" type="noConversion"/>
  </si>
  <si>
    <t>banIntentedByMe</t>
    <phoneticPr fontId="2" type="noConversion"/>
  </si>
  <si>
    <t>isBanned</t>
    <phoneticPr fontId="2" type="noConversion"/>
  </si>
  <si>
    <t>pickIntented</t>
    <phoneticPr fontId="2" type="noConversion"/>
  </si>
  <si>
    <t>pickIntentedByMe</t>
    <phoneticPr fontId="2" type="noConversion"/>
  </si>
  <si>
    <t>pickIntentedPosition</t>
    <phoneticPr fontId="2" type="noConversion"/>
  </si>
  <si>
    <t>pickedByOtherOrBanned</t>
    <phoneticPr fontId="2" type="noConversion"/>
  </si>
  <si>
    <t>selectedByMe</t>
    <phoneticPr fontId="2" type="noConversion"/>
  </si>
  <si>
    <t>免费使用</t>
    <phoneticPr fontId="2" type="noConversion"/>
  </si>
  <si>
    <t>队列内免费使用</t>
    <phoneticPr fontId="2" type="noConversion"/>
  </si>
  <si>
    <t>成就点数</t>
    <phoneticPr fontId="2" type="noConversion"/>
  </si>
  <si>
    <t>已拥有</t>
    <phoneticPr fontId="2" type="noConversion"/>
  </si>
  <si>
    <t>最爱位置</t>
    <phoneticPr fontId="2" type="noConversion"/>
  </si>
  <si>
    <t>已租赁</t>
    <phoneticPr fontId="2" type="noConversion"/>
  </si>
  <si>
    <t>通过Xbox Game Pass奖励获得</t>
    <phoneticPr fontId="2" type="noConversion"/>
  </si>
  <si>
    <t>通过排位赛奖励获得</t>
    <phoneticPr fontId="2" type="noConversion"/>
  </si>
  <si>
    <t>禁用声明</t>
    <phoneticPr fontId="2" type="noConversion"/>
  </si>
  <si>
    <t>本人禁用声明</t>
    <phoneticPr fontId="2" type="noConversion"/>
  </si>
  <si>
    <t>选用声明</t>
    <phoneticPr fontId="2" type="noConversion"/>
  </si>
  <si>
    <t>本人选用声明</t>
    <phoneticPr fontId="2" type="noConversion"/>
  </si>
  <si>
    <t>选用声明位置</t>
    <phoneticPr fontId="2" type="noConversion"/>
  </si>
  <si>
    <t>因他人选用或被禁用导致不可用</t>
    <phoneticPr fontId="2" type="noConversion"/>
  </si>
  <si>
    <t>已选用</t>
    <phoneticPr fontId="2" type="noConversion"/>
  </si>
  <si>
    <t>最爱的上路英雄</t>
    <phoneticPr fontId="2" type="noConversion"/>
  </si>
  <si>
    <t>最爱的打野英雄</t>
    <phoneticPr fontId="2" type="noConversion"/>
  </si>
  <si>
    <t>最爱的中路英雄</t>
    <phoneticPr fontId="2" type="noConversion"/>
  </si>
  <si>
    <t>最爱的下路英雄</t>
    <phoneticPr fontId="2" type="noConversion"/>
  </si>
  <si>
    <t>最爱的辅助英雄</t>
    <phoneticPr fontId="2" type="noConversion"/>
  </si>
  <si>
    <t>favorite_top</t>
    <phoneticPr fontId="2" type="noConversion"/>
  </si>
  <si>
    <t>favorite_jungle</t>
    <phoneticPr fontId="2" type="noConversion"/>
  </si>
  <si>
    <t>favorite_middle</t>
    <phoneticPr fontId="2" type="noConversion"/>
  </si>
  <si>
    <t>favorite_bottom</t>
    <phoneticPr fontId="2" type="noConversion"/>
  </si>
  <si>
    <t>favorite_support</t>
    <phoneticPr fontId="2" type="noConversion"/>
  </si>
  <si>
    <t>隐藏玩家通用唯一识别码</t>
    <phoneticPr fontId="2" type="noConversion"/>
  </si>
  <si>
    <t>division</t>
    <phoneticPr fontId="2" type="noConversion"/>
  </si>
  <si>
    <t>isGiftable</t>
    <phoneticPr fontId="2" type="noConversion"/>
  </si>
  <si>
    <t>可赠送礼物</t>
    <phoneticPr fontId="2" type="noConversion"/>
  </si>
  <si>
    <t>isProvisional</t>
    <phoneticPr fontId="2" type="noConversion"/>
  </si>
  <si>
    <t>定位中</t>
    <phoneticPr fontId="2" type="noConversion"/>
  </si>
  <si>
    <t>leaderboardPosition</t>
    <phoneticPr fontId="2" type="noConversion"/>
  </si>
  <si>
    <t>排名</t>
    <phoneticPr fontId="2" type="noConversion"/>
  </si>
  <si>
    <t>leaguePoints</t>
    <phoneticPr fontId="2" type="noConversion"/>
  </si>
  <si>
    <t>profileIconId</t>
    <phoneticPr fontId="2" type="noConversion"/>
  </si>
  <si>
    <t>provisionalGamesRemaining</t>
    <phoneticPr fontId="2" type="noConversion"/>
  </si>
  <si>
    <t>剩余定位场次</t>
    <phoneticPr fontId="2" type="noConversion"/>
  </si>
  <si>
    <t>summonerLevel</t>
    <phoneticPr fontId="2" type="noConversion"/>
  </si>
  <si>
    <t>召唤师名</t>
    <phoneticPr fontId="2" type="noConversion"/>
  </si>
  <si>
    <t>tier</t>
    <phoneticPr fontId="2" type="noConversion"/>
  </si>
  <si>
    <t>wins</t>
    <phoneticPr fontId="2" type="noConversion"/>
  </si>
  <si>
    <t>胜场</t>
    <phoneticPr fontId="2" type="noConversion"/>
  </si>
  <si>
    <t>profileIcon_title</t>
  </si>
  <si>
    <t>profileIcon_imagePath</t>
  </si>
  <si>
    <t>召唤师图标路径</t>
  </si>
  <si>
    <t>gameDuration_norm</t>
  </si>
  <si>
    <t>gameDuration_norm</t>
    <phoneticPr fontId="2" type="noConversion"/>
  </si>
  <si>
    <t>持续时长（秒）</t>
  </si>
  <si>
    <t>持续时长（秒）</t>
    <phoneticPr fontId="2" type="noConversion"/>
  </si>
  <si>
    <t>阵营代号</t>
    <phoneticPr fontId="2" type="noConversion"/>
  </si>
  <si>
    <t>子阵营代号</t>
  </si>
  <si>
    <t>playerSubteamColor</t>
    <phoneticPr fontId="2" type="noConversion"/>
  </si>
  <si>
    <t>子阵营</t>
    <phoneticPr fontId="2" type="noConversion"/>
  </si>
  <si>
    <t>对局结算时间戳</t>
    <phoneticPr fontId="2" type="noConversion"/>
  </si>
  <si>
    <t>gameDate</t>
    <phoneticPr fontId="2" type="noConversion"/>
  </si>
  <si>
    <t>gameLength</t>
    <phoneticPr fontId="2" type="noConversion"/>
  </si>
  <si>
    <t>last_round_format</t>
    <phoneticPr fontId="2" type="noConversion"/>
  </si>
  <si>
    <t>存活回合数</t>
    <phoneticPr fontId="2" type="noConversion"/>
  </si>
  <si>
    <t>存活回合</t>
    <phoneticPr fontId="2" type="noConversion"/>
  </si>
  <si>
    <t>time_eliminated_norm</t>
    <phoneticPr fontId="2" type="noConversion"/>
  </si>
  <si>
    <t>存活时长（秒）</t>
    <phoneticPr fontId="2" type="noConversion"/>
  </si>
  <si>
    <t>存活时长</t>
    <phoneticPr fontId="2" type="noConversion"/>
  </si>
  <si>
    <t>champion_name</t>
  </si>
  <si>
    <t>champion_alias</t>
  </si>
  <si>
    <t>选用英雄代号</t>
  </si>
  <si>
    <t>助攻者英雄代号</t>
  </si>
  <si>
    <t>击杀者英雄代号</t>
  </si>
  <si>
    <t>参与者英雄代号</t>
  </si>
  <si>
    <t>被杀者英雄代号</t>
  </si>
  <si>
    <t>participantChampionAlias</t>
    <phoneticPr fontId="2" type="noConversion"/>
  </si>
  <si>
    <t>lastPlayDate</t>
    <phoneticPr fontId="2" type="noConversion"/>
  </si>
  <si>
    <t>上次使用时间戳</t>
    <phoneticPr fontId="2" type="noConversion"/>
  </si>
  <si>
    <t>inactiveTime</t>
    <phoneticPr fontId="2" type="noConversion"/>
  </si>
  <si>
    <t>停止销售时间</t>
    <phoneticPr fontId="2" type="noConversion"/>
  </si>
  <si>
    <t>停止销售时间戳</t>
    <phoneticPr fontId="2" type="noConversion"/>
  </si>
  <si>
    <t>purchaseTime</t>
    <phoneticPr fontId="2" type="noConversion"/>
  </si>
  <si>
    <t>购买时间</t>
    <phoneticPr fontId="2" type="noConversion"/>
  </si>
  <si>
    <t>releaseTime</t>
    <phoneticPr fontId="2" type="noConversion"/>
  </si>
  <si>
    <t>发布时间</t>
    <phoneticPr fontId="2" type="noConversion"/>
  </si>
  <si>
    <t>发布时间戳</t>
    <phoneticPr fontId="2" type="noConversion"/>
  </si>
  <si>
    <t>lastToggledOffDate</t>
    <phoneticPr fontId="2" type="noConversion"/>
  </si>
  <si>
    <t>lastToggledOnDate</t>
    <phoneticPr fontId="2" type="noConversion"/>
  </si>
  <si>
    <t>上次关闭时间戳</t>
    <phoneticPr fontId="2" type="noConversion"/>
  </si>
  <si>
    <t>上次开放时间戳</t>
    <phoneticPr fontId="2" type="noConversion"/>
  </si>
  <si>
    <t>nextApexUpdateTime</t>
    <phoneticPr fontId="2" type="noConversion"/>
  </si>
  <si>
    <t>filledPlayerSlots</t>
    <phoneticPr fontId="2" type="noConversion"/>
  </si>
  <si>
    <t>玩家数量</t>
    <phoneticPr fontId="2" type="noConversion"/>
  </si>
  <si>
    <t>filledSpectatorSlots</t>
    <phoneticPr fontId="2" type="noConversion"/>
  </si>
  <si>
    <t>观战者数量</t>
    <phoneticPr fontId="2" type="noConversion"/>
  </si>
  <si>
    <t>hasPassword</t>
    <phoneticPr fontId="2" type="noConversion"/>
  </si>
  <si>
    <t>密码验证</t>
    <phoneticPr fontId="2" type="noConversion"/>
  </si>
  <si>
    <t>房间代码</t>
    <phoneticPr fontId="2" type="noConversion"/>
  </si>
  <si>
    <t>lobbyName</t>
    <phoneticPr fontId="2" type="noConversion"/>
  </si>
  <si>
    <t>房间名</t>
    <phoneticPr fontId="2" type="noConversion"/>
  </si>
  <si>
    <t>maxPlayerSlots</t>
    <phoneticPr fontId="2" type="noConversion"/>
  </si>
  <si>
    <t>最大玩家数量</t>
    <phoneticPr fontId="2" type="noConversion"/>
  </si>
  <si>
    <t>maxSpectatorSlots</t>
    <phoneticPr fontId="2" type="noConversion"/>
  </si>
  <si>
    <t>最大观战者数量</t>
    <phoneticPr fontId="2" type="noConversion"/>
  </si>
  <si>
    <t>ownerDisplayName</t>
    <phoneticPr fontId="2" type="noConversion"/>
  </si>
  <si>
    <t>房主显示名</t>
    <phoneticPr fontId="2" type="noConversion"/>
  </si>
  <si>
    <t>passbackUrl</t>
    <phoneticPr fontId="2" type="noConversion"/>
  </si>
  <si>
    <t>回调网址</t>
    <phoneticPr fontId="2" type="noConversion"/>
  </si>
  <si>
    <t>spectatorPolicy</t>
    <phoneticPr fontId="2" type="noConversion"/>
  </si>
  <si>
    <t>观战策略</t>
    <phoneticPr fontId="2" type="noConversion"/>
  </si>
  <si>
    <t>mapName</t>
    <phoneticPr fontId="2" type="noConversion"/>
  </si>
  <si>
    <t>地图名称</t>
    <phoneticPr fontId="2" type="noConversion"/>
  </si>
  <si>
    <t>active</t>
    <phoneticPr fontId="2" type="noConversion"/>
  </si>
  <si>
    <t>botDifficulties</t>
    <phoneticPr fontId="2" type="noConversion"/>
  </si>
  <si>
    <t>可用难度代码</t>
    <phoneticPr fontId="2" type="noConversion"/>
  </si>
  <si>
    <t>alias</t>
    <phoneticPr fontId="2" type="noConversion"/>
  </si>
  <si>
    <t>称号</t>
    <phoneticPr fontId="2" type="noConversion"/>
  </si>
  <si>
    <t>allowedChangeActivity</t>
    <phoneticPr fontId="2" type="noConversion"/>
  </si>
  <si>
    <t>允许更改模式</t>
    <phoneticPr fontId="2" type="noConversion"/>
  </si>
  <si>
    <t>allowedInviteOthers</t>
    <phoneticPr fontId="2" type="noConversion"/>
  </si>
  <si>
    <t>允许邀请玩家</t>
    <phoneticPr fontId="2" type="noConversion"/>
  </si>
  <si>
    <t>allowedKickOthers</t>
    <phoneticPr fontId="2" type="noConversion"/>
  </si>
  <si>
    <t>允许移出玩家</t>
    <phoneticPr fontId="2" type="noConversion"/>
  </si>
  <si>
    <t>allowedStartActivity</t>
    <phoneticPr fontId="2" type="noConversion"/>
  </si>
  <si>
    <t>允许开始游戏</t>
    <phoneticPr fontId="2" type="noConversion"/>
  </si>
  <si>
    <t>allowedToggleInvite</t>
    <phoneticPr fontId="2" type="noConversion"/>
  </si>
  <si>
    <t>允许更改邀请权限</t>
    <phoneticPr fontId="2" type="noConversion"/>
  </si>
  <si>
    <t>autoFillEligible</t>
    <phoneticPr fontId="2" type="noConversion"/>
  </si>
  <si>
    <t>autoFillProtectedForPromos</t>
    <phoneticPr fontId="2" type="noConversion"/>
  </si>
  <si>
    <t>自动补位已激活</t>
    <phoneticPr fontId="2" type="noConversion"/>
  </si>
  <si>
    <t>自动补位已保护：晋级赛</t>
    <phoneticPr fontId="2" type="noConversion"/>
  </si>
  <si>
    <t>autoFillProtectedForRemedy</t>
    <phoneticPr fontId="2" type="noConversion"/>
  </si>
  <si>
    <t>自动补位已保护：不良行为补偿</t>
    <phoneticPr fontId="2" type="noConversion"/>
  </si>
  <si>
    <t>autoFillProtectedForSoloing</t>
    <phoneticPr fontId="2" type="noConversion"/>
  </si>
  <si>
    <t>自动补位已保护：单排</t>
    <phoneticPr fontId="2" type="noConversion"/>
  </si>
  <si>
    <t>autoFillProtectedForStreaking</t>
    <phoneticPr fontId="2" type="noConversion"/>
  </si>
  <si>
    <t>自动补位已保护：连胜</t>
    <phoneticPr fontId="2" type="noConversion"/>
  </si>
  <si>
    <t>botChampionId</t>
    <phoneticPr fontId="2" type="noConversion"/>
  </si>
  <si>
    <t>电脑玩家英雄序号</t>
    <phoneticPr fontId="2" type="noConversion"/>
  </si>
  <si>
    <t>botDifficulty</t>
    <phoneticPr fontId="2" type="noConversion"/>
  </si>
  <si>
    <t>电脑玩家难度</t>
    <phoneticPr fontId="2" type="noConversion"/>
  </si>
  <si>
    <t>botId</t>
    <phoneticPr fontId="2" type="noConversion"/>
  </si>
  <si>
    <t>电脑玩家内置名</t>
    <phoneticPr fontId="2" type="noConversion"/>
  </si>
  <si>
    <t>botPosition</t>
    <phoneticPr fontId="2" type="noConversion"/>
  </si>
  <si>
    <t>电脑玩家角色定位</t>
    <phoneticPr fontId="2" type="noConversion"/>
  </si>
  <si>
    <t>botUuid</t>
    <phoneticPr fontId="2" type="noConversion"/>
  </si>
  <si>
    <t>电脑玩家通用唯一识别码</t>
    <phoneticPr fontId="2" type="noConversion"/>
  </si>
  <si>
    <t>firstPositionPreference</t>
    <phoneticPr fontId="2" type="noConversion"/>
  </si>
  <si>
    <t>首选位置</t>
    <phoneticPr fontId="2" type="noConversion"/>
  </si>
  <si>
    <t>intraSubteamPosition</t>
    <phoneticPr fontId="2" type="noConversion"/>
  </si>
  <si>
    <t>子阵营位置</t>
    <phoneticPr fontId="2" type="noConversion"/>
  </si>
  <si>
    <t>isBot</t>
    <phoneticPr fontId="2" type="noConversion"/>
  </si>
  <si>
    <t>isLeader</t>
    <phoneticPr fontId="2" type="noConversion"/>
  </si>
  <si>
    <t>小队拥有者</t>
    <phoneticPr fontId="2" type="noConversion"/>
  </si>
  <si>
    <t>isSpectator</t>
    <phoneticPr fontId="2" type="noConversion"/>
  </si>
  <si>
    <t>观战者</t>
    <phoneticPr fontId="2" type="noConversion"/>
  </si>
  <si>
    <t>memberData</t>
    <phoneticPr fontId="2" type="noConversion"/>
  </si>
  <si>
    <t>成员数据</t>
    <phoneticPr fontId="2" type="noConversion"/>
  </si>
  <si>
    <t>playerSlots</t>
    <phoneticPr fontId="2" type="noConversion"/>
  </si>
  <si>
    <t>快速模式数据</t>
    <phoneticPr fontId="2" type="noConversion"/>
  </si>
  <si>
    <t>ready</t>
    <phoneticPr fontId="2" type="noConversion"/>
  </si>
  <si>
    <t>准备就绪</t>
    <phoneticPr fontId="2" type="noConversion"/>
  </si>
  <si>
    <t>secondPositionPreference</t>
    <phoneticPr fontId="2" type="noConversion"/>
  </si>
  <si>
    <t>次选位置</t>
    <phoneticPr fontId="2" type="noConversion"/>
  </si>
  <si>
    <t>showGhostedBanner</t>
    <phoneticPr fontId="2" type="noConversion"/>
  </si>
  <si>
    <t>未准备就绪提示</t>
    <phoneticPr fontId="2" type="noConversion"/>
  </si>
  <si>
    <t>strawberryMapId</t>
    <phoneticPr fontId="2" type="noConversion"/>
  </si>
  <si>
    <t>无尽狂潮地图序号</t>
    <phoneticPr fontId="2" type="noConversion"/>
  </si>
  <si>
    <t>subteamIndex</t>
    <phoneticPr fontId="2" type="noConversion"/>
  </si>
  <si>
    <t>子阵营序号</t>
    <phoneticPr fontId="2" type="noConversion"/>
  </si>
  <si>
    <t>summonerIconId</t>
    <phoneticPr fontId="2" type="noConversion"/>
  </si>
  <si>
    <t>summonerInternalName</t>
    <phoneticPr fontId="2" type="noConversion"/>
  </si>
  <si>
    <t>召唤师内置名</t>
    <phoneticPr fontId="2" type="noConversion"/>
  </si>
  <si>
    <t>队伍序号</t>
    <phoneticPr fontId="2" type="noConversion"/>
  </si>
  <si>
    <t>botChampion_name</t>
    <phoneticPr fontId="2" type="noConversion"/>
  </si>
  <si>
    <t>botChampion_title</t>
    <phoneticPr fontId="2" type="noConversion"/>
  </si>
  <si>
    <t>botChampion_alias</t>
    <phoneticPr fontId="2" type="noConversion"/>
  </si>
  <si>
    <t>botDifficulty_localized</t>
    <phoneticPr fontId="2" type="noConversion"/>
  </si>
  <si>
    <t>botPosition_localized</t>
    <phoneticPr fontId="2" type="noConversion"/>
  </si>
  <si>
    <t>primaryPosition</t>
    <phoneticPr fontId="2" type="noConversion"/>
  </si>
  <si>
    <t>secondaryPosition</t>
    <phoneticPr fontId="2" type="noConversion"/>
  </si>
  <si>
    <t>strawberryMapName</t>
    <phoneticPr fontId="2" type="noConversion"/>
  </si>
  <si>
    <t>summonerIcon_title</t>
    <phoneticPr fontId="2" type="noConversion"/>
  </si>
  <si>
    <t>summonerIcon_imagePath</t>
    <phoneticPr fontId="2" type="noConversion"/>
  </si>
  <si>
    <t>电脑玩家英雄称号</t>
    <phoneticPr fontId="2" type="noConversion"/>
  </si>
  <si>
    <t>电脑玩家英雄代号</t>
    <phoneticPr fontId="2" type="noConversion"/>
  </si>
  <si>
    <t>电脑玩家英雄名称</t>
    <phoneticPr fontId="2" type="noConversion"/>
  </si>
  <si>
    <t>电脑玩家难度等级</t>
    <phoneticPr fontId="2" type="noConversion"/>
  </si>
  <si>
    <t>电脑玩家分路</t>
    <phoneticPr fontId="2" type="noConversion"/>
  </si>
  <si>
    <t>首选</t>
    <phoneticPr fontId="2" type="noConversion"/>
  </si>
  <si>
    <t>次选</t>
    <phoneticPr fontId="2" type="noConversion"/>
  </si>
  <si>
    <t>无尽狂潮地图名称</t>
    <phoneticPr fontId="2" type="noConversion"/>
  </si>
  <si>
    <t>玩家比例</t>
    <phoneticPr fontId="2" type="noConversion"/>
  </si>
  <si>
    <t>filledPlayerRatio</t>
    <phoneticPr fontId="2" type="noConversion"/>
  </si>
  <si>
    <t>filledSpectatorRatio</t>
    <phoneticPr fontId="2" type="noConversion"/>
  </si>
  <si>
    <t>观战者比例</t>
    <phoneticPr fontId="2" type="noConversion"/>
  </si>
  <si>
    <t>championName</t>
    <phoneticPr fontId="2" type="noConversion"/>
  </si>
  <si>
    <t>英雄名称</t>
    <phoneticPr fontId="2" type="noConversion"/>
  </si>
  <si>
    <t>skinSplashPath</t>
    <phoneticPr fontId="2" type="noConversion"/>
  </si>
  <si>
    <t>皮肤插画路径</t>
    <phoneticPr fontId="2" type="noConversion"/>
  </si>
  <si>
    <t>botPlayer</t>
    <phoneticPr fontId="2" type="noConversion"/>
  </si>
  <si>
    <t>是否队友</t>
    <phoneticPr fontId="2" type="noConversion"/>
  </si>
  <si>
    <t>honorType</t>
    <phoneticPr fontId="2" type="noConversion"/>
  </si>
  <si>
    <t>赞誉类型</t>
    <phoneticPr fontId="2" type="noConversion"/>
  </si>
  <si>
    <t>honored</t>
    <phoneticPr fontId="2" type="noConversion"/>
  </si>
  <si>
    <t>已赞誉</t>
    <phoneticPr fontId="2" type="noConversion"/>
  </si>
  <si>
    <t>honorType_tooltip_header</t>
    <phoneticPr fontId="2" type="noConversion"/>
  </si>
  <si>
    <t>honorType_tooltip_body</t>
    <phoneticPr fontId="2" type="noConversion"/>
  </si>
  <si>
    <t>赞誉类型标题</t>
    <phoneticPr fontId="2" type="noConversion"/>
  </si>
  <si>
    <t>赞誉类型正文</t>
    <phoneticPr fontId="2" type="noConversion"/>
  </si>
  <si>
    <t>bonusPointsGained</t>
    <phoneticPr fontId="2" type="noConversion"/>
  </si>
  <si>
    <t>使用英雄序号</t>
    <phoneticPr fontId="2" type="noConversion"/>
  </si>
  <si>
    <t>grade</t>
    <phoneticPr fontId="2" type="noConversion"/>
  </si>
  <si>
    <t>对局评价</t>
    <phoneticPr fontId="2" type="noConversion"/>
  </si>
  <si>
    <t>hasLeveledUp</t>
    <phoneticPr fontId="2" type="noConversion"/>
  </si>
  <si>
    <t>升级</t>
    <phoneticPr fontId="2" type="noConversion"/>
  </si>
  <si>
    <t>levelUpList</t>
    <phoneticPr fontId="2" type="noConversion"/>
  </si>
  <si>
    <t>升级列表</t>
    <phoneticPr fontId="2" type="noConversion"/>
  </si>
  <si>
    <t>memberGrades</t>
    <phoneticPr fontId="2" type="noConversion"/>
  </si>
  <si>
    <t>成员评价</t>
    <phoneticPr fontId="2" type="noConversion"/>
  </si>
  <si>
    <t>pointsBeforeGame</t>
    <phoneticPr fontId="2" type="noConversion"/>
  </si>
  <si>
    <t>pointsGained</t>
    <phoneticPr fontId="2" type="noConversion"/>
  </si>
  <si>
    <t>pointsSinceLastLevelBeforeGame</t>
    <phoneticPr fontId="2" type="noConversion"/>
  </si>
  <si>
    <t>pointsUntilNextLevelAfterGame</t>
    <phoneticPr fontId="2" type="noConversion"/>
  </si>
  <si>
    <t>pointsUntilNextLevelBeforeGame</t>
    <phoneticPr fontId="2" type="noConversion"/>
  </si>
  <si>
    <t>score</t>
    <phoneticPr fontId="2" type="noConversion"/>
  </si>
  <si>
    <t>分数</t>
    <phoneticPr fontId="2" type="noConversion"/>
  </si>
  <si>
    <t>对局结束后获取英雄成就标记</t>
    <phoneticPr fontId="2" type="noConversion"/>
  </si>
  <si>
    <t>tokensEarned</t>
    <phoneticPr fontId="2" type="noConversion"/>
  </si>
  <si>
    <t>获取英雄成就标记数量</t>
    <phoneticPr fontId="2" type="noConversion"/>
  </si>
  <si>
    <t>pointsGainedIndividualContribution</t>
    <phoneticPr fontId="2" type="noConversion"/>
  </si>
  <si>
    <t>tokenEarnedAfterGame</t>
    <phoneticPr fontId="2" type="noConversion"/>
  </si>
  <si>
    <t>使用英雄名称</t>
    <phoneticPr fontId="2" type="noConversion"/>
  </si>
  <si>
    <t>使用英雄代号</t>
    <phoneticPr fontId="2" type="noConversion"/>
  </si>
  <si>
    <t>使用英雄称号</t>
    <phoneticPr fontId="2" type="noConversion"/>
  </si>
  <si>
    <t>本场对局额外获取英雄成就点数</t>
  </si>
  <si>
    <t>对局开始前总英雄成就点数</t>
  </si>
  <si>
    <t>本场对局获取英雄成就点数</t>
  </si>
  <si>
    <t>个人贡献英雄成就点数</t>
  </si>
  <si>
    <t>对局开始前当前英雄成就点数</t>
  </si>
  <si>
    <t>对局结束后下次升级所需英雄成就点数</t>
  </si>
  <si>
    <t>对局开始前下次升级所需英雄成就点数</t>
  </si>
  <si>
    <t>英雄成就等级</t>
    <phoneticPr fontId="2" type="noConversion"/>
  </si>
  <si>
    <t>basePoints</t>
    <phoneticPr fontId="2" type="noConversion"/>
  </si>
  <si>
    <t>battleBoostIpEarned</t>
    <phoneticPr fontId="2" type="noConversion"/>
  </si>
  <si>
    <t>boostIpEarned</t>
    <phoneticPr fontId="2" type="noConversion"/>
  </si>
  <si>
    <t>boostXpEarned</t>
    <phoneticPr fontId="2" type="noConversion"/>
  </si>
  <si>
    <t>currentLevel</t>
    <phoneticPr fontId="2" type="noConversion"/>
  </si>
  <si>
    <t>difficulty</t>
    <phoneticPr fontId="2" type="noConversion"/>
  </si>
  <si>
    <t>earlySurrenderAccomplice</t>
    <phoneticPr fontId="2" type="noConversion"/>
  </si>
  <si>
    <t>endOfGameTimestamp</t>
    <phoneticPr fontId="2" type="noConversion"/>
  </si>
  <si>
    <t>experienceEarned</t>
    <phoneticPr fontId="2" type="noConversion"/>
  </si>
  <si>
    <t>experienceTotal</t>
    <phoneticPr fontId="2" type="noConversion"/>
  </si>
  <si>
    <t>firstWinBonus</t>
    <phoneticPr fontId="2" type="noConversion"/>
  </si>
  <si>
    <t>gameEndedInEarlySurrender</t>
    <phoneticPr fontId="2" type="noConversion"/>
  </si>
  <si>
    <t>gameMutators</t>
    <phoneticPr fontId="2" type="noConversion"/>
  </si>
  <si>
    <t>globalBoostXpEarned</t>
    <phoneticPr fontId="2" type="noConversion"/>
  </si>
  <si>
    <t>invalid</t>
    <phoneticPr fontId="2" type="noConversion"/>
  </si>
  <si>
    <t>ipEarned</t>
    <phoneticPr fontId="2" type="noConversion"/>
  </si>
  <si>
    <t>ipTotal</t>
    <phoneticPr fontId="2" type="noConversion"/>
  </si>
  <si>
    <t>leveledUp</t>
    <phoneticPr fontId="2" type="noConversion"/>
  </si>
  <si>
    <t>loyaltyBoostXpEarned</t>
    <phoneticPr fontId="2" type="noConversion"/>
  </si>
  <si>
    <t>missionsXpEarned</t>
    <phoneticPr fontId="2" type="noConversion"/>
  </si>
  <si>
    <t>multiUserChatId</t>
    <phoneticPr fontId="2" type="noConversion"/>
  </si>
  <si>
    <t>multiUserChatPassword</t>
    <phoneticPr fontId="2" type="noConversion"/>
  </si>
  <si>
    <t>myTeamStatus</t>
    <phoneticPr fontId="2" type="noConversion"/>
  </si>
  <si>
    <t>newSpells</t>
    <phoneticPr fontId="2" type="noConversion"/>
  </si>
  <si>
    <t>nextLevelXp</t>
    <phoneticPr fontId="2" type="noConversion"/>
  </si>
  <si>
    <t>preLevelUpExperienceTotal</t>
    <phoneticPr fontId="2" type="noConversion"/>
  </si>
  <si>
    <t>preLevelUpNextLevelXp</t>
    <phoneticPr fontId="2" type="noConversion"/>
  </si>
  <si>
    <t>previousLevel</t>
    <phoneticPr fontId="2" type="noConversion"/>
  </si>
  <si>
    <t>previousXpTotal</t>
    <phoneticPr fontId="2" type="noConversion"/>
  </si>
  <si>
    <t>ranked</t>
    <phoneticPr fontId="2" type="noConversion"/>
  </si>
  <si>
    <t>reportGameId</t>
    <phoneticPr fontId="2" type="noConversion"/>
  </si>
  <si>
    <t>rpEarned</t>
    <phoneticPr fontId="2" type="noConversion"/>
  </si>
  <si>
    <t>teamEarlySurrendered</t>
    <phoneticPr fontId="2" type="noConversion"/>
  </si>
  <si>
    <t>timeUntilNextFirstWinBonus</t>
    <phoneticPr fontId="2" type="noConversion"/>
  </si>
  <si>
    <t>xgbpBoostXpEarned</t>
    <phoneticPr fontId="2" type="noConversion"/>
  </si>
  <si>
    <t>mucJwtDto channelClaim</t>
    <phoneticPr fontId="2" type="noConversion"/>
  </si>
  <si>
    <t>mucJwtDto domain</t>
    <phoneticPr fontId="2" type="noConversion"/>
  </si>
  <si>
    <t>mucJwtDto jwt</t>
    <phoneticPr fontId="2" type="noConversion"/>
  </si>
  <si>
    <t>mucJwtDto targetRegion</t>
    <phoneticPr fontId="2" type="noConversion"/>
  </si>
  <si>
    <t>rerollData pointChangeFromChampionsOwned</t>
    <phoneticPr fontId="2" type="noConversion"/>
  </si>
  <si>
    <t>rerollData pointChangeFromGamePlay</t>
    <phoneticPr fontId="2" type="noConversion"/>
  </si>
  <si>
    <t>rerollData pointUntilNextReroll</t>
    <phoneticPr fontId="2" type="noConversion"/>
  </si>
  <si>
    <t>rerollData pointsUsed</t>
    <phoneticPr fontId="2" type="noConversion"/>
  </si>
  <si>
    <t>rerollData previousPoints</t>
    <phoneticPr fontId="2" type="noConversion"/>
  </si>
  <si>
    <t>rerollData rerollCount</t>
    <phoneticPr fontId="2" type="noConversion"/>
  </si>
  <si>
    <t>rerollData totalPoints</t>
    <phoneticPr fontId="2" type="noConversion"/>
  </si>
  <si>
    <t>teamBoost availableSkins</t>
    <phoneticPr fontId="2" type="noConversion"/>
  </si>
  <si>
    <t>teamBoost ipReward</t>
    <phoneticPr fontId="2" type="noConversion"/>
  </si>
  <si>
    <t>teamBoost ipRewardForPurchaser</t>
    <phoneticPr fontId="2" type="noConversion"/>
  </si>
  <si>
    <t>teamBoost price</t>
    <phoneticPr fontId="2" type="noConversion"/>
  </si>
  <si>
    <t>teamBoost skinUnlockMode</t>
    <phoneticPr fontId="2" type="noConversion"/>
  </si>
  <si>
    <t>teamBoost summonerName</t>
    <phoneticPr fontId="2" type="noConversion"/>
  </si>
  <si>
    <t>teamBoost unlocked</t>
    <phoneticPr fontId="2" type="noConversion"/>
  </si>
  <si>
    <t>newSpellNames</t>
    <phoneticPr fontId="2" type="noConversion"/>
  </si>
  <si>
    <t>蓝色精萃加成</t>
    <phoneticPr fontId="2" type="noConversion"/>
  </si>
  <si>
    <t>全员战斗加成提供蓝色精萃</t>
    <phoneticPr fontId="2" type="noConversion"/>
  </si>
  <si>
    <t>当前召唤师等级</t>
    <phoneticPr fontId="2" type="noConversion"/>
  </si>
  <si>
    <t>难度</t>
    <phoneticPr fontId="2" type="noConversion"/>
  </si>
  <si>
    <t>同意提前投降</t>
    <phoneticPr fontId="2" type="noConversion"/>
  </si>
  <si>
    <t>endOfGameTime</t>
    <phoneticPr fontId="2" type="noConversion"/>
  </si>
  <si>
    <t>获得经验值</t>
    <phoneticPr fontId="2" type="noConversion"/>
  </si>
  <si>
    <t>总经验值</t>
    <phoneticPr fontId="2" type="noConversion"/>
  </si>
  <si>
    <t>提前投降导致比赛结束</t>
    <phoneticPr fontId="2" type="noConversion"/>
  </si>
  <si>
    <t>gameLength_norm</t>
    <phoneticPr fontId="2" type="noConversion"/>
  </si>
  <si>
    <t>游戏规则说明</t>
    <phoneticPr fontId="2" type="noConversion"/>
  </si>
  <si>
    <t>对局结算无效</t>
    <phoneticPr fontId="2" type="noConversion"/>
  </si>
  <si>
    <t>获得蓝色精萃</t>
    <phoneticPr fontId="2" type="noConversion"/>
  </si>
  <si>
    <t>基础胜点</t>
    <phoneticPr fontId="2" type="noConversion"/>
  </si>
  <si>
    <t>本场对局获得的总蓝色精萃</t>
    <phoneticPr fontId="2" type="noConversion"/>
  </si>
  <si>
    <t>召唤师已升级</t>
    <phoneticPr fontId="2" type="noConversion"/>
  </si>
  <si>
    <t>经验值加成</t>
    <phoneticPr fontId="2" type="noConversion"/>
  </si>
  <si>
    <t>事件经验值加成</t>
    <phoneticPr fontId="2" type="noConversion"/>
  </si>
  <si>
    <t>网吧特权经验值加成</t>
    <phoneticPr fontId="2" type="noConversion"/>
  </si>
  <si>
    <t>游戏通行证经验值加成</t>
    <phoneticPr fontId="2" type="noConversion"/>
  </si>
  <si>
    <t>任务经验值</t>
    <phoneticPr fontId="2" type="noConversion"/>
  </si>
  <si>
    <t>聊天室社交代码</t>
    <phoneticPr fontId="2" type="noConversion"/>
  </si>
  <si>
    <t>聊天室令牌</t>
    <phoneticPr fontId="2" type="noConversion"/>
  </si>
  <si>
    <t>我方状态</t>
    <phoneticPr fontId="2" type="noConversion"/>
  </si>
  <si>
    <t>新的召唤师技能序号</t>
    <phoneticPr fontId="2" type="noConversion"/>
  </si>
  <si>
    <t>新的召唤师技能名称</t>
    <phoneticPr fontId="2" type="noConversion"/>
  </si>
  <si>
    <t>下次升级所需召唤师经验值</t>
    <phoneticPr fontId="2" type="noConversion"/>
  </si>
  <si>
    <t>对局开始前当前召唤师经验值</t>
    <phoneticPr fontId="2" type="noConversion"/>
  </si>
  <si>
    <t>对局开始前召唤师等级</t>
    <phoneticPr fontId="2" type="noConversion"/>
  </si>
  <si>
    <t>升级前当前召唤师经验值</t>
    <phoneticPr fontId="2" type="noConversion"/>
  </si>
  <si>
    <t>升级前下次升级所需召唤师经验值</t>
    <phoneticPr fontId="2" type="noConversion"/>
  </si>
  <si>
    <t>排位赛</t>
    <phoneticPr fontId="2" type="noConversion"/>
  </si>
  <si>
    <t>报告对局序号</t>
    <phoneticPr fontId="2" type="noConversion"/>
  </si>
  <si>
    <t>点券加成</t>
    <phoneticPr fontId="2" type="noConversion"/>
  </si>
  <si>
    <t>队伍提前投降</t>
    <phoneticPr fontId="2" type="noConversion"/>
  </si>
  <si>
    <t>下次首胜剩余时间</t>
    <phoneticPr fontId="2" type="noConversion"/>
  </si>
  <si>
    <t>timeUntilNextFirstWinBonus_norm</t>
    <phoneticPr fontId="2" type="noConversion"/>
  </si>
  <si>
    <t>下次首胜剩余时间（秒）</t>
    <phoneticPr fontId="2" type="noConversion"/>
  </si>
  <si>
    <t>聊天室声明</t>
    <phoneticPr fontId="2" type="noConversion"/>
  </si>
  <si>
    <t>聊天室域名</t>
    <phoneticPr fontId="2" type="noConversion"/>
  </si>
  <si>
    <t>聊天室密码</t>
    <phoneticPr fontId="2" type="noConversion"/>
  </si>
  <si>
    <t>聊天室目标大区</t>
    <phoneticPr fontId="2" type="noConversion"/>
  </si>
  <si>
    <t>大乱斗重随点数加成</t>
    <phoneticPr fontId="2" type="noConversion"/>
  </si>
  <si>
    <t>大乱斗重随点数英雄加成</t>
    <phoneticPr fontId="2" type="noConversion"/>
  </si>
  <si>
    <t>消耗大乱斗重随点数</t>
    <phoneticPr fontId="2" type="noConversion"/>
  </si>
  <si>
    <t>增加一次重随次数所需大乱斗重随点数</t>
    <phoneticPr fontId="2" type="noConversion"/>
  </si>
  <si>
    <t>对局开始前大乱斗重随点数</t>
    <phoneticPr fontId="2" type="noConversion"/>
  </si>
  <si>
    <t>大乱斗重随次数</t>
    <phoneticPr fontId="2" type="noConversion"/>
  </si>
  <si>
    <t>大乱斗总重随点数</t>
    <phoneticPr fontId="2" type="noConversion"/>
  </si>
  <si>
    <t>战斗加成可用皮肤</t>
    <phoneticPr fontId="2" type="noConversion"/>
  </si>
  <si>
    <t>战斗加成激活者蓝色精萃奖励</t>
    <phoneticPr fontId="2" type="noConversion"/>
  </si>
  <si>
    <t>战斗加成全队蓝色精萃奖励</t>
    <phoneticPr fontId="2" type="noConversion"/>
  </si>
  <si>
    <t>战斗加成价格</t>
    <phoneticPr fontId="2" type="noConversion"/>
  </si>
  <si>
    <t>战斗加成皮肤解锁方式</t>
    <phoneticPr fontId="2" type="noConversion"/>
  </si>
  <si>
    <t>战斗加成激活者召唤师名称</t>
    <phoneticPr fontId="2" type="noConversion"/>
  </si>
  <si>
    <t>战斗加成已解锁</t>
    <phoneticPr fontId="2" type="noConversion"/>
  </si>
  <si>
    <t>fullId</t>
    <phoneticPr fontId="2" type="noConversion"/>
  </si>
  <si>
    <t>完整代号</t>
    <phoneticPr fontId="2" type="noConversion"/>
  </si>
  <si>
    <t>isBottomTeam</t>
    <phoneticPr fontId="2" type="noConversion"/>
  </si>
  <si>
    <t>蓝方</t>
    <phoneticPr fontId="2" type="noConversion"/>
  </si>
  <si>
    <t>isPlayerTeam</t>
    <phoneticPr fontId="2" type="noConversion"/>
  </si>
  <si>
    <t>isWinningTeam</t>
    <phoneticPr fontId="2" type="noConversion"/>
  </si>
  <si>
    <t>胜方</t>
    <phoneticPr fontId="2" type="noConversion"/>
  </si>
  <si>
    <t>memberStatusString</t>
    <phoneticPr fontId="2" type="noConversion"/>
  </si>
  <si>
    <t>成员状态</t>
    <phoneticPr fontId="2" type="noConversion"/>
  </si>
  <si>
    <t>队伍名称</t>
    <phoneticPr fontId="2" type="noConversion"/>
  </si>
  <si>
    <t>tag</t>
    <phoneticPr fontId="2" type="noConversion"/>
  </si>
  <si>
    <t>队伍尾标</t>
    <phoneticPr fontId="2" type="noConversion"/>
  </si>
  <si>
    <t>stats ASSISTS</t>
  </si>
  <si>
    <t>stats BARRACKS_KILLED</t>
  </si>
  <si>
    <t>stats CHAMPIONS_KILLED</t>
  </si>
  <si>
    <t>stats GAME_ENDED_IN_EARLY_SURRENDER</t>
  </si>
  <si>
    <t>stats GAME_ENDED_IN_SURRENDER</t>
  </si>
  <si>
    <t>stats GOLD_EARNED</t>
  </si>
  <si>
    <t>stats LARGEST_CRITICAL_STRIKE</t>
  </si>
  <si>
    <t>stats LARGEST_KILLING_SPREE</t>
  </si>
  <si>
    <t>stats LARGEST_MULTI_KILL</t>
  </si>
  <si>
    <t>stats LEVEL</t>
  </si>
  <si>
    <t>stats MAGIC_DAMAGE_DEALT_PLAYER</t>
  </si>
  <si>
    <t>stats MAGIC_DAMAGE_DEALT_TO_CHAMPIONS</t>
  </si>
  <si>
    <t>stats MAGIC_DAMAGE_TAKEN</t>
  </si>
  <si>
    <t>stats MINIONS_KILLED</t>
  </si>
  <si>
    <t>stats NEUTRAL_MINIONS_KILLED</t>
  </si>
  <si>
    <t>stats NEUTRAL_MINIONS_KILLED_ENEMY_JUNGLE</t>
  </si>
  <si>
    <t>stats NEUTRAL_MINIONS_KILLED_YOUR_JUNGLE</t>
  </si>
  <si>
    <t>stats NODE_CAPTURE</t>
  </si>
  <si>
    <t>stats NODE_CAPTURE_ASSIST</t>
  </si>
  <si>
    <t>stats NODE_NEUTRALIZE</t>
  </si>
  <si>
    <t>stats NODE_NEUTRALIZE_ASSIST</t>
  </si>
  <si>
    <t>stats NUM_DEATHS</t>
  </si>
  <si>
    <t>stats PERK0</t>
  </si>
  <si>
    <t>stats PERK0_VAR1</t>
  </si>
  <si>
    <t>stats PERK0_VAR2</t>
  </si>
  <si>
    <t>stats PERK0_VAR3</t>
  </si>
  <si>
    <t>stats PERK1</t>
  </si>
  <si>
    <t>stats PERK1_VAR1</t>
  </si>
  <si>
    <t>stats PERK1_VAR2</t>
  </si>
  <si>
    <t>stats PERK1_VAR3</t>
  </si>
  <si>
    <t>stats PERK2</t>
  </si>
  <si>
    <t>stats PERK2_VAR1</t>
  </si>
  <si>
    <t>stats PERK2_VAR2</t>
  </si>
  <si>
    <t>stats PERK2_VAR3</t>
  </si>
  <si>
    <t>stats PERK3</t>
  </si>
  <si>
    <t>stats PERK3_VAR1</t>
  </si>
  <si>
    <t>stats PERK3_VAR2</t>
  </si>
  <si>
    <t>stats PERK3_VAR3</t>
  </si>
  <si>
    <t>stats PERK4</t>
  </si>
  <si>
    <t>stats PERK4_VAR1</t>
  </si>
  <si>
    <t>stats PERK4_VAR2</t>
  </si>
  <si>
    <t>stats PERK4_VAR3</t>
  </si>
  <si>
    <t>stats PERK5</t>
  </si>
  <si>
    <t>stats PERK5_VAR1</t>
  </si>
  <si>
    <t>stats PERK5_VAR2</t>
  </si>
  <si>
    <t>stats PERK5_VAR3</t>
  </si>
  <si>
    <t>stats PERK_PRIMARY_STYLE</t>
  </si>
  <si>
    <t>stats PERK_SUB_STYLE</t>
  </si>
  <si>
    <t>stats PHYSICAL_DAMAGE_DEALT_PLAYER</t>
  </si>
  <si>
    <t>stats PHYSICAL_DAMAGE_DEALT_TO_CHAMPIONS</t>
  </si>
  <si>
    <t>stats PHYSICAL_DAMAGE_TAKEN</t>
  </si>
  <si>
    <t>stats PLAYER_AUGMENT_1</t>
  </si>
  <si>
    <t>stats PLAYER_AUGMENT_2</t>
  </si>
  <si>
    <t>stats PLAYER_AUGMENT_3</t>
  </si>
  <si>
    <t>stats PLAYER_AUGMENT_4</t>
  </si>
  <si>
    <t>stats PLAYER_SCORE_0</t>
  </si>
  <si>
    <t>stats PLAYER_SCORE_1</t>
  </si>
  <si>
    <t>stats PLAYER_SCORE_2</t>
  </si>
  <si>
    <t>stats PLAYER_SCORE_3</t>
  </si>
  <si>
    <t>stats PLAYER_SCORE_4</t>
  </si>
  <si>
    <t>stats PLAYER_SCORE_5</t>
  </si>
  <si>
    <t>stats PLAYER_SCORE_6</t>
  </si>
  <si>
    <t>stats PLAYER_SCORE_7</t>
  </si>
  <si>
    <t>stats PLAYER_SCORE_8</t>
  </si>
  <si>
    <t>stats PLAYER_SCORE_9</t>
  </si>
  <si>
    <t>stats PLAYER_SUBTEAM</t>
  </si>
  <si>
    <t>stats PLAYER_SUBTEAM_PLACEMENT</t>
  </si>
  <si>
    <t>stats SIGHT_WARDS_BOUGHT_IN_GAME</t>
  </si>
  <si>
    <t>stats SPELL1_CAST</t>
  </si>
  <si>
    <t>stats SPELL2_CAST</t>
  </si>
  <si>
    <t>stats TEAM_EARLY_SURRENDERED</t>
  </si>
  <si>
    <t>stats TEAM_OBJECTIVE</t>
  </si>
  <si>
    <t>stats TIME_CCING_OTHERS</t>
  </si>
  <si>
    <t>stats TOTAL_DAMAGE_DEALT</t>
  </si>
  <si>
    <t>stats TOTAL_DAMAGE_DEALT_TO_BUILDINGS</t>
  </si>
  <si>
    <t>stats TOTAL_DAMAGE_DEALT_TO_CHAMPIONS</t>
  </si>
  <si>
    <t>stats TOTAL_DAMAGE_DEALT_TO_OBJECTIVES</t>
  </si>
  <si>
    <t>stats TOTAL_DAMAGE_DEALT_TO_TURRETS</t>
  </si>
  <si>
    <t>stats TOTAL_DAMAGE_SELF_MITIGATED</t>
  </si>
  <si>
    <t>stats TOTAL_DAMAGE_SHIELDED_ON_TEAMMATES</t>
  </si>
  <si>
    <t>stats TOTAL_DAMAGE_TAKEN</t>
  </si>
  <si>
    <t>stats TOTAL_HEAL</t>
  </si>
  <si>
    <t>stats TOTAL_HEAL_ON_TEAMMATES</t>
  </si>
  <si>
    <t>stats TOTAL_TIME_CROWD_CONTROL_DEALT</t>
  </si>
  <si>
    <t>stats TOTAL_TIME_SPENT_DEAD</t>
  </si>
  <si>
    <t>stats TRUE_DAMAGE_DEALT_PLAYER</t>
  </si>
  <si>
    <t>stats TRUE_DAMAGE_DEALT_TO_CHAMPIONS</t>
  </si>
  <si>
    <t>stats TRUE_DAMAGE_TAKEN</t>
  </si>
  <si>
    <t>stats TURRETS_KILLED</t>
  </si>
  <si>
    <t>stats VICTORY_POINT_TOTAL</t>
  </si>
  <si>
    <t>stats VISION_SCORE</t>
  </si>
  <si>
    <t>stats VISION_WARDS_BOUGHT_IN_GAME</t>
  </si>
  <si>
    <t>stats WARD_KILLED</t>
  </si>
  <si>
    <t>stats WARD_PLACED</t>
  </si>
  <si>
    <t>stats WAS_AFK</t>
  </si>
  <si>
    <t>stats WIN</t>
  </si>
  <si>
    <t>玩家所在阵营</t>
    <phoneticPr fontId="2" type="noConversion"/>
  </si>
  <si>
    <t>最高多杀</t>
    <phoneticPr fontId="2" type="noConversion"/>
  </si>
  <si>
    <t>占领据点</t>
    <phoneticPr fontId="2" type="noConversion"/>
  </si>
  <si>
    <t>协助占领据点</t>
    <phoneticPr fontId="2" type="noConversion"/>
  </si>
  <si>
    <t>夺回据点</t>
    <phoneticPr fontId="2" type="noConversion"/>
  </si>
  <si>
    <t>协助夺回据点</t>
    <phoneticPr fontId="2" type="noConversion"/>
  </si>
  <si>
    <t>符文1序号</t>
  </si>
  <si>
    <t>符文1：参数1</t>
  </si>
  <si>
    <t>符文1：参数2</t>
  </si>
  <si>
    <t>符文1：参数3</t>
  </si>
  <si>
    <t>符文2序号</t>
  </si>
  <si>
    <t>符文3序号</t>
  </si>
  <si>
    <t>符文4序号</t>
  </si>
  <si>
    <t>符文5序号</t>
  </si>
  <si>
    <t>符文6序号</t>
  </si>
  <si>
    <t>玩家得分1</t>
  </si>
  <si>
    <t>胜利</t>
  </si>
  <si>
    <t>stats LOSE</t>
  </si>
  <si>
    <t>stats PLAYER_AUGMENT_5</t>
  </si>
  <si>
    <t>stats PLAYER_AUGMENT_6</t>
  </si>
  <si>
    <t>失败</t>
    <phoneticPr fontId="2" type="noConversion"/>
  </si>
  <si>
    <t>召唤师技能1施放次数</t>
    <phoneticPr fontId="2" type="noConversion"/>
  </si>
  <si>
    <t>召唤师技能2施放次数</t>
    <phoneticPr fontId="2" type="noConversion"/>
  </si>
  <si>
    <t>中途退出</t>
    <phoneticPr fontId="2" type="noConversion"/>
  </si>
  <si>
    <t>对建筑物的总伤害</t>
    <phoneticPr fontId="2" type="noConversion"/>
  </si>
  <si>
    <t>总胜利点数</t>
    <phoneticPr fontId="2" type="noConversion"/>
  </si>
  <si>
    <t>友方护盾</t>
    <phoneticPr fontId="2" type="noConversion"/>
  </si>
  <si>
    <t>友方治疗</t>
    <phoneticPr fontId="2" type="noConversion"/>
  </si>
  <si>
    <t>治疗伤害</t>
    <phoneticPr fontId="2" type="noConversion"/>
  </si>
  <si>
    <t>死亡总时间</t>
    <phoneticPr fontId="2" type="noConversion"/>
  </si>
  <si>
    <t>团队夺取战略点数量</t>
    <phoneticPr fontId="2" type="noConversion"/>
  </si>
  <si>
    <t>stats KDA</t>
    <phoneticPr fontId="2" type="noConversion"/>
  </si>
  <si>
    <t>击杀得分</t>
    <phoneticPr fontId="2" type="noConversion"/>
  </si>
  <si>
    <t>英雄称号</t>
    <phoneticPr fontId="2" type="noConversion"/>
  </si>
  <si>
    <t>championSquarePortraitPath</t>
    <phoneticPr fontId="2" type="noConversion"/>
  </si>
  <si>
    <t>英雄方块头像路径</t>
    <phoneticPr fontId="2" type="noConversion"/>
  </si>
  <si>
    <t>detectedTeamPosition</t>
    <phoneticPr fontId="2" type="noConversion"/>
  </si>
  <si>
    <t>推测角色定位</t>
    <phoneticPr fontId="2" type="noConversion"/>
  </si>
  <si>
    <t>isLocalPlayer</t>
    <phoneticPr fontId="2" type="noConversion"/>
  </si>
  <si>
    <t>本人标记</t>
    <phoneticPr fontId="2" type="noConversion"/>
  </si>
  <si>
    <t>items</t>
    <phoneticPr fontId="2" type="noConversion"/>
  </si>
  <si>
    <t>装备序号列表</t>
    <phoneticPr fontId="2" type="noConversion"/>
  </si>
  <si>
    <t>leaver</t>
    <phoneticPr fontId="2" type="noConversion"/>
  </si>
  <si>
    <t>挂机</t>
    <phoneticPr fontId="2" type="noConversion"/>
  </si>
  <si>
    <t>leaves</t>
    <phoneticPr fontId="2" type="noConversion"/>
  </si>
  <si>
    <t>早退次数</t>
    <phoneticPr fontId="2" type="noConversion"/>
  </si>
  <si>
    <t>losses</t>
    <phoneticPr fontId="2" type="noConversion"/>
  </si>
  <si>
    <t>selectedPosition</t>
    <phoneticPr fontId="2" type="noConversion"/>
  </si>
  <si>
    <t>选择角色定位</t>
    <phoneticPr fontId="2" type="noConversion"/>
  </si>
  <si>
    <t>skinEmblemPaths</t>
    <phoneticPr fontId="2" type="noConversion"/>
  </si>
  <si>
    <t>皮肤徽章路径</t>
    <phoneticPr fontId="2" type="noConversion"/>
  </si>
  <si>
    <t>skinTilePath</t>
    <phoneticPr fontId="2" type="noConversion"/>
  </si>
  <si>
    <t>皮肤小图路径</t>
    <phoneticPr fontId="2" type="noConversion"/>
  </si>
  <si>
    <t>spell1_name</t>
  </si>
  <si>
    <t>召唤师技能1</t>
  </si>
  <si>
    <t>spell2_name</t>
  </si>
  <si>
    <t>召唤师技能2</t>
  </si>
  <si>
    <t>spell1_iconPath</t>
  </si>
  <si>
    <t>召唤师技能1图标</t>
  </si>
  <si>
    <t>spell2_iconPath</t>
  </si>
  <si>
    <t>召唤师技能2图标</t>
  </si>
  <si>
    <t>team_color</t>
  </si>
  <si>
    <t>阵营</t>
  </si>
  <si>
    <t>强化符文1名称</t>
  </si>
  <si>
    <t>stats PERK_PRIMARY_STYLE name</t>
    <phoneticPr fontId="2" type="noConversion"/>
  </si>
  <si>
    <t>stats PERK_PRIMARY_STYLE iconPath</t>
    <phoneticPr fontId="2" type="noConversion"/>
  </si>
  <si>
    <t>stats PERK_SUB_STYLE name</t>
    <phoneticPr fontId="2" type="noConversion"/>
  </si>
  <si>
    <t>stats PERK_SUB_STYLE iconPath</t>
    <phoneticPr fontId="2" type="noConversion"/>
  </si>
  <si>
    <t>stats PERK0 name</t>
    <phoneticPr fontId="2" type="noConversion"/>
  </si>
  <si>
    <t>stats PERK1 name</t>
    <phoneticPr fontId="2" type="noConversion"/>
  </si>
  <si>
    <t>stats PERK2 name</t>
    <phoneticPr fontId="2" type="noConversion"/>
  </si>
  <si>
    <t>stats PERK3 name</t>
    <phoneticPr fontId="2" type="noConversion"/>
  </si>
  <si>
    <t>stats PERK4 name</t>
    <phoneticPr fontId="2" type="noConversion"/>
  </si>
  <si>
    <t>stats PERK5 name</t>
    <phoneticPr fontId="2" type="noConversion"/>
  </si>
  <si>
    <t>stats PERK0 iconPath</t>
    <phoneticPr fontId="2" type="noConversion"/>
  </si>
  <si>
    <t>stats PERK1 iconPath</t>
    <phoneticPr fontId="2" type="noConversion"/>
  </si>
  <si>
    <t>stats PERK2 iconPath</t>
    <phoneticPr fontId="2" type="noConversion"/>
  </si>
  <si>
    <t>stats PERK3 iconPath</t>
    <phoneticPr fontId="2" type="noConversion"/>
  </si>
  <si>
    <t>stats PERK4 iconPath</t>
    <phoneticPr fontId="2" type="noConversion"/>
  </si>
  <si>
    <t>stats PERK5 iconPath</t>
    <phoneticPr fontId="2" type="noConversion"/>
  </si>
  <si>
    <t>stats PLAYER_AUGMENT_1 nameTRA</t>
    <phoneticPr fontId="2" type="noConversion"/>
  </si>
  <si>
    <t>stats PLAYER_AUGMENT_1 augmentIconPath</t>
    <phoneticPr fontId="2" type="noConversion"/>
  </si>
  <si>
    <t>stats PLAYER_AUGMENT_1 rarity</t>
    <phoneticPr fontId="2" type="noConversion"/>
  </si>
  <si>
    <t>stats PLAYER_AUGMENT_2 nameTRA</t>
    <phoneticPr fontId="2" type="noConversion"/>
  </si>
  <si>
    <t>stats PLAYER_AUGMENT_3 nameTRA</t>
    <phoneticPr fontId="2" type="noConversion"/>
  </si>
  <si>
    <t>stats PLAYER_AUGMENT_4 nameTRA</t>
    <phoneticPr fontId="2" type="noConversion"/>
  </si>
  <si>
    <t>stats PLAYER_AUGMENT_5 nameTRA</t>
    <phoneticPr fontId="2" type="noConversion"/>
  </si>
  <si>
    <t>stats PLAYER_AUGMENT_6 nameTRA</t>
    <phoneticPr fontId="2" type="noConversion"/>
  </si>
  <si>
    <t>stats PLAYER_AUGMENT_2 augmentIconPath</t>
    <phoneticPr fontId="2" type="noConversion"/>
  </si>
  <si>
    <t>stats PLAYER_AUGMENT_3 augmentIconPath</t>
    <phoneticPr fontId="2" type="noConversion"/>
  </si>
  <si>
    <t>stats PLAYER_AUGMENT_4 augmentIconPath</t>
    <phoneticPr fontId="2" type="noConversion"/>
  </si>
  <si>
    <t>stats PLAYER_AUGMENT_5 augmentIconPath</t>
    <phoneticPr fontId="2" type="noConversion"/>
  </si>
  <si>
    <t>stats PLAYER_AUGMENT_6 augmentIconPath</t>
    <phoneticPr fontId="2" type="noConversion"/>
  </si>
  <si>
    <t>stats PLAYER_AUGMENT_2 rarity</t>
    <phoneticPr fontId="2" type="noConversion"/>
  </si>
  <si>
    <t>stats PLAYER_AUGMENT_3 rarity</t>
    <phoneticPr fontId="2" type="noConversion"/>
  </si>
  <si>
    <t>stats PLAYER_AUGMENT_4 rarity</t>
    <phoneticPr fontId="2" type="noConversion"/>
  </si>
  <si>
    <t>stats PLAYER_AUGMENT_5 rarity</t>
    <phoneticPr fontId="2" type="noConversion"/>
  </si>
  <si>
    <t>stats PLAYER_AUGMENT_6 rarity</t>
    <phoneticPr fontId="2" type="noConversion"/>
  </si>
  <si>
    <t>stats PERK0 EndOfGameStatDescs</t>
    <phoneticPr fontId="2" type="noConversion"/>
  </si>
  <si>
    <t>stats PERK1 EndOfGameStatDescs</t>
    <phoneticPr fontId="2" type="noConversion"/>
  </si>
  <si>
    <t>stats PERK2 EndOfGameStatDescs</t>
    <phoneticPr fontId="2" type="noConversion"/>
  </si>
  <si>
    <t>stats PERK3 EndOfGameStatDescs</t>
    <phoneticPr fontId="2" type="noConversion"/>
  </si>
  <si>
    <t>stats PERK4 EndOfGameStatDescs</t>
    <phoneticPr fontId="2" type="noConversion"/>
  </si>
  <si>
    <t>stats PERK5 EndOfGameStatDescs</t>
    <phoneticPr fontId="2" type="noConversion"/>
  </si>
  <si>
    <t>强化符文1图标路径</t>
    <phoneticPr fontId="2" type="noConversion"/>
  </si>
  <si>
    <t>stats playerSubteamColor</t>
    <phoneticPr fontId="2" type="noConversion"/>
  </si>
  <si>
    <t>isRanked</t>
    <phoneticPr fontId="2" type="noConversion"/>
  </si>
  <si>
    <t>augments</t>
    <phoneticPr fontId="2" type="noConversion"/>
  </si>
  <si>
    <t>强化符文</t>
    <phoneticPr fontId="2" type="noConversion"/>
  </si>
  <si>
    <t>boardPieces</t>
    <phoneticPr fontId="2" type="noConversion"/>
  </si>
  <si>
    <t>ffaStanding</t>
    <phoneticPr fontId="2" type="noConversion"/>
  </si>
  <si>
    <t>health</t>
    <phoneticPr fontId="2" type="noConversion"/>
  </si>
  <si>
    <t>iconId</t>
    <phoneticPr fontId="2" type="noConversion"/>
  </si>
  <si>
    <t>isInteractable</t>
    <phoneticPr fontId="2" type="noConversion"/>
  </si>
  <si>
    <t>partnerGroupId</t>
    <phoneticPr fontId="2" type="noConversion"/>
  </si>
  <si>
    <t>rank</t>
    <phoneticPr fontId="2" type="noConversion"/>
  </si>
  <si>
    <t>名次</t>
    <phoneticPr fontId="2" type="noConversion"/>
  </si>
  <si>
    <t>setCoreName</t>
    <phoneticPr fontId="2" type="noConversion"/>
  </si>
  <si>
    <t>云顶之弈赛季核心名称</t>
    <phoneticPr fontId="2" type="noConversion"/>
  </si>
  <si>
    <t>强化符文1接口名称</t>
  </si>
  <si>
    <t>强化符文1图标</t>
  </si>
  <si>
    <t>augment1 name</t>
    <phoneticPr fontId="2" type="noConversion"/>
  </si>
  <si>
    <t>augment1 id</t>
    <phoneticPr fontId="2" type="noConversion"/>
  </si>
  <si>
    <t>强化符文1序号</t>
    <phoneticPr fontId="2" type="noConversion"/>
  </si>
  <si>
    <t>强化符文2序号</t>
  </si>
  <si>
    <t>强化符文3序号</t>
  </si>
  <si>
    <t>augment1 nameId</t>
    <phoneticPr fontId="2" type="noConversion"/>
  </si>
  <si>
    <t>unit0 championId</t>
    <phoneticPr fontId="2" type="noConversion"/>
  </si>
  <si>
    <t>unit0 level</t>
    <phoneticPr fontId="2" type="noConversion"/>
  </si>
  <si>
    <t>unit0 name</t>
    <phoneticPr fontId="2" type="noConversion"/>
  </si>
  <si>
    <t>unit0 price</t>
    <phoneticPr fontId="2" type="noConversion"/>
  </si>
  <si>
    <t>unit1 championId</t>
  </si>
  <si>
    <t>unit1 level</t>
  </si>
  <si>
    <t>unit1 name</t>
  </si>
  <si>
    <t>unit1 price</t>
  </si>
  <si>
    <t>unit2 championId</t>
  </si>
  <si>
    <t>unit2 level</t>
  </si>
  <si>
    <t>unit2 name</t>
  </si>
  <si>
    <t>unit2 price</t>
  </si>
  <si>
    <t>unit3 championId</t>
  </si>
  <si>
    <t>unit3 level</t>
  </si>
  <si>
    <t>unit3 name</t>
  </si>
  <si>
    <t>unit3 price</t>
  </si>
  <si>
    <t>unit4 championId</t>
  </si>
  <si>
    <t>unit4 level</t>
  </si>
  <si>
    <t>unit4 name</t>
  </si>
  <si>
    <t>unit4 price</t>
  </si>
  <si>
    <t>unit5 championId</t>
  </si>
  <si>
    <t>unit5 level</t>
  </si>
  <si>
    <t>unit5 name</t>
  </si>
  <si>
    <t>unit5 price</t>
  </si>
  <si>
    <t>unit6 championId</t>
  </si>
  <si>
    <t>unit6 level</t>
  </si>
  <si>
    <t>unit6 name</t>
  </si>
  <si>
    <t>unit6 price</t>
  </si>
  <si>
    <t>unit7 championId</t>
  </si>
  <si>
    <t>unit7 level</t>
  </si>
  <si>
    <t>unit7 name</t>
  </si>
  <si>
    <t>unit7 price</t>
  </si>
  <si>
    <t>unit8 championId</t>
  </si>
  <si>
    <t>unit8 level</t>
  </si>
  <si>
    <t>unit8 name</t>
  </si>
  <si>
    <t>unit8 price</t>
  </si>
  <si>
    <t>unit9 championId</t>
  </si>
  <si>
    <t>unit9 level</t>
  </si>
  <si>
    <t>unit9 name</t>
  </si>
  <si>
    <t>unit9 price</t>
  </si>
  <si>
    <t>unit10 championId</t>
  </si>
  <si>
    <t>unit10 level</t>
  </si>
  <si>
    <t>unit10 name</t>
  </si>
  <si>
    <t>unit10 price</t>
  </si>
  <si>
    <t>unit0 traits</t>
    <phoneticPr fontId="2" type="noConversion"/>
  </si>
  <si>
    <t>unit1 traits</t>
  </si>
  <si>
    <t>unit2 traits</t>
  </si>
  <si>
    <t>unit3 traits</t>
  </si>
  <si>
    <t>unit4 traits</t>
  </si>
  <si>
    <t>unit5 traits</t>
  </si>
  <si>
    <t>unit6 traits</t>
  </si>
  <si>
    <t>unit7 traits</t>
  </si>
  <si>
    <t>unit8 traits</t>
  </si>
  <si>
    <t>unit9 traits</t>
  </si>
  <si>
    <t>unit10 traits</t>
  </si>
  <si>
    <t>unit0 item0 icon</t>
    <phoneticPr fontId="2" type="noConversion"/>
  </si>
  <si>
    <t>unit0 item0 id</t>
    <phoneticPr fontId="2" type="noConversion"/>
  </si>
  <si>
    <t>unit0 item1 icon</t>
  </si>
  <si>
    <t>unit0 item1 id</t>
  </si>
  <si>
    <t>unit0 item2 icon</t>
  </si>
  <si>
    <t>unit0 item2 id</t>
  </si>
  <si>
    <t>unit1 item0 icon</t>
  </si>
  <si>
    <t>unit1 item0 id</t>
  </si>
  <si>
    <t>unit1 item1 icon</t>
  </si>
  <si>
    <t>unit1 item1 id</t>
  </si>
  <si>
    <t>unit1 item2 icon</t>
  </si>
  <si>
    <t>unit1 item2 id</t>
  </si>
  <si>
    <t>unit2 item0 icon</t>
  </si>
  <si>
    <t>unit2 item0 id</t>
  </si>
  <si>
    <t>unit2 item1 icon</t>
  </si>
  <si>
    <t>unit2 item1 id</t>
  </si>
  <si>
    <t>unit2 item2 icon</t>
  </si>
  <si>
    <t>unit2 item2 id</t>
  </si>
  <si>
    <t>unit3 item0 icon</t>
  </si>
  <si>
    <t>unit3 item0 id</t>
  </si>
  <si>
    <t>unit3 item1 icon</t>
  </si>
  <si>
    <t>unit3 item1 id</t>
  </si>
  <si>
    <t>unit3 item2 icon</t>
  </si>
  <si>
    <t>unit3 item2 id</t>
  </si>
  <si>
    <t>unit4 item0 icon</t>
  </si>
  <si>
    <t>unit4 item0 id</t>
  </si>
  <si>
    <t>unit4 item1 icon</t>
  </si>
  <si>
    <t>unit4 item1 id</t>
  </si>
  <si>
    <t>unit4 item2 icon</t>
  </si>
  <si>
    <t>unit4 item2 id</t>
  </si>
  <si>
    <t>unit5 item0 icon</t>
  </si>
  <si>
    <t>unit5 item0 id</t>
  </si>
  <si>
    <t>unit5 item1 icon</t>
  </si>
  <si>
    <t>unit5 item1 id</t>
  </si>
  <si>
    <t>unit5 item2 icon</t>
  </si>
  <si>
    <t>unit5 item2 id</t>
  </si>
  <si>
    <t>unit6 item0 icon</t>
  </si>
  <si>
    <t>unit6 item0 id</t>
  </si>
  <si>
    <t>unit6 item1 icon</t>
  </si>
  <si>
    <t>unit6 item1 id</t>
  </si>
  <si>
    <t>unit6 item2 icon</t>
  </si>
  <si>
    <t>unit6 item2 id</t>
  </si>
  <si>
    <t>unit7 item0 icon</t>
  </si>
  <si>
    <t>unit7 item0 id</t>
  </si>
  <si>
    <t>unit7 item1 icon</t>
  </si>
  <si>
    <t>unit7 item1 id</t>
  </si>
  <si>
    <t>unit7 item2 icon</t>
  </si>
  <si>
    <t>unit7 item2 id</t>
  </si>
  <si>
    <t>unit8 item0 icon</t>
  </si>
  <si>
    <t>unit8 item0 id</t>
  </si>
  <si>
    <t>unit8 item1 icon</t>
  </si>
  <si>
    <t>unit8 item1 id</t>
  </si>
  <si>
    <t>unit8 item2 icon</t>
  </si>
  <si>
    <t>unit8 item2 id</t>
  </si>
  <si>
    <t>unit9 item0 icon</t>
  </si>
  <si>
    <t>unit9 item0 id</t>
  </si>
  <si>
    <t>unit9 item1 icon</t>
  </si>
  <si>
    <t>unit9 item1 id</t>
  </si>
  <si>
    <t>unit9 item2 icon</t>
  </si>
  <si>
    <t>unit9 item2 id</t>
  </si>
  <si>
    <t>unit10 item0 icon</t>
  </si>
  <si>
    <t>unit10 item0 id</t>
  </si>
  <si>
    <t>unit10 item1 icon</t>
  </si>
  <si>
    <t>unit10 item1 id</t>
  </si>
  <si>
    <t>unit10 item2 icon</t>
  </si>
  <si>
    <t>unit10 item2 id</t>
  </si>
  <si>
    <t>unit0 icon</t>
  </si>
  <si>
    <t>unit1 icon</t>
  </si>
  <si>
    <t>unit2 icon</t>
  </si>
  <si>
    <t>unit3 icon</t>
  </si>
  <si>
    <t>unit4 icon</t>
  </si>
  <si>
    <t>unit5 icon</t>
  </si>
  <si>
    <t>unit6 icon</t>
  </si>
  <si>
    <t>unit7 icon</t>
  </si>
  <si>
    <t>unit8 icon</t>
  </si>
  <si>
    <t>unit9 icon</t>
  </si>
  <si>
    <t>unit10 icon</t>
  </si>
  <si>
    <t>英雄1：序号</t>
    <phoneticPr fontId="2" type="noConversion"/>
  </si>
  <si>
    <t>英雄1：图标</t>
    <phoneticPr fontId="2" type="noConversion"/>
  </si>
  <si>
    <t>英雄1：星级</t>
    <phoneticPr fontId="2" type="noConversion"/>
  </si>
  <si>
    <t>英雄1：名称</t>
    <phoneticPr fontId="2" type="noConversion"/>
  </si>
  <si>
    <t>英雄1：卡费</t>
    <phoneticPr fontId="2" type="noConversion"/>
  </si>
  <si>
    <t>英雄1：所属羁绊</t>
    <phoneticPr fontId="2" type="noConversion"/>
  </si>
  <si>
    <t>英雄2：序号</t>
  </si>
  <si>
    <t>英雄2：图标</t>
  </si>
  <si>
    <t>英雄2：名称</t>
  </si>
  <si>
    <t>英雄2：所属羁绊</t>
  </si>
  <si>
    <t>英雄3：序号</t>
  </si>
  <si>
    <t>英雄3：图标</t>
  </si>
  <si>
    <t>英雄3：名称</t>
  </si>
  <si>
    <t>英雄3：所属羁绊</t>
  </si>
  <si>
    <t>英雄4：序号</t>
  </si>
  <si>
    <t>英雄4：图标</t>
  </si>
  <si>
    <t>英雄4：名称</t>
  </si>
  <si>
    <t>英雄4：所属羁绊</t>
  </si>
  <si>
    <t>英雄5：序号</t>
  </si>
  <si>
    <t>英雄5：图标</t>
  </si>
  <si>
    <t>英雄5：名称</t>
  </si>
  <si>
    <t>英雄5：所属羁绊</t>
  </si>
  <si>
    <t>英雄6：序号</t>
  </si>
  <si>
    <t>英雄6：图标</t>
  </si>
  <si>
    <t>英雄6：名称</t>
  </si>
  <si>
    <t>英雄6：所属羁绊</t>
  </si>
  <si>
    <t>英雄7：序号</t>
  </si>
  <si>
    <t>英雄7：图标</t>
  </si>
  <si>
    <t>英雄7：名称</t>
  </si>
  <si>
    <t>英雄7：所属羁绊</t>
  </si>
  <si>
    <t>英雄8：序号</t>
  </si>
  <si>
    <t>英雄8：图标</t>
  </si>
  <si>
    <t>英雄8：名称</t>
  </si>
  <si>
    <t>英雄8：所属羁绊</t>
  </si>
  <si>
    <t>英雄9：序号</t>
  </si>
  <si>
    <t>英雄9：图标</t>
  </si>
  <si>
    <t>英雄9：名称</t>
  </si>
  <si>
    <t>英雄9：所属羁绊</t>
  </si>
  <si>
    <t>英雄10：序号</t>
  </si>
  <si>
    <t>英雄10：图标</t>
  </si>
  <si>
    <t>英雄10：名称</t>
  </si>
  <si>
    <t>英雄10：所属羁绊</t>
  </si>
  <si>
    <t>英雄11：序号</t>
  </si>
  <si>
    <t>英雄11：图标</t>
  </si>
  <si>
    <t>英雄11：名称</t>
  </si>
  <si>
    <t>英雄11：所属羁绊</t>
  </si>
  <si>
    <t>英雄1：装备1图标</t>
    <phoneticPr fontId="2" type="noConversion"/>
  </si>
  <si>
    <t>英雄1：装备1接口名称</t>
    <phoneticPr fontId="2" type="noConversion"/>
  </si>
  <si>
    <t>英雄1：装备2图标</t>
  </si>
  <si>
    <t>英雄1：装备2接口名称</t>
  </si>
  <si>
    <t>英雄1：装备3图标</t>
  </si>
  <si>
    <t>英雄1：装备3接口名称</t>
  </si>
  <si>
    <t>英雄2：装备1图标</t>
  </si>
  <si>
    <t>英雄2：装备1接口名称</t>
  </si>
  <si>
    <t>英雄2：装备2图标</t>
  </si>
  <si>
    <t>英雄2：装备2接口名称</t>
  </si>
  <si>
    <t>英雄2：装备3图标</t>
  </si>
  <si>
    <t>英雄2：装备3接口名称</t>
  </si>
  <si>
    <t>英雄3：装备1图标</t>
  </si>
  <si>
    <t>英雄3：装备1接口名称</t>
  </si>
  <si>
    <t>英雄3：装备2图标</t>
  </si>
  <si>
    <t>英雄3：装备2接口名称</t>
  </si>
  <si>
    <t>英雄3：装备3图标</t>
  </si>
  <si>
    <t>英雄3：装备3接口名称</t>
  </si>
  <si>
    <t>英雄4：装备1图标</t>
  </si>
  <si>
    <t>英雄4：装备1接口名称</t>
  </si>
  <si>
    <t>英雄4：装备2图标</t>
  </si>
  <si>
    <t>英雄4：装备2接口名称</t>
  </si>
  <si>
    <t>英雄4：装备3图标</t>
  </si>
  <si>
    <t>英雄4：装备3接口名称</t>
  </si>
  <si>
    <t>英雄5：装备1图标</t>
  </si>
  <si>
    <t>英雄5：装备1接口名称</t>
  </si>
  <si>
    <t>英雄5：装备2图标</t>
  </si>
  <si>
    <t>英雄5：装备2接口名称</t>
  </si>
  <si>
    <t>英雄5：装备3图标</t>
  </si>
  <si>
    <t>英雄5：装备3接口名称</t>
  </si>
  <si>
    <t>英雄6：装备1图标</t>
  </si>
  <si>
    <t>英雄6：装备1接口名称</t>
  </si>
  <si>
    <t>英雄6：装备2图标</t>
  </si>
  <si>
    <t>英雄6：装备2接口名称</t>
  </si>
  <si>
    <t>英雄6：装备3图标</t>
  </si>
  <si>
    <t>英雄6：装备3接口名称</t>
  </si>
  <si>
    <t>英雄7：装备1图标</t>
  </si>
  <si>
    <t>英雄7：装备1接口名称</t>
  </si>
  <si>
    <t>英雄7：装备2图标</t>
  </si>
  <si>
    <t>英雄7：装备2接口名称</t>
  </si>
  <si>
    <t>英雄7：装备3图标</t>
  </si>
  <si>
    <t>英雄7：装备3接口名称</t>
  </si>
  <si>
    <t>英雄8：装备1图标</t>
  </si>
  <si>
    <t>英雄8：装备1接口名称</t>
  </si>
  <si>
    <t>英雄8：装备2图标</t>
  </si>
  <si>
    <t>英雄8：装备2接口名称</t>
  </si>
  <si>
    <t>英雄8：装备3图标</t>
  </si>
  <si>
    <t>英雄8：装备3接口名称</t>
  </si>
  <si>
    <t>英雄9：装备1图标</t>
  </si>
  <si>
    <t>英雄9：装备1接口名称</t>
  </si>
  <si>
    <t>英雄9：装备2图标</t>
  </si>
  <si>
    <t>英雄9：装备2接口名称</t>
  </si>
  <si>
    <t>英雄9：装备3图标</t>
  </si>
  <si>
    <t>英雄9：装备3接口名称</t>
  </si>
  <si>
    <t>英雄10：装备1图标</t>
  </si>
  <si>
    <t>英雄10：装备1接口名称</t>
  </si>
  <si>
    <t>英雄10：装备2图标</t>
  </si>
  <si>
    <t>英雄10：装备2接口名称</t>
  </si>
  <si>
    <t>英雄10：装备3图标</t>
  </si>
  <si>
    <t>英雄10：装备3接口名称</t>
  </si>
  <si>
    <t>英雄11：装备1图标</t>
  </si>
  <si>
    <t>英雄11：装备1接口名称</t>
  </si>
  <si>
    <t>英雄11：装备2图标</t>
  </si>
  <si>
    <t>英雄11：装备2接口名称</t>
  </si>
  <si>
    <t>英雄11：装备3图标</t>
  </si>
  <si>
    <t>英雄11：装备3接口名称</t>
  </si>
  <si>
    <t>备战席</t>
    <phoneticPr fontId="2" type="noConversion"/>
  </si>
  <si>
    <t>游戏结束时生命值</t>
    <phoneticPr fontId="2" type="noConversion"/>
  </si>
  <si>
    <t>augment1 icon</t>
    <phoneticPr fontId="2" type="noConversion"/>
  </si>
  <si>
    <t>augment2 icon</t>
    <phoneticPr fontId="2" type="noConversion"/>
  </si>
  <si>
    <t>augment3 icon</t>
    <phoneticPr fontId="2" type="noConversion"/>
  </si>
  <si>
    <t>augment2 id</t>
    <phoneticPr fontId="2" type="noConversion"/>
  </si>
  <si>
    <t>augment3 id</t>
    <phoneticPr fontId="2" type="noConversion"/>
  </si>
  <si>
    <t>augment2 name</t>
    <phoneticPr fontId="2" type="noConversion"/>
  </si>
  <si>
    <t>augment3 name</t>
    <phoneticPr fontId="2" type="noConversion"/>
  </si>
  <si>
    <t>augment2 nameId</t>
    <phoneticPr fontId="2" type="noConversion"/>
  </si>
  <si>
    <t>augment3 nameId</t>
    <phoneticPr fontId="2" type="noConversion"/>
  </si>
  <si>
    <t>icon imagePath</t>
    <phoneticPr fontId="2" type="noConversion"/>
  </si>
  <si>
    <t>召唤师图标缩略图路径</t>
    <phoneticPr fontId="2" type="noConversion"/>
  </si>
  <si>
    <t>结算界面可交互</t>
    <phoneticPr fontId="2" type="noConversion"/>
  </si>
  <si>
    <t>搭档组号</t>
    <phoneticPr fontId="2" type="noConversion"/>
  </si>
  <si>
    <t>取得首胜奖励</t>
    <phoneticPr fontId="2" type="noConversion"/>
  </si>
  <si>
    <t>teamBoost availableSkinNames</t>
    <phoneticPr fontId="2" type="noConversion"/>
  </si>
  <si>
    <t>战斗加成可用皮肤名称</t>
    <phoneticPr fontId="2" type="noConversion"/>
  </si>
  <si>
    <t>模式胜场</t>
    <phoneticPr fontId="2" type="noConversion"/>
  </si>
  <si>
    <t>模式负场</t>
    <phoneticPr fontId="2" type="noConversion"/>
  </si>
  <si>
    <t>队伍击杀得分</t>
    <phoneticPr fontId="2" type="noConversion"/>
  </si>
  <si>
    <t>队伍赚取金币</t>
    <phoneticPr fontId="2" type="noConversion"/>
  </si>
  <si>
    <t>队伍击杀</t>
    <phoneticPr fontId="2" type="noConversion"/>
  </si>
  <si>
    <t>队伍死亡</t>
    <phoneticPr fontId="2" type="noConversion"/>
  </si>
  <si>
    <t>队伍助攻</t>
    <phoneticPr fontId="2" type="noConversion"/>
  </si>
  <si>
    <t>英雄等级总和</t>
    <phoneticPr fontId="2" type="noConversion"/>
  </si>
  <si>
    <t>companion colorName</t>
    <phoneticPr fontId="2" type="noConversion"/>
  </si>
  <si>
    <t>companion icon</t>
    <phoneticPr fontId="2" type="noConversion"/>
  </si>
  <si>
    <t>小小英雄缩略图路径</t>
    <phoneticPr fontId="2" type="noConversion"/>
  </si>
  <si>
    <t>小小英雄颜色</t>
    <phoneticPr fontId="2" type="noConversion"/>
  </si>
  <si>
    <t>customAugmentContainer description</t>
    <phoneticPr fontId="2" type="noConversion"/>
  </si>
  <si>
    <t>强化符文供应池描述</t>
    <phoneticPr fontId="2" type="noConversion"/>
  </si>
  <si>
    <t>customAugmentContainer displayName</t>
    <phoneticPr fontId="2" type="noConversion"/>
  </si>
  <si>
    <t>强化符文供应池显示名</t>
    <phoneticPr fontId="2" type="noConversion"/>
  </si>
  <si>
    <t>customAugmentContainer iconPath</t>
    <phoneticPr fontId="2" type="noConversion"/>
  </si>
  <si>
    <t>强化符文供应池缩略图路径</t>
    <phoneticPr fontId="2" type="noConversion"/>
  </si>
  <si>
    <t>customAugmentContainer nameId</t>
    <phoneticPr fontId="2" type="noConversion"/>
  </si>
  <si>
    <t>强化符文供应池接口名称</t>
    <phoneticPr fontId="2" type="noConversion"/>
  </si>
  <si>
    <t>playbook iconSmall</t>
    <phoneticPr fontId="2" type="noConversion"/>
  </si>
  <si>
    <t>指导手册小图标路径</t>
    <phoneticPr fontId="2" type="noConversion"/>
  </si>
  <si>
    <t>playbook itemId</t>
    <phoneticPr fontId="2" type="noConversion"/>
  </si>
  <si>
    <t>指导手册序号</t>
    <phoneticPr fontId="2" type="noConversion"/>
  </si>
  <si>
    <t>playbook name</t>
    <phoneticPr fontId="2" type="noConversion"/>
  </si>
  <si>
    <t>指导手册名称</t>
    <phoneticPr fontId="2" type="noConversion"/>
  </si>
  <si>
    <t>强化符文4序号</t>
  </si>
  <si>
    <t>强化符文5序号</t>
  </si>
  <si>
    <t>强化符文6序号</t>
  </si>
  <si>
    <t>最大暴击伤害总和</t>
    <phoneticPr fontId="2" type="noConversion"/>
  </si>
  <si>
    <t>最高连杀总和</t>
    <phoneticPr fontId="2" type="noConversion"/>
  </si>
  <si>
    <t>最高多杀总和</t>
    <phoneticPr fontId="2" type="noConversion"/>
  </si>
  <si>
    <t>子阵营代号总和</t>
    <phoneticPr fontId="2" type="noConversion"/>
  </si>
  <si>
    <t>队伍排名总和</t>
    <phoneticPr fontId="2" type="noConversion"/>
  </si>
  <si>
    <t>存在中途退出现象</t>
    <phoneticPr fontId="2" type="noConversion"/>
  </si>
  <si>
    <t>tacticalInfo: attackType</t>
    <phoneticPr fontId="2" type="noConversion"/>
  </si>
  <si>
    <t>战略信息：攻击方式</t>
    <phoneticPr fontId="2" type="noConversion"/>
  </si>
  <si>
    <t>英雄标签信息：第一标签</t>
    <phoneticPr fontId="2" type="noConversion"/>
  </si>
  <si>
    <t>英雄标签信息：第二标签</t>
    <phoneticPr fontId="2" type="noConversion"/>
  </si>
  <si>
    <t>championTagInfo: championTagPrimary</t>
    <phoneticPr fontId="2" type="noConversion"/>
  </si>
  <si>
    <t>championTagInfo: championTagSecondary</t>
    <phoneticPr fontId="2" type="noConversion"/>
  </si>
  <si>
    <t>localizedName_zh</t>
    <phoneticPr fontId="2" type="noConversion"/>
  </si>
  <si>
    <t>中文名称</t>
    <phoneticPr fontId="2" type="noConversion"/>
  </si>
  <si>
    <t>localizedName_en</t>
    <phoneticPr fontId="2" type="noConversion"/>
  </si>
  <si>
    <t>英文名称</t>
    <phoneticPr fontId="2" type="noConversion"/>
  </si>
  <si>
    <t>championPickIntent name</t>
    <phoneticPr fontId="2" type="noConversion"/>
  </si>
  <si>
    <t>championPickIntent alias</t>
    <phoneticPr fontId="2" type="noConversion"/>
  </si>
  <si>
    <t>matches</t>
    <phoneticPr fontId="2" type="noConversion"/>
  </si>
  <si>
    <t>共同对局序号</t>
    <phoneticPr fontId="2" type="noConversion"/>
  </si>
  <si>
    <t>durations</t>
    <phoneticPr fontId="2" type="noConversion"/>
  </si>
  <si>
    <t>对局持续时间列表</t>
    <phoneticPr fontId="2" type="noConversion"/>
  </si>
  <si>
    <t>isPvP</t>
    <phoneticPr fontId="2" type="noConversion"/>
  </si>
  <si>
    <t>玩家对战逻辑值列表</t>
    <phoneticPr fontId="2" type="noConversion"/>
  </si>
  <si>
    <t>isPvE</t>
    <phoneticPr fontId="2" type="noConversion"/>
  </si>
  <si>
    <t>人机对战逻辑值列表</t>
    <phoneticPr fontId="2" type="noConversion"/>
  </si>
  <si>
    <t>自定义对战逻辑值列表</t>
    <phoneticPr fontId="2" type="noConversion"/>
  </si>
  <si>
    <t>PvPCount</t>
    <phoneticPr fontId="2" type="noConversion"/>
  </si>
  <si>
    <t>玩家对战局数</t>
    <phoneticPr fontId="2" type="noConversion"/>
  </si>
  <si>
    <t>PvECount</t>
    <phoneticPr fontId="2" type="noConversion"/>
  </si>
  <si>
    <t>人机对战局数</t>
    <phoneticPr fontId="2" type="noConversion"/>
  </si>
  <si>
    <t>CustomCount</t>
    <phoneticPr fontId="2" type="noConversion"/>
  </si>
  <si>
    <t>自定义对战局数</t>
    <phoneticPr fontId="2" type="noConversion"/>
  </si>
  <si>
    <t>totalTime</t>
    <phoneticPr fontId="2" type="noConversion"/>
  </si>
  <si>
    <t>共同作战时长（秒）</t>
    <phoneticPr fontId="2" type="noConversion"/>
  </si>
  <si>
    <t>totalPvPTime</t>
    <phoneticPr fontId="2" type="noConversion"/>
  </si>
  <si>
    <t>共同玩家对战时长（秒）</t>
    <phoneticPr fontId="2" type="noConversion"/>
  </si>
  <si>
    <t>totalPvETime</t>
    <phoneticPr fontId="2" type="noConversion"/>
  </si>
  <si>
    <t>共同人机对战时长（秒）</t>
    <phoneticPr fontId="2" type="noConversion"/>
  </si>
  <si>
    <t>totalCustomTime</t>
    <phoneticPr fontId="2" type="noConversion"/>
  </si>
  <si>
    <t>共同自定义对战时长（秒）</t>
    <phoneticPr fontId="2" type="noConversion"/>
  </si>
  <si>
    <t>gameCount</t>
    <phoneticPr fontId="2" type="noConversion"/>
  </si>
  <si>
    <t>共同作战局数</t>
    <phoneticPr fontId="2" type="noConversion"/>
  </si>
  <si>
    <t>image: full</t>
    <phoneticPr fontId="2" type="noConversion"/>
  </si>
  <si>
    <t>完整图像名</t>
    <phoneticPr fontId="2" type="noConversion"/>
  </si>
  <si>
    <t>image: sprite</t>
    <phoneticPr fontId="2" type="noConversion"/>
  </si>
  <si>
    <t>精灵图像名</t>
    <phoneticPr fontId="2" type="noConversion"/>
  </si>
  <si>
    <t>image: group</t>
    <phoneticPr fontId="2" type="noConversion"/>
  </si>
  <si>
    <t>图像组别</t>
    <phoneticPr fontId="2" type="noConversion"/>
  </si>
  <si>
    <t>image: x</t>
    <phoneticPr fontId="2" type="noConversion"/>
  </si>
  <si>
    <t>图像锚点横坐标</t>
    <phoneticPr fontId="2" type="noConversion"/>
  </si>
  <si>
    <t>image: y</t>
    <phoneticPr fontId="2" type="noConversion"/>
  </si>
  <si>
    <t>图像锚点纵坐标</t>
    <phoneticPr fontId="2" type="noConversion"/>
  </si>
  <si>
    <t>image: w</t>
    <phoneticPr fontId="2" type="noConversion"/>
  </si>
  <si>
    <t>图像宽度</t>
    <phoneticPr fontId="2" type="noConversion"/>
  </si>
  <si>
    <t>image: h</t>
    <phoneticPr fontId="2" type="noConversion"/>
  </si>
  <si>
    <t>图像高度</t>
    <phoneticPr fontId="2" type="noConversion"/>
  </si>
  <si>
    <t>skins</t>
    <phoneticPr fontId="2" type="noConversion"/>
  </si>
  <si>
    <t>皮肤</t>
    <phoneticPr fontId="2" type="noConversion"/>
  </si>
  <si>
    <t>lore</t>
    <phoneticPr fontId="2" type="noConversion"/>
  </si>
  <si>
    <t>故事</t>
    <phoneticPr fontId="2" type="noConversion"/>
  </si>
  <si>
    <t>allytips</t>
    <phoneticPr fontId="2" type="noConversion"/>
  </si>
  <si>
    <t>游玩提示</t>
    <phoneticPr fontId="2" type="noConversion"/>
  </si>
  <si>
    <t>enemytips</t>
    <phoneticPr fontId="2" type="noConversion"/>
  </si>
  <si>
    <t>对抗提示</t>
    <phoneticPr fontId="2" type="noConversion"/>
  </si>
  <si>
    <t>spell1: id</t>
    <phoneticPr fontId="2" type="noConversion"/>
  </si>
  <si>
    <t>spell1: name</t>
    <phoneticPr fontId="2" type="noConversion"/>
  </si>
  <si>
    <t>spell1: description</t>
    <phoneticPr fontId="2" type="noConversion"/>
  </si>
  <si>
    <t>spell1: tooltip</t>
    <phoneticPr fontId="2" type="noConversion"/>
  </si>
  <si>
    <t>spell1: leveltip: label</t>
    <phoneticPr fontId="2" type="noConversion"/>
  </si>
  <si>
    <t>spell1: leveltip: effect</t>
    <phoneticPr fontId="2" type="noConversion"/>
  </si>
  <si>
    <t>spell1: maxrank</t>
    <phoneticPr fontId="2" type="noConversion"/>
  </si>
  <si>
    <t>spell1: cooldown</t>
    <phoneticPr fontId="2" type="noConversion"/>
  </si>
  <si>
    <t>spell1: cooldownBurn</t>
    <phoneticPr fontId="2" type="noConversion"/>
  </si>
  <si>
    <t>spell1: cost</t>
    <phoneticPr fontId="2" type="noConversion"/>
  </si>
  <si>
    <t>spell1: costBurn</t>
    <phoneticPr fontId="2" type="noConversion"/>
  </si>
  <si>
    <t>spell1: effect</t>
    <phoneticPr fontId="2" type="noConversion"/>
  </si>
  <si>
    <t>spell1: effectBurn</t>
    <phoneticPr fontId="2" type="noConversion"/>
  </si>
  <si>
    <t>spell1: vars</t>
    <phoneticPr fontId="2" type="noConversion"/>
  </si>
  <si>
    <t>spell1: costType</t>
    <phoneticPr fontId="2" type="noConversion"/>
  </si>
  <si>
    <t>spell1: maxammo</t>
    <phoneticPr fontId="2" type="noConversion"/>
  </si>
  <si>
    <t>spell1: range</t>
    <phoneticPr fontId="2" type="noConversion"/>
  </si>
  <si>
    <t>spell1: rangeBurn</t>
    <phoneticPr fontId="2" type="noConversion"/>
  </si>
  <si>
    <t>spell1: image: full</t>
    <phoneticPr fontId="2" type="noConversion"/>
  </si>
  <si>
    <t>spell1: image: sprite</t>
    <phoneticPr fontId="2" type="noConversion"/>
  </si>
  <si>
    <t>spell1: image: group</t>
    <phoneticPr fontId="2" type="noConversion"/>
  </si>
  <si>
    <t>spell1: image: x</t>
    <phoneticPr fontId="2" type="noConversion"/>
  </si>
  <si>
    <t>spell1: image: y</t>
    <phoneticPr fontId="2" type="noConversion"/>
  </si>
  <si>
    <t>spell1: image: w</t>
    <phoneticPr fontId="2" type="noConversion"/>
  </si>
  <si>
    <t>spell1: image: h</t>
    <phoneticPr fontId="2" type="noConversion"/>
  </si>
  <si>
    <t>spell1: resource</t>
    <phoneticPr fontId="2" type="noConversion"/>
  </si>
  <si>
    <t>技能1编号</t>
    <phoneticPr fontId="2" type="noConversion"/>
  </si>
  <si>
    <t>技能1名称</t>
    <phoneticPr fontId="2" type="noConversion"/>
  </si>
  <si>
    <t>技能1简介</t>
    <phoneticPr fontId="2" type="noConversion"/>
  </si>
  <si>
    <t>技能1详细信息</t>
    <phoneticPr fontId="2" type="noConversion"/>
  </si>
  <si>
    <t>技能1最大等级</t>
    <phoneticPr fontId="2" type="noConversion"/>
  </si>
  <si>
    <t>技能1冷却时间</t>
    <phoneticPr fontId="2" type="noConversion"/>
  </si>
  <si>
    <t>技能1冷却时间简化表示</t>
    <phoneticPr fontId="2" type="noConversion"/>
  </si>
  <si>
    <t>技能1消耗</t>
    <phoneticPr fontId="2" type="noConversion"/>
  </si>
  <si>
    <t>技能1消耗简化表示</t>
    <phoneticPr fontId="2" type="noConversion"/>
  </si>
  <si>
    <t>技能1具体数值</t>
    <phoneticPr fontId="2" type="noConversion"/>
  </si>
  <si>
    <t>技能1效果参数</t>
    <phoneticPr fontId="2" type="noConversion"/>
  </si>
  <si>
    <t>技能1效果参数简化表示</t>
    <phoneticPr fontId="2" type="noConversion"/>
  </si>
  <si>
    <t>技能1变量</t>
    <phoneticPr fontId="2" type="noConversion"/>
  </si>
  <si>
    <t>技能1施法资源</t>
    <phoneticPr fontId="2" type="noConversion"/>
  </si>
  <si>
    <t>技能1最大充能数</t>
    <phoneticPr fontId="2" type="noConversion"/>
  </si>
  <si>
    <t>技能1施法距离</t>
    <phoneticPr fontId="2" type="noConversion"/>
  </si>
  <si>
    <t>技能1施法距离简化表示</t>
    <phoneticPr fontId="2" type="noConversion"/>
  </si>
  <si>
    <t>技能1施法资源描述</t>
    <phoneticPr fontId="2" type="noConversion"/>
  </si>
  <si>
    <t>技能1升级对象</t>
    <phoneticPr fontId="2" type="noConversion"/>
  </si>
  <si>
    <t>技能1升级效果</t>
    <phoneticPr fontId="2" type="noConversion"/>
  </si>
  <si>
    <t>技能1完整图像名</t>
    <phoneticPr fontId="2" type="noConversion"/>
  </si>
  <si>
    <t>技能1精灵图</t>
    <phoneticPr fontId="2" type="noConversion"/>
  </si>
  <si>
    <t>技能1图像组别</t>
    <phoneticPr fontId="2" type="noConversion"/>
  </si>
  <si>
    <t>技能1图像锚点横坐标</t>
    <phoneticPr fontId="2" type="noConversion"/>
  </si>
  <si>
    <t>技能1图像锚点纵坐标</t>
    <phoneticPr fontId="2" type="noConversion"/>
  </si>
  <si>
    <t>技能1图像宽度</t>
    <phoneticPr fontId="2" type="noConversion"/>
  </si>
  <si>
    <t>技能1图像高度</t>
    <phoneticPr fontId="2" type="noConversion"/>
  </si>
  <si>
    <t>spell2: id</t>
  </si>
  <si>
    <t>技能2编号</t>
  </si>
  <si>
    <t>spell2: name</t>
  </si>
  <si>
    <t>技能2名称</t>
  </si>
  <si>
    <t>spell2: description</t>
  </si>
  <si>
    <t>技能2简介</t>
  </si>
  <si>
    <t>spell2: tooltip</t>
  </si>
  <si>
    <t>技能2详细信息</t>
  </si>
  <si>
    <t>spell2: maxrank</t>
  </si>
  <si>
    <t>技能2最大等级</t>
  </si>
  <si>
    <t>spell2: cooldown</t>
  </si>
  <si>
    <t>技能2冷却时间</t>
  </si>
  <si>
    <t>spell2: cooldownBurn</t>
  </si>
  <si>
    <t>技能2冷却时间简化表示</t>
  </si>
  <si>
    <t>spell2: cost</t>
  </si>
  <si>
    <t>技能2消耗</t>
  </si>
  <si>
    <t>spell2: costBurn</t>
  </si>
  <si>
    <t>技能2消耗简化表示</t>
  </si>
  <si>
    <t>技能2具体数值</t>
  </si>
  <si>
    <t>spell2: effect</t>
  </si>
  <si>
    <t>技能2效果参数</t>
  </si>
  <si>
    <t>spell2: effectBurn</t>
  </si>
  <si>
    <t>技能2效果参数简化表示</t>
  </si>
  <si>
    <t>spell2: vars</t>
  </si>
  <si>
    <t>技能2变量</t>
  </si>
  <si>
    <t>spell2: costType</t>
  </si>
  <si>
    <t>技能2施法资源</t>
  </si>
  <si>
    <t>spell2: maxammo</t>
  </si>
  <si>
    <t>技能2最大充能数</t>
  </si>
  <si>
    <t>spell2: range</t>
  </si>
  <si>
    <t>技能2施法距离</t>
  </si>
  <si>
    <t>spell2: rangeBurn</t>
  </si>
  <si>
    <t>技能2施法距离简化表示</t>
  </si>
  <si>
    <t>spell2: resource</t>
  </si>
  <si>
    <t>技能2施法资源描述</t>
  </si>
  <si>
    <t>spell2: leveltip: label</t>
  </si>
  <si>
    <t>技能2升级对象</t>
  </si>
  <si>
    <t>spell2: leveltip: effect</t>
  </si>
  <si>
    <t>技能2升级效果</t>
  </si>
  <si>
    <t>spell2: image: full</t>
  </si>
  <si>
    <t>技能2完整图像名</t>
  </si>
  <si>
    <t>spell2: image: sprite</t>
  </si>
  <si>
    <t>技能2精灵图</t>
  </si>
  <si>
    <t>spell2: image: group</t>
  </si>
  <si>
    <t>技能2图像组别</t>
  </si>
  <si>
    <t>spell2: image: x</t>
  </si>
  <si>
    <t>技能2图像锚点横坐标</t>
  </si>
  <si>
    <t>spell2: image: y</t>
  </si>
  <si>
    <t>技能2图像锚点纵坐标</t>
  </si>
  <si>
    <t>spell2: image: w</t>
  </si>
  <si>
    <t>技能2图像宽度</t>
  </si>
  <si>
    <t>spell2: image: h</t>
  </si>
  <si>
    <t>技能2图像高度</t>
  </si>
  <si>
    <t>spell3: id</t>
  </si>
  <si>
    <t>技能3编号</t>
  </si>
  <si>
    <t>spell3: name</t>
  </si>
  <si>
    <t>技能3名称</t>
  </si>
  <si>
    <t>spell3: description</t>
  </si>
  <si>
    <t>技能3简介</t>
  </si>
  <si>
    <t>spell3: tooltip</t>
  </si>
  <si>
    <t>技能3详细信息</t>
  </si>
  <si>
    <t>spell3: maxrank</t>
  </si>
  <si>
    <t>技能3最大等级</t>
  </si>
  <si>
    <t>spell3: cooldown</t>
  </si>
  <si>
    <t>技能3冷却时间</t>
  </si>
  <si>
    <t>spell3: cooldownBurn</t>
  </si>
  <si>
    <t>技能3冷却时间简化表示</t>
  </si>
  <si>
    <t>spell3: cost</t>
  </si>
  <si>
    <t>技能3消耗</t>
  </si>
  <si>
    <t>spell3: costBurn</t>
  </si>
  <si>
    <t>技能3消耗简化表示</t>
  </si>
  <si>
    <t>技能3具体数值</t>
  </si>
  <si>
    <t>spell3: effect</t>
  </si>
  <si>
    <t>技能3效果参数</t>
  </si>
  <si>
    <t>spell3: effectBurn</t>
  </si>
  <si>
    <t>技能3效果参数简化表示</t>
  </si>
  <si>
    <t>spell3: vars</t>
  </si>
  <si>
    <t>技能3变量</t>
  </si>
  <si>
    <t>spell3: costType</t>
  </si>
  <si>
    <t>技能3施法资源</t>
  </si>
  <si>
    <t>spell3: maxammo</t>
  </si>
  <si>
    <t>技能3最大充能数</t>
  </si>
  <si>
    <t>spell3: range</t>
  </si>
  <si>
    <t>技能3施法距离</t>
  </si>
  <si>
    <t>spell3: rangeBurn</t>
  </si>
  <si>
    <t>技能3施法距离简化表示</t>
  </si>
  <si>
    <t>spell3: resource</t>
  </si>
  <si>
    <t>技能3施法资源描述</t>
  </si>
  <si>
    <t>spell3: leveltip: label</t>
  </si>
  <si>
    <t>技能3升级对象</t>
  </si>
  <si>
    <t>spell3: leveltip: effect</t>
  </si>
  <si>
    <t>技能3升级效果</t>
  </si>
  <si>
    <t>spell3: image: full</t>
  </si>
  <si>
    <t>技能3完整图像名</t>
  </si>
  <si>
    <t>spell3: image: sprite</t>
  </si>
  <si>
    <t>技能3精灵图</t>
  </si>
  <si>
    <t>spell3: image: group</t>
  </si>
  <si>
    <t>技能3图像组别</t>
  </si>
  <si>
    <t>spell3: image: x</t>
  </si>
  <si>
    <t>技能3图像锚点横坐标</t>
  </si>
  <si>
    <t>spell3: image: y</t>
  </si>
  <si>
    <t>技能3图像锚点纵坐标</t>
  </si>
  <si>
    <t>spell3: image: w</t>
  </si>
  <si>
    <t>技能3图像宽度</t>
  </si>
  <si>
    <t>spell3: image: h</t>
  </si>
  <si>
    <t>技能3图像高度</t>
  </si>
  <si>
    <t>spell4: id</t>
  </si>
  <si>
    <t>技能4编号</t>
  </si>
  <si>
    <t>spell4: name</t>
  </si>
  <si>
    <t>技能4名称</t>
  </si>
  <si>
    <t>spell4: description</t>
  </si>
  <si>
    <t>技能4简介</t>
  </si>
  <si>
    <t>spell4: tooltip</t>
  </si>
  <si>
    <t>技能4详细信息</t>
  </si>
  <si>
    <t>spell4: maxrank</t>
  </si>
  <si>
    <t>技能4最大等级</t>
  </si>
  <si>
    <t>spell4: cooldown</t>
  </si>
  <si>
    <t>技能4冷却时间</t>
  </si>
  <si>
    <t>spell4: cooldownBurn</t>
  </si>
  <si>
    <t>技能4冷却时间简化表示</t>
  </si>
  <si>
    <t>spell4: cost</t>
  </si>
  <si>
    <t>技能4消耗</t>
  </si>
  <si>
    <t>spell4: costBurn</t>
  </si>
  <si>
    <t>技能4消耗简化表示</t>
  </si>
  <si>
    <t>技能4具体数值</t>
  </si>
  <si>
    <t>spell4: effect</t>
  </si>
  <si>
    <t>技能4效果参数</t>
  </si>
  <si>
    <t>spell4: effectBurn</t>
  </si>
  <si>
    <t>技能4效果参数简化表示</t>
  </si>
  <si>
    <t>spell4: vars</t>
  </si>
  <si>
    <t>技能4变量</t>
  </si>
  <si>
    <t>spell4: costType</t>
  </si>
  <si>
    <t>技能4施法资源</t>
  </si>
  <si>
    <t>spell4: maxammo</t>
  </si>
  <si>
    <t>技能4最大充能数</t>
  </si>
  <si>
    <t>spell4: range</t>
  </si>
  <si>
    <t>技能4施法距离</t>
  </si>
  <si>
    <t>spell4: rangeBurn</t>
  </si>
  <si>
    <t>技能4施法距离简化表示</t>
  </si>
  <si>
    <t>spell4: resource</t>
  </si>
  <si>
    <t>技能4施法资源描述</t>
  </si>
  <si>
    <t>spell4: leveltip: label</t>
  </si>
  <si>
    <t>技能4升级对象</t>
  </si>
  <si>
    <t>spell4: leveltip: effect</t>
  </si>
  <si>
    <t>技能4升级效果</t>
  </si>
  <si>
    <t>spell4: image: full</t>
  </si>
  <si>
    <t>技能4完整图像名</t>
  </si>
  <si>
    <t>spell4: image: sprite</t>
  </si>
  <si>
    <t>技能4精灵图</t>
  </si>
  <si>
    <t>spell4: image: group</t>
  </si>
  <si>
    <t>技能4图像组别</t>
  </si>
  <si>
    <t>spell4: image: x</t>
  </si>
  <si>
    <t>技能4图像锚点横坐标</t>
  </si>
  <si>
    <t>spell4: image: y</t>
  </si>
  <si>
    <t>技能4图像锚点纵坐标</t>
  </si>
  <si>
    <t>spell4: image: w</t>
  </si>
  <si>
    <t>技能4图像宽度</t>
  </si>
  <si>
    <t>spell4: image: h</t>
  </si>
  <si>
    <t>技能4图像高度</t>
  </si>
  <si>
    <t>passive: name</t>
  </si>
  <si>
    <t>passive: description</t>
  </si>
  <si>
    <t>passive: image: full</t>
  </si>
  <si>
    <t>passive: image: sprite</t>
  </si>
  <si>
    <t>passive: image: group</t>
  </si>
  <si>
    <t>passive: image: x</t>
  </si>
  <si>
    <t>passive: image: y</t>
  </si>
  <si>
    <t>passive: image: w</t>
  </si>
  <si>
    <t>passive: image: h</t>
  </si>
  <si>
    <t>被动技能名称</t>
  </si>
  <si>
    <t>被动技能简介</t>
  </si>
  <si>
    <t>被动技能完整图像名</t>
  </si>
  <si>
    <t>被动技能精灵图</t>
  </si>
  <si>
    <t>被动技能图像组别</t>
  </si>
  <si>
    <t>被动技能图像锚点横坐标</t>
  </si>
  <si>
    <t>被动技能图像锚点纵坐标</t>
  </si>
  <si>
    <t>被动技能图像宽度</t>
  </si>
  <si>
    <t>被动技能图像高度</t>
  </si>
  <si>
    <t>recommended</t>
    <phoneticPr fontId="2" type="noConversion"/>
  </si>
  <si>
    <t>推荐配置</t>
    <phoneticPr fontId="2" type="noConversion"/>
  </si>
  <si>
    <t>recommendedItemDefaults</t>
    <phoneticPr fontId="2" type="noConversion"/>
  </si>
  <si>
    <t>默认推荐装备序号列表</t>
    <phoneticPr fontId="2" type="noConversion"/>
  </si>
  <si>
    <t>spell1: spellKey</t>
    <phoneticPr fontId="2" type="noConversion"/>
  </si>
  <si>
    <t>spell1: abilityIconPath</t>
    <phoneticPr fontId="2" type="noConversion"/>
  </si>
  <si>
    <t>spell1: abilityVideoPath</t>
    <phoneticPr fontId="2" type="noConversion"/>
  </si>
  <si>
    <t>spell1: abilityVideoImagePath</t>
    <phoneticPr fontId="2" type="noConversion"/>
  </si>
  <si>
    <t>spell1: dynamicDescription</t>
    <phoneticPr fontId="2" type="noConversion"/>
  </si>
  <si>
    <t>spell1: costCoefficients</t>
    <phoneticPr fontId="2" type="noConversion"/>
  </si>
  <si>
    <t>spell1: cooldownCoefficients</t>
    <phoneticPr fontId="2" type="noConversion"/>
  </si>
  <si>
    <t>spell1: coefficients: coefficient1</t>
    <phoneticPr fontId="2" type="noConversion"/>
  </si>
  <si>
    <t>spell1: effectAmounts: Effect1Amount</t>
    <phoneticPr fontId="2" type="noConversion"/>
  </si>
  <si>
    <t>spell1: ammo: ammoRechargeTime</t>
    <phoneticPr fontId="2" type="noConversion"/>
  </si>
  <si>
    <t>spell1: ammo: maxAmmo</t>
    <phoneticPr fontId="2" type="noConversion"/>
  </si>
  <si>
    <t>spell1: maxLevel</t>
    <phoneticPr fontId="2" type="noConversion"/>
  </si>
  <si>
    <t>spell1: coefficients: coefficient2</t>
    <phoneticPr fontId="2" type="noConversion"/>
  </si>
  <si>
    <t>spell1: effectAmounts: Effect2Amount</t>
    <phoneticPr fontId="2" type="noConversion"/>
  </si>
  <si>
    <t>spell1: effectAmounts: Effect3Amount</t>
    <phoneticPr fontId="2" type="noConversion"/>
  </si>
  <si>
    <t>spell1: effectAmounts: Effect4Amount</t>
    <phoneticPr fontId="2" type="noConversion"/>
  </si>
  <si>
    <t>spell1: effectAmounts: Effect5Amount</t>
    <phoneticPr fontId="2" type="noConversion"/>
  </si>
  <si>
    <t>spell1: effectAmounts: Effect6Amount</t>
    <phoneticPr fontId="2" type="noConversion"/>
  </si>
  <si>
    <t>spell1: effectAmounts: Effect7Amount</t>
    <phoneticPr fontId="2" type="noConversion"/>
  </si>
  <si>
    <t>spell1: effectAmounts: Effect8Amount</t>
    <phoneticPr fontId="2" type="noConversion"/>
  </si>
  <si>
    <t>spell1: effectAmounts: Effect9Amount</t>
    <phoneticPr fontId="2" type="noConversion"/>
  </si>
  <si>
    <t>spell1: effectAmounts: Effect10Amount</t>
    <phoneticPr fontId="2" type="noConversion"/>
  </si>
  <si>
    <t>技能1热键</t>
    <phoneticPr fontId="2" type="noConversion"/>
  </si>
  <si>
    <t>技能1图标路径</t>
    <phoneticPr fontId="2" type="noConversion"/>
  </si>
  <si>
    <t>技能1消耗计算方式</t>
    <phoneticPr fontId="2" type="noConversion"/>
  </si>
  <si>
    <t>技能1冷却时间计算方式</t>
    <phoneticPr fontId="2" type="noConversion"/>
  </si>
  <si>
    <t>技能1简述</t>
    <phoneticPr fontId="2" type="noConversion"/>
  </si>
  <si>
    <t>技能1施法资源系数</t>
    <phoneticPr fontId="2" type="noConversion"/>
  </si>
  <si>
    <t>技能1冷却时间系数</t>
    <phoneticPr fontId="2" type="noConversion"/>
  </si>
  <si>
    <t>技能1系数1</t>
    <phoneticPr fontId="2" type="noConversion"/>
  </si>
  <si>
    <t>技能1系数2</t>
    <phoneticPr fontId="2" type="noConversion"/>
  </si>
  <si>
    <t>技能1效应因子1</t>
    <phoneticPr fontId="2" type="noConversion"/>
  </si>
  <si>
    <t>技能1效应因子2</t>
    <phoneticPr fontId="2" type="noConversion"/>
  </si>
  <si>
    <t>技能1效应因子3</t>
  </si>
  <si>
    <t>技能1效应因子4</t>
  </si>
  <si>
    <t>技能1效应因子5</t>
  </si>
  <si>
    <t>技能1效应因子6</t>
  </si>
  <si>
    <t>技能1效应因子7</t>
  </si>
  <si>
    <t>技能1效应因子8</t>
  </si>
  <si>
    <t>技能1效应因子9</t>
  </si>
  <si>
    <t>技能1效应因子10</t>
  </si>
  <si>
    <t>技能1充能时间</t>
    <phoneticPr fontId="2" type="noConversion"/>
  </si>
  <si>
    <t>spell2: spellKey</t>
  </si>
  <si>
    <t>spell2: abilityIconPath</t>
  </si>
  <si>
    <t>spell2: abilityVideoPath</t>
  </si>
  <si>
    <t>spell2: abilityVideoImagePath</t>
  </si>
  <si>
    <t>spell2: dynamicDescription</t>
  </si>
  <si>
    <t>spell2: costCoefficients</t>
  </si>
  <si>
    <t>spell2: cooldownCoefficients</t>
  </si>
  <si>
    <t>spell2: maxLevel</t>
  </si>
  <si>
    <t>spell2: coefficients: coefficient1</t>
  </si>
  <si>
    <t>spell2: coefficients: coefficient2</t>
  </si>
  <si>
    <t>spell2: effectAmounts: Effect1Amount</t>
  </si>
  <si>
    <t>spell2: effectAmounts: Effect2Amount</t>
  </si>
  <si>
    <t>spell2: effectAmounts: Effect3Amount</t>
  </si>
  <si>
    <t>spell2: effectAmounts: Effect4Amount</t>
  </si>
  <si>
    <t>spell2: effectAmounts: Effect5Amount</t>
  </si>
  <si>
    <t>spell2: effectAmounts: Effect6Amount</t>
  </si>
  <si>
    <t>spell2: effectAmounts: Effect7Amount</t>
  </si>
  <si>
    <t>spell2: effectAmounts: Effect8Amount</t>
  </si>
  <si>
    <t>spell2: effectAmounts: Effect9Amount</t>
  </si>
  <si>
    <t>spell2: effectAmounts: Effect10Amount</t>
  </si>
  <si>
    <t>spell2: ammo: ammoRechargeTime</t>
  </si>
  <si>
    <t>spell2: ammo: maxAmmo</t>
  </si>
  <si>
    <t>spell3: spellKey</t>
  </si>
  <si>
    <t>spell3: abilityIconPath</t>
  </si>
  <si>
    <t>spell3: abilityVideoPath</t>
  </si>
  <si>
    <t>spell3: abilityVideoImagePath</t>
  </si>
  <si>
    <t>spell3: dynamicDescription</t>
  </si>
  <si>
    <t>spell3: costCoefficients</t>
  </si>
  <si>
    <t>spell3: cooldownCoefficients</t>
  </si>
  <si>
    <t>spell3: maxLevel</t>
  </si>
  <si>
    <t>spell3: coefficients: coefficient1</t>
  </si>
  <si>
    <t>spell3: coefficients: coefficient2</t>
  </si>
  <si>
    <t>spell3: effectAmounts: Effect1Amount</t>
  </si>
  <si>
    <t>spell3: effectAmounts: Effect2Amount</t>
  </si>
  <si>
    <t>spell3: effectAmounts: Effect3Amount</t>
  </si>
  <si>
    <t>spell3: effectAmounts: Effect4Amount</t>
  </si>
  <si>
    <t>spell3: effectAmounts: Effect5Amount</t>
  </si>
  <si>
    <t>spell3: effectAmounts: Effect6Amount</t>
  </si>
  <si>
    <t>spell3: effectAmounts: Effect7Amount</t>
  </si>
  <si>
    <t>spell3: effectAmounts: Effect8Amount</t>
  </si>
  <si>
    <t>spell3: effectAmounts: Effect9Amount</t>
  </si>
  <si>
    <t>spell3: effectAmounts: Effect10Amount</t>
  </si>
  <si>
    <t>spell3: ammo: ammoRechargeTime</t>
  </si>
  <si>
    <t>spell3: ammo: maxAmmo</t>
  </si>
  <si>
    <t>spell4: spellKey</t>
  </si>
  <si>
    <t>spell4: abilityIconPath</t>
  </si>
  <si>
    <t>spell4: abilityVideoPath</t>
  </si>
  <si>
    <t>spell4: abilityVideoImagePath</t>
  </si>
  <si>
    <t>spell4: dynamicDescription</t>
  </si>
  <si>
    <t>spell4: costCoefficients</t>
  </si>
  <si>
    <t>spell4: cooldownCoefficients</t>
  </si>
  <si>
    <t>spell4: maxLevel</t>
  </si>
  <si>
    <t>spell4: coefficients: coefficient1</t>
  </si>
  <si>
    <t>spell4: coefficients: coefficient2</t>
  </si>
  <si>
    <t>spell4: effectAmounts: Effect1Amount</t>
  </si>
  <si>
    <t>spell4: effectAmounts: Effect2Amount</t>
  </si>
  <si>
    <t>spell4: effectAmounts: Effect3Amount</t>
  </si>
  <si>
    <t>spell4: effectAmounts: Effect4Amount</t>
  </si>
  <si>
    <t>spell4: effectAmounts: Effect5Amount</t>
  </si>
  <si>
    <t>spell4: effectAmounts: Effect6Amount</t>
  </si>
  <si>
    <t>spell4: effectAmounts: Effect7Amount</t>
  </si>
  <si>
    <t>spell4: effectAmounts: Effect8Amount</t>
  </si>
  <si>
    <t>spell4: effectAmounts: Effect9Amount</t>
  </si>
  <si>
    <t>spell4: effectAmounts: Effect10Amount</t>
  </si>
  <si>
    <t>spell4: ammo: ammoRechargeTime</t>
  </si>
  <si>
    <t>spell4: ammo: maxAmmo</t>
  </si>
  <si>
    <t>技能2热键</t>
  </si>
  <si>
    <t>技能2图标路径</t>
  </si>
  <si>
    <t>技能2消耗计算方式</t>
  </si>
  <si>
    <t>技能2冷却时间计算方式</t>
  </si>
  <si>
    <t>技能2简述</t>
  </si>
  <si>
    <t>技能2施法资源系数</t>
  </si>
  <si>
    <t>技能2冷却时间系数</t>
  </si>
  <si>
    <t>技能2系数1</t>
  </si>
  <si>
    <t>技能2系数2</t>
  </si>
  <si>
    <t>技能2效应因子1</t>
  </si>
  <si>
    <t>技能2效应因子2</t>
  </si>
  <si>
    <t>技能2效应因子3</t>
  </si>
  <si>
    <t>技能2效应因子4</t>
  </si>
  <si>
    <t>技能2效应因子5</t>
  </si>
  <si>
    <t>技能2效应因子6</t>
  </si>
  <si>
    <t>技能2效应因子7</t>
  </si>
  <si>
    <t>技能2效应因子8</t>
  </si>
  <si>
    <t>技能2效应因子9</t>
  </si>
  <si>
    <t>技能2效应因子10</t>
  </si>
  <si>
    <t>技能2充能时间</t>
  </si>
  <si>
    <t>技能3热键</t>
  </si>
  <si>
    <t>技能3图标路径</t>
  </si>
  <si>
    <t>技能3消耗计算方式</t>
  </si>
  <si>
    <t>技能3冷却时间计算方式</t>
  </si>
  <si>
    <t>技能3简述</t>
  </si>
  <si>
    <t>技能3施法资源系数</t>
  </si>
  <si>
    <t>技能3冷却时间系数</t>
  </si>
  <si>
    <t>技能3系数1</t>
  </si>
  <si>
    <t>技能3系数2</t>
  </si>
  <si>
    <t>技能3效应因子1</t>
  </si>
  <si>
    <t>技能3效应因子2</t>
  </si>
  <si>
    <t>技能3效应因子3</t>
  </si>
  <si>
    <t>技能3效应因子4</t>
  </si>
  <si>
    <t>技能3效应因子5</t>
  </si>
  <si>
    <t>技能3效应因子6</t>
  </si>
  <si>
    <t>技能3效应因子7</t>
  </si>
  <si>
    <t>技能3效应因子8</t>
  </si>
  <si>
    <t>技能3效应因子9</t>
  </si>
  <si>
    <t>技能3效应因子10</t>
  </si>
  <si>
    <t>技能3充能时间</t>
  </si>
  <si>
    <t>技能4热键</t>
  </si>
  <si>
    <t>技能4图标路径</t>
  </si>
  <si>
    <t>技能4消耗计算方式</t>
  </si>
  <si>
    <t>技能4冷却时间计算方式</t>
  </si>
  <si>
    <t>技能4简述</t>
  </si>
  <si>
    <t>技能4施法资源系数</t>
  </si>
  <si>
    <t>技能4冷却时间系数</t>
  </si>
  <si>
    <t>技能4系数1</t>
  </si>
  <si>
    <t>技能4系数2</t>
  </si>
  <si>
    <t>技能4效应因子1</t>
  </si>
  <si>
    <t>技能4效应因子2</t>
  </si>
  <si>
    <t>技能4效应因子3</t>
  </si>
  <si>
    <t>技能4效应因子4</t>
  </si>
  <si>
    <t>技能4效应因子5</t>
  </si>
  <si>
    <t>技能4效应因子6</t>
  </si>
  <si>
    <t>技能4效应因子7</t>
  </si>
  <si>
    <t>技能4效应因子8</t>
  </si>
  <si>
    <t>技能4效应因子9</t>
  </si>
  <si>
    <t>技能4效应因子10</t>
  </si>
  <si>
    <t>技能4充能时间</t>
  </si>
  <si>
    <t>passive: name</t>
    <phoneticPr fontId="2" type="noConversion"/>
  </si>
  <si>
    <t>passive: abilityIconPath</t>
    <phoneticPr fontId="2" type="noConversion"/>
  </si>
  <si>
    <t>passive: abilityVideoPath</t>
    <phoneticPr fontId="2" type="noConversion"/>
  </si>
  <si>
    <t>passive: abilityVideoImagePath</t>
    <phoneticPr fontId="2" type="noConversion"/>
  </si>
  <si>
    <t>passive: description</t>
    <phoneticPr fontId="2" type="noConversion"/>
  </si>
  <si>
    <t>被动技能名称</t>
    <phoneticPr fontId="2" type="noConversion"/>
  </si>
  <si>
    <t>被动技能图标路径</t>
    <phoneticPr fontId="2" type="noConversion"/>
  </si>
  <si>
    <t>被动技能简述</t>
    <phoneticPr fontId="2" type="noConversion"/>
  </si>
  <si>
    <t>被动技能动画视频路径</t>
  </si>
  <si>
    <t>技能1动画视频路径</t>
  </si>
  <si>
    <t>技能2动画视频路径</t>
  </si>
  <si>
    <t>技能3动画视频路径</t>
  </si>
  <si>
    <t>技能4动画视频路径</t>
  </si>
  <si>
    <t>被动技能动画预览图路径</t>
  </si>
  <si>
    <t>技能1动画预览图路径</t>
  </si>
  <si>
    <t>技能2动画预览图路径</t>
  </si>
  <si>
    <t>技能3动画预览图路径</t>
  </si>
  <si>
    <t>技能4动画预览图路径</t>
  </si>
  <si>
    <t>被动技能简介</t>
    <phoneticPr fontId="2" type="noConversion"/>
  </si>
  <si>
    <t>spell1: datavalues</t>
  </si>
  <si>
    <t>spell2: datavalues</t>
  </si>
  <si>
    <t>spell3: datavalues</t>
  </si>
  <si>
    <t>spell4: datavalues</t>
  </si>
  <si>
    <t>gameModeMutators</t>
    <phoneticPr fontId="2" type="noConversion"/>
  </si>
  <si>
    <t>seasonId</t>
    <phoneticPr fontId="2" type="noConversion"/>
  </si>
  <si>
    <t>赛季序号</t>
    <phoneticPr fontId="2" type="noConversion"/>
  </si>
  <si>
    <t>firstBloodAssist</t>
    <phoneticPr fontId="2" type="noConversion"/>
  </si>
  <si>
    <t>协助获得第一滴血</t>
    <phoneticPr fontId="2" type="noConversion"/>
  </si>
  <si>
    <t>firstBloodKill</t>
    <phoneticPr fontId="2" type="noConversion"/>
  </si>
  <si>
    <t>第一滴血</t>
    <phoneticPr fontId="2" type="noConversion"/>
  </si>
  <si>
    <t>firstInhibitorAssist</t>
    <phoneticPr fontId="2" type="noConversion"/>
  </si>
  <si>
    <t>协助摧毁第一座召唤水晶</t>
    <phoneticPr fontId="2" type="noConversion"/>
  </si>
  <si>
    <t>firstInhibitorKill</t>
    <phoneticPr fontId="2" type="noConversion"/>
  </si>
  <si>
    <t>item4</t>
    <phoneticPr fontId="2" type="noConversion"/>
  </si>
  <si>
    <t>装备5序号</t>
    <phoneticPr fontId="2" type="noConversion"/>
  </si>
  <si>
    <t>item5</t>
    <phoneticPr fontId="2" type="noConversion"/>
  </si>
  <si>
    <t>装备6序号</t>
    <phoneticPr fontId="2" type="noConversion"/>
  </si>
  <si>
    <t>item6</t>
    <phoneticPr fontId="2" type="noConversion"/>
  </si>
  <si>
    <t>killingSprees</t>
    <phoneticPr fontId="2" type="noConversion"/>
  </si>
  <si>
    <t>大杀特杀</t>
    <phoneticPr fontId="2" type="noConversion"/>
  </si>
  <si>
    <t>largestMultiKill</t>
    <phoneticPr fontId="2" type="noConversion"/>
  </si>
  <si>
    <t>pentaKills</t>
    <phoneticPr fontId="2" type="noConversion"/>
  </si>
  <si>
    <t>五杀</t>
    <phoneticPr fontId="2" type="noConversion"/>
  </si>
  <si>
    <t>perk1Var2</t>
    <phoneticPr fontId="2" type="noConversion"/>
  </si>
  <si>
    <t>符文2：参数2</t>
    <phoneticPr fontId="2" type="noConversion"/>
  </si>
  <si>
    <t>perk3Var3</t>
    <phoneticPr fontId="2" type="noConversion"/>
  </si>
  <si>
    <t>符文4：参数3</t>
    <phoneticPr fontId="2" type="noConversion"/>
  </si>
  <si>
    <t>perk4</t>
    <phoneticPr fontId="2" type="noConversion"/>
  </si>
  <si>
    <t>perk4Var1</t>
    <phoneticPr fontId="2" type="noConversion"/>
  </si>
  <si>
    <t>符文5：参数1</t>
    <phoneticPr fontId="2" type="noConversion"/>
  </si>
  <si>
    <t>perk4Var2</t>
    <phoneticPr fontId="2" type="noConversion"/>
  </si>
  <si>
    <t>符文5：参数2</t>
    <phoneticPr fontId="2" type="noConversion"/>
  </si>
  <si>
    <t>perk4Var3</t>
    <phoneticPr fontId="2" type="noConversion"/>
  </si>
  <si>
    <t>perk5Var2</t>
    <phoneticPr fontId="2" type="noConversion"/>
  </si>
  <si>
    <t>符文6：参数2</t>
    <phoneticPr fontId="2" type="noConversion"/>
  </si>
  <si>
    <t>playerScore3</t>
    <phoneticPr fontId="2" type="noConversion"/>
  </si>
  <si>
    <t>玩家得分4</t>
    <phoneticPr fontId="2" type="noConversion"/>
  </si>
  <si>
    <t>子阵营代号</t>
    <phoneticPr fontId="2" type="noConversion"/>
  </si>
  <si>
    <t>sightWardsBoughtInGame</t>
    <phoneticPr fontId="2" type="noConversion"/>
  </si>
  <si>
    <t>subteamPlacement</t>
    <phoneticPr fontId="2" type="noConversion"/>
  </si>
  <si>
    <t>队伍排名</t>
    <phoneticPr fontId="2" type="noConversion"/>
  </si>
  <si>
    <t>timeCCingOthers</t>
    <phoneticPr fontId="2" type="noConversion"/>
  </si>
  <si>
    <t>控制得分</t>
    <phoneticPr fontId="2" type="noConversion"/>
  </si>
  <si>
    <t>totalDamageDealt</t>
    <phoneticPr fontId="2" type="noConversion"/>
  </si>
  <si>
    <t>totalHeal</t>
    <phoneticPr fontId="2" type="noConversion"/>
  </si>
  <si>
    <t>输出治疗效果</t>
    <phoneticPr fontId="2" type="noConversion"/>
  </si>
  <si>
    <t>trueDamageTaken</t>
    <phoneticPr fontId="2" type="noConversion"/>
  </si>
  <si>
    <t>承受的真实伤害</t>
    <phoneticPr fontId="2" type="noConversion"/>
  </si>
  <si>
    <t>turretKills</t>
    <phoneticPr fontId="2" type="noConversion"/>
  </si>
  <si>
    <t>摧毁防御塔</t>
    <phoneticPr fontId="2" type="noConversion"/>
  </si>
  <si>
    <t>unrealKills</t>
    <phoneticPr fontId="2" type="noConversion"/>
  </si>
  <si>
    <t>六杀及以上</t>
    <phoneticPr fontId="2" type="noConversion"/>
  </si>
  <si>
    <t>visionScore</t>
    <phoneticPr fontId="2" type="noConversion"/>
  </si>
  <si>
    <t>视野得分</t>
    <phoneticPr fontId="2" type="noConversion"/>
  </si>
  <si>
    <t>visionWardsBoughtInGame</t>
    <phoneticPr fontId="2" type="noConversion"/>
  </si>
  <si>
    <t>强化符文5名称</t>
    <phoneticPr fontId="2" type="noConversion"/>
  </si>
  <si>
    <t>强化符文6名称</t>
    <phoneticPr fontId="2" type="noConversion"/>
  </si>
  <si>
    <t>强化符文2图标路径</t>
    <phoneticPr fontId="2" type="noConversion"/>
  </si>
  <si>
    <t>强化符文6图标路径</t>
    <phoneticPr fontId="2" type="noConversion"/>
  </si>
  <si>
    <t>lastSelectedSkinIndex</t>
    <phoneticPr fontId="2" type="noConversion"/>
  </si>
  <si>
    <t>上次选择皮肤序号</t>
    <phoneticPr fontId="2" type="noConversion"/>
  </si>
  <si>
    <t>选用分路</t>
    <phoneticPr fontId="2" type="noConversion"/>
  </si>
  <si>
    <t>selectedRole</t>
    <phoneticPr fontId="2" type="noConversion"/>
  </si>
  <si>
    <t>选用角色定位</t>
    <phoneticPr fontId="2" type="noConversion"/>
  </si>
  <si>
    <t>teamOwner</t>
    <phoneticPr fontId="2" type="noConversion"/>
  </si>
  <si>
    <t>队伍拥有者</t>
    <phoneticPr fontId="2" type="noConversion"/>
  </si>
  <si>
    <t>teamParticipantId</t>
    <phoneticPr fontId="2" type="noConversion"/>
  </si>
  <si>
    <t>阵营参与者序号</t>
    <phoneticPr fontId="2" type="noConversion"/>
  </si>
  <si>
    <t>selectedSkinIndex</t>
    <phoneticPr fontId="2" type="noConversion"/>
  </si>
  <si>
    <t>selectedSkin contentId</t>
  </si>
  <si>
    <t>selectedSkin name</t>
  </si>
  <si>
    <t>selectedSkin splashPath</t>
  </si>
  <si>
    <t>selectedSkin uncenteredSplashPath</t>
  </si>
  <si>
    <t>selectedSkin tilePath</t>
  </si>
  <si>
    <t>selectedSkin loadScreenPath</t>
  </si>
  <si>
    <t>selectedSkin loadScreenVintagePath</t>
  </si>
  <si>
    <t>selectedSkin rarity</t>
  </si>
  <si>
    <t>selectedSkin splashVideoPath</t>
  </si>
  <si>
    <t>selectedSkin chromaPath</t>
  </si>
  <si>
    <t>lastSelectedSkin contentId</t>
  </si>
  <si>
    <t>lastSelectedSkin name</t>
  </si>
  <si>
    <t>lastSelectedSkin splashPath</t>
  </si>
  <si>
    <t>lastSelectedSkin uncenteredSplashPath</t>
  </si>
  <si>
    <t>lastSelectedSkin tilePath</t>
  </si>
  <si>
    <t>lastSelectedSkin loadScreenPath</t>
  </si>
  <si>
    <t>lastSelectedSkin loadScreenVintagePath</t>
  </si>
  <si>
    <t>lastSelectedSkin rarity</t>
  </si>
  <si>
    <t>lastSelectedSkin splashVideoPath</t>
  </si>
  <si>
    <t>lastSelectedSkin chromaPath</t>
  </si>
  <si>
    <t>profileIcon title</t>
    <phoneticPr fontId="2" type="noConversion"/>
  </si>
  <si>
    <t>profileIcon imagePath</t>
    <phoneticPr fontId="2" type="noConversion"/>
  </si>
  <si>
    <t>spell1 name</t>
  </si>
  <si>
    <t>spell1 iconPath</t>
  </si>
  <si>
    <t>spell2 name</t>
  </si>
  <si>
    <t>spell2 iconPath</t>
  </si>
  <si>
    <t>英雄代号</t>
    <phoneticPr fontId="2" type="noConversion"/>
  </si>
  <si>
    <t>上次选用皮肤商品编号</t>
  </si>
  <si>
    <t>上次选用皮肤名称</t>
  </si>
  <si>
    <t>上次选用皮肤插画</t>
  </si>
  <si>
    <t>上次选用皮肤原画</t>
  </si>
  <si>
    <t>上次选用皮肤方块图像</t>
  </si>
  <si>
    <t>上次选用皮肤经典加载界面</t>
  </si>
  <si>
    <t>上次选用皮肤带边框加载界面</t>
  </si>
  <si>
    <t>上次选用皮肤品质</t>
  </si>
  <si>
    <t>上次选用皮肤视频</t>
  </si>
  <si>
    <t>上次选用皮肤炫彩</t>
  </si>
  <si>
    <t>选用皮肤商品编号</t>
  </si>
  <si>
    <t>选用皮肤名称</t>
  </si>
  <si>
    <t>选用皮肤插画</t>
  </si>
  <si>
    <t>选用皮肤原画</t>
  </si>
  <si>
    <t>选用皮肤方块图像</t>
  </si>
  <si>
    <t>选用皮肤经典加载界面</t>
  </si>
  <si>
    <t>选用皮肤带边框加载界面</t>
  </si>
  <si>
    <t>选用皮肤品质</t>
  </si>
  <si>
    <t>选用皮肤视频</t>
  </si>
  <si>
    <t>选用皮肤炫彩</t>
  </si>
  <si>
    <t>isEnabled</t>
    <phoneticPr fontId="2" type="noConversion"/>
  </si>
  <si>
    <t>识别码</t>
    <phoneticPr fontId="2" type="noConversion"/>
  </si>
  <si>
    <t>背景图片链接</t>
    <phoneticPr fontId="2" type="noConversion"/>
  </si>
  <si>
    <t>结束时间戳</t>
    <phoneticPr fontId="2" type="noConversion"/>
  </si>
  <si>
    <t>isPooledMission</t>
    <phoneticPr fontId="2" type="noConversion"/>
  </si>
  <si>
    <t>池化任务</t>
    <phoneticPr fontId="2" type="noConversion"/>
  </si>
  <si>
    <t>localizedTag</t>
  </si>
  <si>
    <t>localizedTitle</t>
  </si>
  <si>
    <t>maxRefresh</t>
  </si>
  <si>
    <t>objectivesType</t>
  </si>
  <si>
    <t>priority</t>
  </si>
  <si>
    <t>refreshInterval</t>
  </si>
  <si>
    <t>startDate</t>
  </si>
  <si>
    <t>tag</t>
  </si>
  <si>
    <t>标签</t>
  </si>
  <si>
    <t>标题</t>
  </si>
  <si>
    <t>最大刷新次数</t>
  </si>
  <si>
    <t>类型</t>
  </si>
  <si>
    <t>排列顺序</t>
  </si>
  <si>
    <t>开始时间戳</t>
  </si>
  <si>
    <t>结束时间</t>
  </si>
  <si>
    <t>开始时间</t>
  </si>
  <si>
    <t>objectiveCategory id</t>
  </si>
  <si>
    <t>刷新间隔（秒）</t>
    <phoneticPr fontId="2" type="noConversion"/>
  </si>
  <si>
    <t>metadata minRequired</t>
    <phoneticPr fontId="2" type="noConversion"/>
  </si>
  <si>
    <t>元数据：激活所需游玩时间（分钟）</t>
    <phoneticPr fontId="2" type="noConversion"/>
  </si>
  <si>
    <t>metadata objectiveMetadataMap</t>
    <phoneticPr fontId="2" type="noConversion"/>
  </si>
  <si>
    <t>元数据：对应关系</t>
    <phoneticPr fontId="2" type="noConversion"/>
  </si>
  <si>
    <t>categoryName</t>
    <phoneticPr fontId="2" type="noConversion"/>
  </si>
  <si>
    <t>categorySectionImage</t>
    <phoneticPr fontId="2" type="noConversion"/>
  </si>
  <si>
    <t>categoryType</t>
    <phoneticPr fontId="2" type="noConversion"/>
  </si>
  <si>
    <t>类型</t>
    <phoneticPr fontId="2" type="noConversion"/>
  </si>
  <si>
    <t>lolEventHubType</t>
    <phoneticPr fontId="2" type="noConversion"/>
  </si>
  <si>
    <t>英雄联盟活动专题类型</t>
    <phoneticPr fontId="2" type="noConversion"/>
  </si>
  <si>
    <t>overrideBackgroundImage</t>
    <phoneticPr fontId="2" type="noConversion"/>
  </si>
  <si>
    <t>分组标识图</t>
    <phoneticPr fontId="2" type="noConversion"/>
  </si>
  <si>
    <t>重载背景图片</t>
    <phoneticPr fontId="2" type="noConversion"/>
  </si>
  <si>
    <t>progressEndDate</t>
    <phoneticPr fontId="2" type="noConversion"/>
  </si>
  <si>
    <t>进度停止计算时间</t>
    <phoneticPr fontId="2" type="noConversion"/>
  </si>
  <si>
    <t>开始时间戳</t>
    <phoneticPr fontId="2" type="noConversion"/>
  </si>
  <si>
    <t>进度停止计算时间戳</t>
    <phoneticPr fontId="2" type="noConversion"/>
  </si>
  <si>
    <t>tftPassType</t>
    <phoneticPr fontId="2" type="noConversion"/>
  </si>
  <si>
    <t>云顶之弈通行证类型</t>
    <phoneticPr fontId="2" type="noConversion"/>
  </si>
  <si>
    <t>适用游戏类型</t>
    <phoneticPr fontId="2" type="noConversion"/>
  </si>
  <si>
    <t>progressEndTime</t>
    <phoneticPr fontId="2" type="noConversion"/>
  </si>
  <si>
    <t>结束时间</t>
    <phoneticPr fontId="2" type="noConversion"/>
  </si>
  <si>
    <t>开始时间</t>
    <phoneticPr fontId="2" type="noConversion"/>
  </si>
  <si>
    <t>objectiveCategory categoryName</t>
    <phoneticPr fontId="2" type="noConversion"/>
  </si>
  <si>
    <t>目标分组识别码</t>
    <phoneticPr fontId="2" type="noConversion"/>
  </si>
  <si>
    <t>目标标题</t>
    <phoneticPr fontId="2" type="noConversion"/>
  </si>
  <si>
    <t>目标标签</t>
    <phoneticPr fontId="2" type="noConversion"/>
  </si>
  <si>
    <t>目标代码</t>
    <phoneticPr fontId="2" type="noConversion"/>
  </si>
  <si>
    <t>objectiveCategoryFilter</t>
    <phoneticPr fontId="2" type="noConversion"/>
  </si>
  <si>
    <t>大类</t>
    <phoneticPr fontId="2" type="noConversion"/>
  </si>
  <si>
    <t>isBotHonoringAllowed</t>
    <phoneticPr fontId="2" type="noConversion"/>
  </si>
  <si>
    <t>允许赞誉电脑玩家</t>
    <phoneticPr fontId="2" type="noConversion"/>
  </si>
  <si>
    <t>isVisibleInClient</t>
    <phoneticPr fontId="2" type="noConversion"/>
  </si>
  <si>
    <t>藏品可见性</t>
    <phoneticPr fontId="2" type="noConversion"/>
  </si>
  <si>
    <t>租借时间戳</t>
    <phoneticPr fontId="2" type="noConversion"/>
  </si>
  <si>
    <t>ownership: rental: endTime</t>
    <phoneticPr fontId="2" type="noConversion"/>
  </si>
  <si>
    <t>ownership: rental: purchaseTime</t>
    <phoneticPr fontId="2" type="noConversion"/>
  </si>
  <si>
    <t>gameModeMutators</t>
    <phoneticPr fontId="2" type="noConversion"/>
  </si>
  <si>
    <t>游戏模式配置</t>
    <phoneticPr fontId="2" type="noConversion"/>
  </si>
  <si>
    <t>mapName</t>
    <phoneticPr fontId="2" type="noConversion"/>
  </si>
  <si>
    <t>地图名称</t>
    <phoneticPr fontId="2" type="noConversion"/>
  </si>
  <si>
    <t>isAlly</t>
  </si>
  <si>
    <t>isAlly</t>
    <phoneticPr fontId="2" type="noConversion"/>
  </si>
  <si>
    <t>Header/Program</t>
    <phoneticPr fontId="2" type="noConversion"/>
  </si>
  <si>
    <t>mastery_header</t>
    <phoneticPr fontId="2" type="noConversion"/>
  </si>
  <si>
    <t>ranked_header</t>
    <phoneticPr fontId="2" type="noConversion"/>
  </si>
  <si>
    <t>LoLHistory_header</t>
    <phoneticPr fontId="2" type="noConversion"/>
  </si>
  <si>
    <t>TFTHistory_header</t>
    <phoneticPr fontId="2" type="noConversion"/>
  </si>
  <si>
    <t>catalog_header</t>
    <phoneticPr fontId="2" type="noConversion"/>
  </si>
  <si>
    <t>store_header</t>
    <phoneticPr fontId="2" type="noConversion"/>
  </si>
  <si>
    <t>collection_header</t>
    <phoneticPr fontId="2" type="noConversion"/>
  </si>
  <si>
    <t>recent_players_metadata_header</t>
    <phoneticPr fontId="2" type="noConversion"/>
  </si>
  <si>
    <t>player_loot_header</t>
    <phoneticPr fontId="2" type="noConversion"/>
  </si>
  <si>
    <t>splits_info_header</t>
    <phoneticPr fontId="2" type="noConversion"/>
  </si>
  <si>
    <t>rewardTrack_header</t>
    <phoneticPr fontId="2" type="noConversion"/>
  </si>
  <si>
    <t>challenger_ladders_metadata_header</t>
    <phoneticPr fontId="2" type="noConversion"/>
  </si>
  <si>
    <t>friend_hovercard_header</t>
    <phoneticPr fontId="2" type="noConversion"/>
  </si>
  <si>
    <t>friend_hovercard_header_simple</t>
    <phoneticPr fontId="2" type="noConversion"/>
  </si>
  <si>
    <t>conversation_header</t>
  </si>
  <si>
    <t>message_header</t>
  </si>
  <si>
    <t>friend_request_header</t>
  </si>
  <si>
    <t>party_header</t>
  </si>
  <si>
    <t>invid_header</t>
  </si>
  <si>
    <t>voiceSettings_header</t>
  </si>
  <si>
    <t>participant_record_header</t>
  </si>
  <si>
    <t>blockList_header</t>
  </si>
  <si>
    <t>gametype_config_header</t>
  </si>
  <si>
    <t>mission_header</t>
  </si>
  <si>
    <t>objective_category_header</t>
  </si>
  <si>
    <t>recommendedPage_header</t>
  </si>
  <si>
    <t>perkPage_header</t>
  </si>
  <si>
    <t>social_leaderboard_header</t>
  </si>
  <si>
    <t>process_header</t>
  </si>
  <si>
    <t>grid_champion_header</t>
  </si>
  <si>
    <t>availableBot_header</t>
  </si>
  <si>
    <t>ballot_player_header</t>
  </si>
  <si>
    <t>eog_mastery_update_header</t>
  </si>
  <si>
    <t>eog_stat_metadata_lol_head</t>
  </si>
  <si>
    <t>eog_teamstat_data_lol_head</t>
  </si>
  <si>
    <t>eog_playerstat_data_lol_he</t>
  </si>
  <si>
    <t>eog_stat_metadata_tft_head</t>
  </si>
  <si>
    <t>eog_playerstat_data_tft_he</t>
  </si>
  <si>
    <t>custom_lobby_header</t>
    <phoneticPr fontId="2" type="noConversion"/>
  </si>
  <si>
    <t>lobby_member_header</t>
    <phoneticPr fontId="2" type="noConversion"/>
  </si>
  <si>
    <t>mapId</t>
    <phoneticPr fontId="2" type="noConversion"/>
  </si>
  <si>
    <t>地图序号</t>
    <phoneticPr fontId="2" type="noConversion"/>
  </si>
  <si>
    <t>mapName</t>
    <phoneticPr fontId="2" type="noConversion"/>
  </si>
  <si>
    <t>地图名称</t>
    <phoneticPr fontId="2" type="noConversion"/>
  </si>
  <si>
    <t>gameModeName</t>
    <phoneticPr fontId="2" type="noConversion"/>
  </si>
  <si>
    <t>√</t>
    <phoneticPr fontId="2" type="noConversion"/>
  </si>
  <si>
    <t>游戏模式名称</t>
    <phoneticPr fontId="2" type="noConversion"/>
  </si>
  <si>
    <t>win</t>
    <phoneticPr fontId="2" type="noConversion"/>
  </si>
  <si>
    <t>胜利</t>
    <phoneticPr fontId="2" type="noConversion"/>
  </si>
  <si>
    <t>result</t>
    <phoneticPr fontId="2" type="noConversion"/>
  </si>
  <si>
    <t>win/lose</t>
    <phoneticPr fontId="2" type="noConversion"/>
  </si>
  <si>
    <t>胜负</t>
    <phoneticPr fontId="2" type="noConversion"/>
  </si>
  <si>
    <t>data_version</t>
    <phoneticPr fontId="2" type="noConversion"/>
  </si>
  <si>
    <t>数据版本</t>
    <phoneticPr fontId="2" type="noConversion"/>
  </si>
  <si>
    <t>info_type</t>
    <phoneticPr fontId="2" type="noConversion"/>
  </si>
  <si>
    <t>信息类型</t>
    <phoneticPr fontId="2" type="noConversion"/>
  </si>
  <si>
    <t>match_id</t>
    <phoneticPr fontId="2" type="noConversion"/>
  </si>
  <si>
    <t>对局编号</t>
    <phoneticPr fontId="2" type="noConversion"/>
  </si>
  <si>
    <t>participants</t>
    <phoneticPr fontId="2" type="noConversion"/>
  </si>
  <si>
    <t>所有玩家</t>
    <phoneticPr fontId="2" type="noConversion"/>
  </si>
  <si>
    <t>private</t>
    <phoneticPr fontId="2" type="noConversion"/>
  </si>
  <si>
    <t>仅自己可见</t>
    <phoneticPr fontId="2" type="noConversion"/>
  </si>
  <si>
    <t>product</t>
    <phoneticPr fontId="2" type="noConversion"/>
  </si>
  <si>
    <t>产品</t>
    <phoneticPr fontId="2" type="noConversion"/>
  </si>
  <si>
    <t>tags</t>
    <phoneticPr fontId="2" type="noConversion"/>
  </si>
  <si>
    <t>标签</t>
    <phoneticPr fontId="2" type="noConversion"/>
  </si>
  <si>
    <t>timestamp</t>
    <phoneticPr fontId="2" type="noConversion"/>
  </si>
  <si>
    <t>对局时间戳</t>
    <phoneticPr fontId="2" type="noConversion"/>
  </si>
  <si>
    <t>gameId</t>
    <phoneticPr fontId="2" type="noConversion"/>
  </si>
  <si>
    <t>对局序号</t>
    <phoneticPr fontId="2" type="noConversion"/>
  </si>
  <si>
    <t>queueId</t>
    <phoneticPr fontId="2" type="noConversion"/>
  </si>
  <si>
    <t>队列序号</t>
    <phoneticPr fontId="2" type="noConversion"/>
  </si>
  <si>
    <t>赛季代号</t>
    <phoneticPr fontId="2" type="noConversion"/>
  </si>
  <si>
    <t>missions</t>
    <phoneticPr fontId="2" type="noConversion"/>
  </si>
  <si>
    <t>任务指标</t>
    <phoneticPr fontId="2" type="noConversion"/>
  </si>
  <si>
    <t>partner_group_id</t>
    <phoneticPr fontId="2" type="noConversion"/>
  </si>
  <si>
    <t>pve_score</t>
    <phoneticPr fontId="2" type="noConversion"/>
  </si>
  <si>
    <t>人机对战得分</t>
    <phoneticPr fontId="2" type="noConversion"/>
  </si>
  <si>
    <t>pve_wonrun</t>
    <phoneticPr fontId="2" type="noConversion"/>
  </si>
  <si>
    <t>通关人机对战</t>
    <phoneticPr fontId="2" type="noConversion"/>
  </si>
  <si>
    <t>Flexible</t>
    <phoneticPr fontId="2" type="noConversion"/>
  </si>
  <si>
    <t>skill_tree</t>
    <phoneticPr fontId="2" type="noConversion"/>
  </si>
  <si>
    <t>技巧加成</t>
    <phoneticPr fontId="2" type="noConversion"/>
  </si>
  <si>
    <t>TFTHistory_statistics_output_order</t>
    <phoneticPr fontId="2" type="noConversion"/>
  </si>
  <si>
    <t>game_leaderboard_statistics_output_order</t>
    <phoneticPr fontId="2" type="noConversion"/>
  </si>
  <si>
    <t>LoLHistory_statistics_output_order</t>
    <phoneticPr fontId="2" type="noConversion"/>
  </si>
  <si>
    <t>LoLHistory_statistics_display_order</t>
    <phoneticPr fontId="2" type="noConversion"/>
  </si>
  <si>
    <t>LoLGame_timeline_statistics_output_order</t>
    <phoneticPr fontId="2" type="noConversion"/>
  </si>
  <si>
    <t>LoLGame_event_statistics_output_order</t>
    <phoneticPr fontId="2" type="noConversion"/>
  </si>
  <si>
    <t>Category</t>
    <phoneticPr fontId="2" type="noConversion"/>
  </si>
  <si>
    <t>Champion</t>
    <phoneticPr fontId="2" type="noConversion"/>
  </si>
  <si>
    <t>Summoner information</t>
    <phoneticPr fontId="2" type="noConversion"/>
  </si>
  <si>
    <t>Store and collections</t>
    <phoneticPr fontId="2" type="noConversion"/>
  </si>
  <si>
    <t>Game mode</t>
    <phoneticPr fontId="2" type="noConversion"/>
  </si>
  <si>
    <t>Other</t>
    <phoneticPr fontId="2" type="noConversion"/>
  </si>
  <si>
    <t>Loot</t>
    <phoneticPr fontId="2" type="noConversion"/>
  </si>
  <si>
    <t>Ranked</t>
    <phoneticPr fontId="2" type="noConversion"/>
  </si>
  <si>
    <t>Chat service</t>
    <phoneticPr fontId="2" type="noConversion"/>
  </si>
  <si>
    <t>奖励计划</t>
    <phoneticPr fontId="2" type="noConversion"/>
  </si>
  <si>
    <t>奖励计划缘由</t>
    <phoneticPr fontId="2" type="noConversion"/>
  </si>
  <si>
    <t>captureDevice_header</t>
    <phoneticPr fontId="2" type="noConversion"/>
  </si>
  <si>
    <t>abilityHaste</t>
  </si>
  <si>
    <t>abilityPower</t>
  </si>
  <si>
    <t>armorPenetrationFlat</t>
  </si>
  <si>
    <t>armorPenetrationPercent</t>
  </si>
  <si>
    <t>attackDamage</t>
  </si>
  <si>
    <t>attackRange</t>
  </si>
  <si>
    <t>attackSpeed</t>
  </si>
  <si>
    <t>bonusArmorPenetrationPercent</t>
  </si>
  <si>
    <t>bonusMagicPenetrationPercent</t>
  </si>
  <si>
    <t>critChance</t>
  </si>
  <si>
    <t>critDamage</t>
  </si>
  <si>
    <t>currentHealth</t>
  </si>
  <si>
    <t>healShieldPower</t>
  </si>
  <si>
    <t>healthRegenRate</t>
  </si>
  <si>
    <t>lifeSteal</t>
  </si>
  <si>
    <t>magicLethality</t>
  </si>
  <si>
    <t>magicPenetrationFlat</t>
  </si>
  <si>
    <t>magicPenetrationPercent</t>
  </si>
  <si>
    <t>magicResist</t>
  </si>
  <si>
    <t>maxHealth</t>
  </si>
  <si>
    <t>moveSpeed</t>
  </si>
  <si>
    <t>omnivamp</t>
  </si>
  <si>
    <t>physicalLethality</t>
  </si>
  <si>
    <t>physicalVamp</t>
  </si>
  <si>
    <t>resourceMax</t>
  </si>
  <si>
    <t>resourceRegenRate</t>
  </si>
  <si>
    <t>resourceType</t>
  </si>
  <si>
    <t>resourceValue</t>
  </si>
  <si>
    <t>spellVamp</t>
  </si>
  <si>
    <t>tenacity</t>
  </si>
  <si>
    <t>技能急速</t>
    <phoneticPr fontId="2" type="noConversion"/>
  </si>
  <si>
    <t>法术强度</t>
    <phoneticPr fontId="2" type="noConversion"/>
  </si>
  <si>
    <t>护甲</t>
    <phoneticPr fontId="2" type="noConversion"/>
  </si>
  <si>
    <t>穿甲</t>
    <phoneticPr fontId="2" type="noConversion"/>
  </si>
  <si>
    <t>护甲穿透</t>
    <phoneticPr fontId="2" type="noConversion"/>
  </si>
  <si>
    <t>攻击力</t>
    <phoneticPr fontId="2" type="noConversion"/>
  </si>
  <si>
    <t>攻击距离</t>
    <phoneticPr fontId="2" type="noConversion"/>
  </si>
  <si>
    <t>攻击速度</t>
    <phoneticPr fontId="2" type="noConversion"/>
  </si>
  <si>
    <t>额外护甲穿透</t>
    <phoneticPr fontId="2" type="noConversion"/>
  </si>
  <si>
    <t>额外法术穿透</t>
    <phoneticPr fontId="2" type="noConversion"/>
  </si>
  <si>
    <t>暴击几率</t>
    <phoneticPr fontId="2" type="noConversion"/>
  </si>
  <si>
    <t>暴击伤害</t>
    <phoneticPr fontId="2" type="noConversion"/>
  </si>
  <si>
    <t>当前生命值</t>
    <phoneticPr fontId="2" type="noConversion"/>
  </si>
  <si>
    <t>治疗和护盾强度</t>
    <phoneticPr fontId="2" type="noConversion"/>
  </si>
  <si>
    <t>生命回复</t>
    <phoneticPr fontId="2" type="noConversion"/>
  </si>
  <si>
    <t>生命偷取</t>
    <phoneticPr fontId="2" type="noConversion"/>
  </si>
  <si>
    <t>法穿</t>
    <phoneticPr fontId="2" type="noConversion"/>
  </si>
  <si>
    <t>法术穿透</t>
    <phoneticPr fontId="2" type="noConversion"/>
  </si>
  <si>
    <t>魔法抗性</t>
    <phoneticPr fontId="2" type="noConversion"/>
  </si>
  <si>
    <t>最大生命值</t>
    <phoneticPr fontId="2" type="noConversion"/>
  </si>
  <si>
    <t>移动速度</t>
    <phoneticPr fontId="2" type="noConversion"/>
  </si>
  <si>
    <t>全能吸血</t>
    <phoneticPr fontId="2" type="noConversion"/>
  </si>
  <si>
    <t>物理吸血</t>
    <phoneticPr fontId="2" type="noConversion"/>
  </si>
  <si>
    <t>对英雄的魔法穿透</t>
    <phoneticPr fontId="2" type="noConversion"/>
  </si>
  <si>
    <t>对英雄的物理穿透</t>
    <phoneticPr fontId="2" type="noConversion"/>
  </si>
  <si>
    <t>最大施法资源</t>
    <phoneticPr fontId="2" type="noConversion"/>
  </si>
  <si>
    <t>施法资源回复</t>
    <phoneticPr fontId="2" type="noConversion"/>
  </si>
  <si>
    <t>施法资源类型</t>
    <phoneticPr fontId="2" type="noConversion"/>
  </si>
  <si>
    <t>当前施法资源</t>
    <phoneticPr fontId="2" type="noConversion"/>
  </si>
  <si>
    <t>法术吸血</t>
    <phoneticPr fontId="2" type="noConversion"/>
  </si>
  <si>
    <t>韧性</t>
    <phoneticPr fontId="2" type="noConversion"/>
  </si>
  <si>
    <t>key</t>
    <phoneticPr fontId="2" type="noConversion"/>
  </si>
  <si>
    <t>热键</t>
    <phoneticPr fontId="2" type="noConversion"/>
  </si>
  <si>
    <t>abilityLevel</t>
    <phoneticPr fontId="2" type="noConversion"/>
  </si>
  <si>
    <t>技能等级</t>
    <phoneticPr fontId="2" type="noConversion"/>
  </si>
  <si>
    <t>标识码</t>
    <phoneticPr fontId="2" type="noConversion"/>
  </si>
  <si>
    <t>rawDescription</t>
    <phoneticPr fontId="2" type="noConversion"/>
  </si>
  <si>
    <t>原始描述</t>
    <phoneticPr fontId="2" type="noConversion"/>
  </si>
  <si>
    <t>rawDisplayName</t>
    <phoneticPr fontId="2" type="noConversion"/>
  </si>
  <si>
    <t>原始显示名</t>
    <phoneticPr fontId="2" type="noConversion"/>
  </si>
  <si>
    <t>isDead</t>
    <phoneticPr fontId="2" type="noConversion"/>
  </si>
  <si>
    <t>已阵亡</t>
    <phoneticPr fontId="2" type="noConversion"/>
  </si>
  <si>
    <t>装备</t>
    <phoneticPr fontId="2" type="noConversion"/>
  </si>
  <si>
    <t>rawChampionName</t>
    <phoneticPr fontId="2" type="noConversion"/>
  </si>
  <si>
    <t>原始英雄名称</t>
    <phoneticPr fontId="2" type="noConversion"/>
  </si>
  <si>
    <t>rawSkinName</t>
    <phoneticPr fontId="2" type="noConversion"/>
  </si>
  <si>
    <t>原始皮肤名称</t>
    <phoneticPr fontId="2" type="noConversion"/>
  </si>
  <si>
    <t>respawnTimer</t>
    <phoneticPr fontId="2" type="noConversion"/>
  </si>
  <si>
    <t>复活倒计时</t>
    <phoneticPr fontId="2" type="noConversion"/>
  </si>
  <si>
    <t>riotId</t>
    <phoneticPr fontId="2" type="noConversion"/>
  </si>
  <si>
    <t>拳头代号</t>
    <phoneticPr fontId="2" type="noConversion"/>
  </si>
  <si>
    <t>screenPositionBottom</t>
    <phoneticPr fontId="2" type="noConversion"/>
  </si>
  <si>
    <t>screenPositionCenter</t>
    <phoneticPr fontId="2" type="noConversion"/>
  </si>
  <si>
    <t>屏幕底部坐标</t>
    <phoneticPr fontId="2" type="noConversion"/>
  </si>
  <si>
    <t>屏幕中央坐标</t>
    <phoneticPr fontId="2" type="noConversion"/>
  </si>
  <si>
    <t>skinID</t>
    <phoneticPr fontId="2" type="noConversion"/>
  </si>
  <si>
    <t>skinName</t>
    <phoneticPr fontId="2" type="noConversion"/>
  </si>
  <si>
    <t>皮肤名称</t>
    <phoneticPr fontId="2" type="noConversion"/>
  </si>
  <si>
    <t>队伍代号</t>
    <phoneticPr fontId="2" type="noConversion"/>
  </si>
  <si>
    <t>itemNames</t>
    <phoneticPr fontId="2" type="noConversion"/>
  </si>
  <si>
    <t>装备名称</t>
    <phoneticPr fontId="2" type="noConversion"/>
  </si>
  <si>
    <t>creepScore</t>
    <phoneticPr fontId="2" type="noConversion"/>
  </si>
  <si>
    <t>wardScore</t>
    <phoneticPr fontId="2" type="noConversion"/>
  </si>
  <si>
    <t>keystone displayName</t>
  </si>
  <si>
    <t>keystone id</t>
  </si>
  <si>
    <t>keystone rawDescription</t>
  </si>
  <si>
    <t>keystone rawDisplayName</t>
  </si>
  <si>
    <t>primaryRuneTree displayName</t>
  </si>
  <si>
    <t>primaryRuneTree id</t>
  </si>
  <si>
    <t>primaryRuneTree rawDescription</t>
  </si>
  <si>
    <t>primaryRuneTree rawDisplayName</t>
  </si>
  <si>
    <t>secondaryRuneTree displayName</t>
  </si>
  <si>
    <t>secondaryRuneTree id</t>
  </si>
  <si>
    <t>secondaryRuneTree rawDescription</t>
  </si>
  <si>
    <t>secondaryRuneTree rawDisplayName</t>
  </si>
  <si>
    <t>summonerSpellOne displayName</t>
    <phoneticPr fontId="2" type="noConversion"/>
  </si>
  <si>
    <t>summonerSpellOne rawDescription</t>
    <phoneticPr fontId="2" type="noConversion"/>
  </si>
  <si>
    <t>summonerSpellOne rawDisplayName</t>
    <phoneticPr fontId="2" type="noConversion"/>
  </si>
  <si>
    <t>召唤师技能1显示名</t>
    <phoneticPr fontId="2" type="noConversion"/>
  </si>
  <si>
    <t>召唤师技能1原始描述</t>
    <phoneticPr fontId="2" type="noConversion"/>
  </si>
  <si>
    <t>召唤师技能1原始显示名</t>
    <phoneticPr fontId="2" type="noConversion"/>
  </si>
  <si>
    <t>召唤师技能2显示名</t>
  </si>
  <si>
    <t>召唤师技能2原始描述</t>
  </si>
  <si>
    <t>召唤师技能2原始显示名</t>
  </si>
  <si>
    <t>基石符文显示名</t>
    <phoneticPr fontId="2" type="noConversion"/>
  </si>
  <si>
    <t>基石符文原始描述</t>
    <phoneticPr fontId="2" type="noConversion"/>
  </si>
  <si>
    <t>基石符文原始显示名</t>
    <phoneticPr fontId="2" type="noConversion"/>
  </si>
  <si>
    <t>主系显示名</t>
  </si>
  <si>
    <t>主系序号</t>
  </si>
  <si>
    <t>主系原始描述</t>
  </si>
  <si>
    <t>主系原始显示名</t>
  </si>
  <si>
    <t>副系显示名</t>
  </si>
  <si>
    <t>副系序号</t>
  </si>
  <si>
    <t>副系原始描述</t>
  </si>
  <si>
    <t>副系原始显示名</t>
  </si>
  <si>
    <t>summmonerSpellTwo displayName</t>
  </si>
  <si>
    <t>summmonerSpellTwo rawDescription</t>
  </si>
  <si>
    <t>summmonerSpellTwo rawDisplayName</t>
  </si>
  <si>
    <t>inGame_allPlayer_statistics_output_order</t>
    <phoneticPr fontId="2" type="noConversion"/>
  </si>
  <si>
    <t>teamName</t>
    <phoneticPr fontId="2" type="noConversion"/>
  </si>
  <si>
    <t>装备金币</t>
    <phoneticPr fontId="2" type="noConversion"/>
  </si>
  <si>
    <t>itemTotalGold</t>
    <phoneticPr fontId="2" type="noConversion"/>
  </si>
  <si>
    <t>EventID</t>
    <phoneticPr fontId="2" type="noConversion"/>
  </si>
  <si>
    <t>事件序号</t>
    <phoneticPr fontId="2" type="noConversion"/>
  </si>
  <si>
    <t>EventName</t>
    <phoneticPr fontId="2" type="noConversion"/>
  </si>
  <si>
    <t>事件名称</t>
    <phoneticPr fontId="2" type="noConversion"/>
  </si>
  <si>
    <t>EventTime</t>
    <phoneticPr fontId="2" type="noConversion"/>
  </si>
  <si>
    <t>事件时间戳</t>
    <phoneticPr fontId="2" type="noConversion"/>
  </si>
  <si>
    <t>KillerName</t>
    <phoneticPr fontId="2" type="noConversion"/>
  </si>
  <si>
    <t>Assisters</t>
    <phoneticPr fontId="2" type="noConversion"/>
  </si>
  <si>
    <t>VictimName</t>
    <phoneticPr fontId="2" type="noConversion"/>
  </si>
  <si>
    <t>击杀者召唤师名称</t>
    <phoneticPr fontId="2" type="noConversion"/>
  </si>
  <si>
    <t>被杀者召唤师名称</t>
    <phoneticPr fontId="2" type="noConversion"/>
  </si>
  <si>
    <t>Recipient</t>
    <phoneticPr fontId="2" type="noConversion"/>
  </si>
  <si>
    <t>InhibKilled</t>
  </si>
  <si>
    <t>KillStreak</t>
  </si>
  <si>
    <t>Result</t>
  </si>
  <si>
    <t>TurretKilled</t>
  </si>
  <si>
    <t>被摧毁的召唤水晶</t>
    <phoneticPr fontId="2" type="noConversion"/>
  </si>
  <si>
    <t>连杀数</t>
    <phoneticPr fontId="2" type="noConversion"/>
  </si>
  <si>
    <t>被摧毁的防御塔</t>
    <phoneticPr fontId="2" type="noConversion"/>
  </si>
  <si>
    <t>EventTime_norm</t>
    <phoneticPr fontId="2" type="noConversion"/>
  </si>
  <si>
    <t>事件时间</t>
    <phoneticPr fontId="2" type="noConversion"/>
  </si>
  <si>
    <t>AssisterChampionNames</t>
    <phoneticPr fontId="2" type="noConversion"/>
  </si>
  <si>
    <t>KillerChampionName</t>
    <phoneticPr fontId="2" type="noConversion"/>
  </si>
  <si>
    <t>RecipientChampionName</t>
    <phoneticPr fontId="2" type="noConversion"/>
  </si>
  <si>
    <t>VictimChampionName</t>
    <phoneticPr fontId="2" type="noConversion"/>
  </si>
  <si>
    <t>助攻者召唤师名称</t>
    <phoneticPr fontId="2" type="noConversion"/>
  </si>
  <si>
    <t>获得者召唤师名称</t>
    <phoneticPr fontId="2" type="noConversion"/>
  </si>
  <si>
    <t>助攻者英雄名称</t>
    <phoneticPr fontId="2" type="noConversion"/>
  </si>
  <si>
    <t>击杀者英雄名称</t>
    <phoneticPr fontId="2" type="noConversion"/>
  </si>
  <si>
    <t>获得者英雄名称</t>
    <phoneticPr fontId="2" type="noConversion"/>
  </si>
  <si>
    <t>被杀者英雄名称</t>
    <phoneticPr fontId="2" type="noConversion"/>
  </si>
  <si>
    <t>Stolen</t>
    <phoneticPr fontId="2" type="noConversion"/>
  </si>
  <si>
    <t>抢到资源</t>
    <phoneticPr fontId="2" type="noConversion"/>
  </si>
  <si>
    <t>Acer</t>
    <phoneticPr fontId="2" type="noConversion"/>
  </si>
  <si>
    <t>AcingTeam</t>
    <phoneticPr fontId="2" type="noConversion"/>
  </si>
  <si>
    <t>团灭者召唤师名称</t>
    <phoneticPr fontId="2" type="noConversion"/>
  </si>
  <si>
    <t>AcerChampionName</t>
    <phoneticPr fontId="2" type="noConversion"/>
  </si>
  <si>
    <t>团灭者英雄名称</t>
    <phoneticPr fontId="2" type="noConversion"/>
  </si>
  <si>
    <t>AcingTeamName</t>
    <phoneticPr fontId="2" type="noConversion"/>
  </si>
  <si>
    <t>团战胜方阵营</t>
    <phoneticPr fontId="2" type="noConversion"/>
  </si>
  <si>
    <t>团战胜方代号</t>
    <phoneticPr fontId="2" type="noConversion"/>
  </si>
  <si>
    <t>亚龙类型</t>
    <phoneticPr fontId="2" type="noConversion"/>
  </si>
  <si>
    <t>DragonType</t>
    <phoneticPr fontId="2" type="noConversion"/>
  </si>
  <si>
    <t>EventType</t>
    <phoneticPr fontId="2" type="noConversion"/>
  </si>
  <si>
    <t>事件类型</t>
    <phoneticPr fontId="2" type="noConversion"/>
  </si>
  <si>
    <t>gameTime</t>
    <phoneticPr fontId="2" type="noConversion"/>
  </si>
  <si>
    <t>游戏时间戳</t>
    <phoneticPr fontId="2" type="noConversion"/>
  </si>
  <si>
    <t>地图代号</t>
    <phoneticPr fontId="2" type="noConversion"/>
  </si>
  <si>
    <t>mapNumber</t>
    <phoneticPr fontId="2" type="noConversion"/>
  </si>
  <si>
    <t>mapTerrain</t>
    <phoneticPr fontId="2" type="noConversion"/>
  </si>
  <si>
    <t>地形方案</t>
    <phoneticPr fontId="2" type="noConversion"/>
  </si>
  <si>
    <t>gameTime_norm</t>
    <phoneticPr fontId="2" type="noConversion"/>
  </si>
  <si>
    <t>游戏时间</t>
    <phoneticPr fontId="2" type="noConversion"/>
  </si>
  <si>
    <t>小队编号</t>
  </si>
  <si>
    <t>分组优先级</t>
    <phoneticPr fontId="2" type="noConversion"/>
  </si>
  <si>
    <t>groupPriority</t>
    <phoneticPr fontId="2" type="noConversion"/>
  </si>
  <si>
    <t>isLimitedTimeQueue</t>
    <phoneticPr fontId="2" type="noConversion"/>
  </si>
  <si>
    <t>限时开放</t>
    <phoneticPr fontId="2" type="noConversion"/>
  </si>
  <si>
    <t>√</t>
    <phoneticPr fontId="2" type="noConversion"/>
  </si>
  <si>
    <t>roleBoundItem</t>
  </si>
  <si>
    <t>角色绑定装备</t>
  </si>
  <si>
    <t>角色绑定装备</t>
    <phoneticPr fontId="2" type="noConversion"/>
  </si>
  <si>
    <t>roleBoundItem_name</t>
    <phoneticPr fontId="2" type="noConversion"/>
  </si>
  <si>
    <t>roleBoundItem_iconPath</t>
    <phoneticPr fontId="2" type="noConversion"/>
  </si>
  <si>
    <t>角色绑定装备名称</t>
    <phoneticPr fontId="2" type="noConversion"/>
  </si>
  <si>
    <t>角色绑定装备图标路径</t>
    <phoneticPr fontId="2" type="noConversion"/>
  </si>
  <si>
    <t>stats ROLE_BOUND_ITEM</t>
  </si>
  <si>
    <t>stats ROLE_BOUND_ITEM</t>
    <phoneticPr fontId="2" type="noConversion"/>
  </si>
  <si>
    <t>stats role_bound_item name</t>
    <phoneticPr fontId="2" type="noConversion"/>
  </si>
  <si>
    <t>stats role_bound_item iconPath</t>
    <phoneticPr fontId="2" type="noConversion"/>
  </si>
  <si>
    <t>角色绑定装备路径</t>
    <phoneticPr fontId="2" type="noConversion"/>
  </si>
  <si>
    <t>spectatorKey</t>
    <phoneticPr fontId="2" type="noConversion"/>
  </si>
  <si>
    <t>观战密钥</t>
    <phoneticPr fontId="2" type="noConversion"/>
  </si>
  <si>
    <t>自动补位</t>
    <phoneticPr fontId="2" type="noConversion"/>
  </si>
  <si>
    <t>isAutofilled</t>
  </si>
  <si>
    <t>fromObfuscatedPuuid</t>
    <phoneticPr fontId="2" type="noConversion"/>
  </si>
  <si>
    <t>发送人加密玩家通用唯一识别码</t>
    <phoneticPr fontId="2" type="noConversion"/>
  </si>
  <si>
    <t>发送人加密召唤师序号</t>
    <phoneticPr fontId="2" type="noConversion"/>
  </si>
  <si>
    <t>roles</t>
    <phoneticPr fontId="2" type="noConversion"/>
  </si>
  <si>
    <t>associatedChampions</t>
    <phoneticPr fontId="2" type="noConversion"/>
  </si>
  <si>
    <t>相关英雄序号列表</t>
    <phoneticPr fontId="2" type="noConversion"/>
  </si>
  <si>
    <t>associatedMaps</t>
    <phoneticPr fontId="2" type="noConversion"/>
  </si>
  <si>
    <t>blocks</t>
    <phoneticPr fontId="2" type="noConversion"/>
  </si>
  <si>
    <t>装备区块</t>
    <phoneticPr fontId="2" type="noConversion"/>
  </si>
  <si>
    <t>map</t>
    <phoneticPr fontId="2" type="noConversion"/>
  </si>
  <si>
    <t>适用地图</t>
    <phoneticPr fontId="2" type="noConversion"/>
  </si>
  <si>
    <t>mode</t>
    <phoneticPr fontId="2" type="noConversion"/>
  </si>
  <si>
    <t>适用游戏模式</t>
    <phoneticPr fontId="2" type="noConversion"/>
  </si>
  <si>
    <t>preferredItemSlots</t>
    <phoneticPr fontId="2" type="noConversion"/>
  </si>
  <si>
    <t>偏好栏</t>
    <phoneticPr fontId="2" type="noConversion"/>
  </si>
  <si>
    <t>sortrank</t>
    <phoneticPr fontId="2" type="noConversion"/>
  </si>
  <si>
    <t>排序优先级</t>
    <phoneticPr fontId="2" type="noConversion"/>
  </si>
  <si>
    <t>startedFrom</t>
    <phoneticPr fontId="2" type="noConversion"/>
  </si>
  <si>
    <t>来自</t>
    <phoneticPr fontId="2" type="noConversion"/>
  </si>
  <si>
    <t>标题</t>
    <phoneticPr fontId="2" type="noConversion"/>
  </si>
  <si>
    <t>uid</t>
    <phoneticPr fontId="2" type="noConversion"/>
  </si>
  <si>
    <t>唯一识别码</t>
    <phoneticPr fontId="2" type="noConversion"/>
  </si>
  <si>
    <t>associatedChampions_name</t>
    <phoneticPr fontId="2" type="noConversion"/>
  </si>
  <si>
    <t>associatedMaps_name_zh</t>
    <phoneticPr fontId="2" type="noConversion"/>
  </si>
  <si>
    <t>associatedMaps_name_en</t>
    <phoneticPr fontId="2" type="noConversion"/>
  </si>
  <si>
    <t>相关英雄名称</t>
    <phoneticPr fontId="2" type="noConversion"/>
  </si>
  <si>
    <t>相关英雄头衔</t>
    <phoneticPr fontId="2" type="noConversion"/>
  </si>
  <si>
    <t>相关地图名称（中文）</t>
    <phoneticPr fontId="2" type="noConversion"/>
  </si>
  <si>
    <t>相关地图名称（英文）</t>
    <phoneticPr fontId="2" type="noConversion"/>
  </si>
  <si>
    <t>装备区块名称列表</t>
    <phoneticPr fontId="2" type="noConversion"/>
  </si>
  <si>
    <t>相关地图序号列表</t>
    <phoneticPr fontId="2" type="noConversion"/>
  </si>
  <si>
    <t>associatedChampions_description</t>
    <phoneticPr fontId="2" type="noConversion"/>
  </si>
  <si>
    <t>√</t>
    <phoneticPr fontId="2" type="noConversion"/>
  </si>
  <si>
    <t>riotIdTagline</t>
    <phoneticPr fontId="2" type="noConversion"/>
  </si>
  <si>
    <t>eventPVEData affixes</t>
    <phoneticPr fontId="2" type="noConversion"/>
  </si>
  <si>
    <t>eventPVEData bossName</t>
    <phoneticPr fontId="2" type="noConversion"/>
  </si>
  <si>
    <t>eventPVEData buddyIcon</t>
    <phoneticPr fontId="2" type="noConversion"/>
  </si>
  <si>
    <t>eventPVEData buddyName</t>
    <phoneticPr fontId="2" type="noConversion"/>
  </si>
  <si>
    <t>playerSkillTreeEoG delta</t>
    <phoneticPr fontId="2" type="noConversion"/>
  </si>
  <si>
    <t>playerSkillTreeEoG eventSkillToScore</t>
    <phoneticPr fontId="2" type="noConversion"/>
  </si>
  <si>
    <t>√</t>
    <phoneticPr fontId="2" type="noConversion"/>
  </si>
  <si>
    <t>人机对战事件附属物</t>
    <phoneticPr fontId="2" type="noConversion"/>
  </si>
  <si>
    <t>人机对战boss</t>
    <phoneticPr fontId="2" type="noConversion"/>
  </si>
  <si>
    <t>星界之力名称</t>
    <phoneticPr fontId="2" type="noConversion"/>
  </si>
  <si>
    <t>技巧加成增量</t>
    <phoneticPr fontId="2" type="noConversion"/>
  </si>
  <si>
    <t>技巧加成事件信息</t>
    <phoneticPr fontId="2" type="noConversion"/>
  </si>
  <si>
    <t>星界之力缩略图路径</t>
    <phoneticPr fontId="2" type="noConversion"/>
  </si>
  <si>
    <t>已获得的段位奖励物品序号</t>
    <phoneticPr fontId="2" type="noConversion"/>
  </si>
  <si>
    <t>accountId</t>
    <phoneticPr fontId="2" type="noConversion"/>
  </si>
  <si>
    <t>percentCompleteForNextLevel</t>
    <phoneticPr fontId="2" type="noConversion"/>
  </si>
  <si>
    <t>maxRolls</t>
    <phoneticPr fontId="2" type="noConversion"/>
  </si>
  <si>
    <t>currentPoints</t>
    <phoneticPr fontId="2" type="noConversion"/>
  </si>
  <si>
    <t>pointsToReroll</t>
    <phoneticPr fontId="2" type="noConversion"/>
  </si>
  <si>
    <t>类别</t>
    <phoneticPr fontId="2" type="noConversion"/>
  </si>
  <si>
    <t>召唤师信息</t>
    <phoneticPr fontId="2" type="noConversion"/>
  </si>
  <si>
    <t>商品和藏品</t>
    <phoneticPr fontId="2" type="noConversion"/>
  </si>
  <si>
    <t>其它</t>
    <phoneticPr fontId="2" type="noConversion"/>
  </si>
  <si>
    <t>战利品</t>
    <phoneticPr fontId="2" type="noConversion"/>
  </si>
  <si>
    <t>排位</t>
    <phoneticPr fontId="2" type="noConversion"/>
  </si>
  <si>
    <t>聊天服务</t>
    <phoneticPr fontId="2" type="noConversion"/>
  </si>
  <si>
    <t>游戏进程</t>
    <phoneticPr fontId="2" type="noConversion"/>
  </si>
  <si>
    <t>黑名单</t>
    <phoneticPr fontId="2" type="noConversion"/>
  </si>
  <si>
    <t>Gameflow</t>
    <phoneticPr fontId="2" type="noConversion"/>
  </si>
  <si>
    <t>Blocklist</t>
    <phoneticPr fontId="2" type="noConversion"/>
  </si>
  <si>
    <t>Objective and mission</t>
    <phoneticPr fontId="2" type="noConversion"/>
  </si>
  <si>
    <t>目标和任务</t>
    <phoneticPr fontId="2" type="noConversion"/>
  </si>
  <si>
    <t>符文</t>
    <phoneticPr fontId="2" type="noConversion"/>
  </si>
  <si>
    <t>Perk</t>
    <phoneticPr fontId="2" type="noConversion"/>
  </si>
  <si>
    <t>任务管理</t>
    <phoneticPr fontId="2" type="noConversion"/>
  </si>
  <si>
    <t>Task management</t>
    <phoneticPr fontId="2" type="noConversion"/>
  </si>
  <si>
    <t>Skin</t>
    <phoneticPr fontId="2" type="noConversion"/>
  </si>
  <si>
    <t>Match history</t>
    <phoneticPr fontId="2" type="noConversion"/>
  </si>
  <si>
    <t>对局记录</t>
    <phoneticPr fontId="2" type="noConversion"/>
  </si>
  <si>
    <t>Item</t>
    <phoneticPr fontId="2" type="noConversion"/>
  </si>
  <si>
    <t>Player information</t>
    <phoneticPr fontId="2" type="noConversion"/>
  </si>
  <si>
    <t>玩家信息</t>
    <phoneticPr fontId="2" type="noConversion"/>
  </si>
  <si>
    <t>champSelect_mutedPlayer_header</t>
    <phoneticPr fontId="2" type="noConversion"/>
  </si>
  <si>
    <t>LoLGame_timeline_header (LCU)</t>
    <phoneticPr fontId="2" type="noConversion"/>
  </si>
  <si>
    <t>LoLGame_event_header (LCU)</t>
    <phoneticPr fontId="2" type="noConversion"/>
  </si>
  <si>
    <t>game_leaderboard_header</t>
    <phoneticPr fontId="2" type="noConversion"/>
  </si>
  <si>
    <t>smurf_header</t>
    <phoneticPr fontId="2" type="noConversion"/>
  </si>
  <si>
    <t>item_base_header (ddr)</t>
    <phoneticPr fontId="2" type="noConversion"/>
  </si>
  <si>
    <t>item_base_header (cdr)</t>
    <phoneticPr fontId="2" type="noConversion"/>
  </si>
  <si>
    <t>champion_frequency_header</t>
    <phoneticPr fontId="2" type="noConversion"/>
  </si>
  <si>
    <t>occurrence</t>
  </si>
  <si>
    <t>出现次数</t>
    <phoneticPr fontId="2" type="noConversion"/>
  </si>
  <si>
    <t>LoLGame_stat_statistics_display_order</t>
    <phoneticPr fontId="2" type="noConversion"/>
  </si>
  <si>
    <t>TFTGame_stat_statistics_output_order(5) / recent_TFTPlayer_statistics_output_order</t>
    <phoneticPr fontId="2" type="noConversion"/>
  </si>
  <si>
    <t>TFTGame_stat_statistics_output_order(20)</t>
    <phoneticPr fontId="2" type="noConversion"/>
  </si>
  <si>
    <t>LoLChampion_header (LCU)</t>
  </si>
  <si>
    <t>LoLChampion_header (ddr)</t>
  </si>
  <si>
    <t>LoLChampion_header (cdr)</t>
  </si>
  <si>
    <t>ladder_header</t>
  </si>
  <si>
    <t>queue_header</t>
  </si>
  <si>
    <t>challenger_ladder_header</t>
  </si>
  <si>
    <t>topRated_ladder_header</t>
  </si>
  <si>
    <t>friend_group_header</t>
  </si>
  <si>
    <t>inGame_player_header</t>
  </si>
  <si>
    <t>swap_header</t>
  </si>
  <si>
    <t>skin_header</t>
  </si>
  <si>
    <t>champion_summary_header</t>
    <phoneticPr fontId="2" type="noConversion"/>
  </si>
  <si>
    <t>item_page_header</t>
    <phoneticPr fontId="2" type="noConversion"/>
  </si>
  <si>
    <t>item_grid_header</t>
    <phoneticPr fontId="2" type="noConversion"/>
  </si>
  <si>
    <t>count</t>
    <phoneticPr fontId="2" type="noConversion"/>
  </si>
  <si>
    <t>priceTotal</t>
    <phoneticPr fontId="2" type="noConversion"/>
  </si>
  <si>
    <t>总价</t>
    <phoneticPr fontId="2" type="noConversion"/>
  </si>
  <si>
    <t>item_block_header</t>
    <phoneticPr fontId="2" type="noConversion"/>
  </si>
  <si>
    <t>showIfSummonerSpell</t>
  </si>
  <si>
    <t>hideIfSummonerSpell</t>
  </si>
  <si>
    <t>隐藏召唤师技能</t>
    <phoneticPr fontId="2" type="noConversion"/>
  </si>
  <si>
    <t>显示召唤师技能</t>
    <phoneticPr fontId="2" type="noConversion"/>
  </si>
  <si>
    <t>preferredItemSlot_header</t>
    <phoneticPr fontId="2" type="noConversion"/>
  </si>
  <si>
    <t>name_zh</t>
  </si>
  <si>
    <t>name_en</t>
  </si>
  <si>
    <t>英文</t>
    <phoneticPr fontId="2" type="noConversion"/>
  </si>
  <si>
    <t>gamemap_header</t>
    <phoneticPr fontId="2" type="noConversion"/>
  </si>
  <si>
    <t>Map</t>
    <phoneticPr fontId="2" type="noConversion"/>
  </si>
  <si>
    <t>地图</t>
    <phoneticPr fontId="2" type="noConversion"/>
  </si>
  <si>
    <t>LoLGame_timeline_header (SGP)</t>
    <phoneticPr fontId="2" type="noConversion"/>
  </si>
  <si>
    <t>LoLGame_event_header (SGP)</t>
    <phoneticPr fontId="2" type="noConversion"/>
  </si>
  <si>
    <t>discordId</t>
    <phoneticPr fontId="2" type="noConversion"/>
  </si>
  <si>
    <t>discordOnlineStatus</t>
    <phoneticPr fontId="2" type="noConversion"/>
  </si>
  <si>
    <t>Discord账户序号</t>
    <phoneticPr fontId="2" type="noConversion"/>
  </si>
  <si>
    <t>账户序号</t>
  </si>
  <si>
    <t>Discord登录状态</t>
    <phoneticPr fontId="2" type="noConversion"/>
  </si>
  <si>
    <t>√</t>
    <phoneticPr fontId="2" type="noConversion"/>
  </si>
  <si>
    <t>banner assetPath</t>
    <phoneticPr fontId="2" type="noConversion"/>
  </si>
  <si>
    <t>banner localizedName</t>
    <phoneticPr fontId="2" type="noConversion"/>
  </si>
  <si>
    <t>champion squarePortraitPath</t>
    <phoneticPr fontId="2" type="noConversion"/>
  </si>
  <si>
    <t>选用小小英雄名称</t>
    <phoneticPr fontId="2" type="noConversion"/>
  </si>
  <si>
    <t>选用小小英雄星级</t>
    <phoneticPr fontId="2" type="noConversion"/>
  </si>
  <si>
    <t>选用小小英雄物种</t>
    <phoneticPr fontId="2" type="noConversion"/>
  </si>
  <si>
    <t>discordInfo displayName</t>
    <phoneticPr fontId="2" type="noConversion"/>
  </si>
  <si>
    <t>Discord显示名</t>
    <phoneticPr fontId="2" type="noConversion"/>
  </si>
  <si>
    <t>discordInfo isPlayingSameTitle</t>
    <phoneticPr fontId="2" type="noConversion"/>
  </si>
  <si>
    <t>discordInfo relationship</t>
    <phoneticPr fontId="2" type="noConversion"/>
  </si>
  <si>
    <t>激活Discord账号且正在游玩相同产品</t>
    <phoneticPr fontId="2" type="noConversion"/>
  </si>
  <si>
    <t>Discord账号关系</t>
    <phoneticPr fontId="2" type="noConversion"/>
  </si>
  <si>
    <t>gameEndTimestamp</t>
    <phoneticPr fontId="2" type="noConversion"/>
  </si>
  <si>
    <t>创建时间</t>
    <phoneticPr fontId="2" type="noConversion"/>
  </si>
  <si>
    <t>gameStartTimestamp</t>
    <phoneticPr fontId="2" type="noConversion"/>
  </si>
  <si>
    <t>游戏结束时间戳</t>
    <phoneticPr fontId="2" type="noConversion"/>
  </si>
  <si>
    <t>游戏开始时间戳</t>
    <phoneticPr fontId="2" type="noConversion"/>
  </si>
  <si>
    <t>gameEndTime</t>
    <phoneticPr fontId="2" type="noConversion"/>
  </si>
  <si>
    <t>gameStartTime</t>
    <phoneticPr fontId="2" type="noConversion"/>
  </si>
  <si>
    <t>服务器代号</t>
    <phoneticPr fontId="2" type="noConversion"/>
  </si>
  <si>
    <t>玩家得分11</t>
    <phoneticPr fontId="2" type="noConversion"/>
  </si>
  <si>
    <t>玩家得分12</t>
    <phoneticPr fontId="2" type="noConversion"/>
  </si>
  <si>
    <t>allInPings</t>
    <phoneticPr fontId="2" type="noConversion"/>
  </si>
  <si>
    <t>“全力进攻”信号次数</t>
    <phoneticPr fontId="2" type="noConversion"/>
  </si>
  <si>
    <t>assistMePings</t>
    <phoneticPr fontId="2" type="noConversion"/>
  </si>
  <si>
    <t>“协助我”信号次数</t>
    <phoneticPr fontId="2" type="noConversion"/>
  </si>
  <si>
    <t>baronKills</t>
    <phoneticPr fontId="2" type="noConversion"/>
  </si>
  <si>
    <t>击杀纳什男爵</t>
    <phoneticPr fontId="2" type="noConversion"/>
  </si>
  <si>
    <t>basicPings</t>
    <phoneticPr fontId="2" type="noConversion"/>
  </si>
  <si>
    <t>基本信号次数</t>
    <phoneticPr fontId="2" type="noConversion"/>
  </si>
  <si>
    <t>champExperience</t>
    <phoneticPr fontId="2" type="noConversion"/>
  </si>
  <si>
    <t>英雄经验值</t>
    <phoneticPr fontId="2" type="noConversion"/>
  </si>
  <si>
    <t>championTransform</t>
    <phoneticPr fontId="2" type="noConversion"/>
  </si>
  <si>
    <t>commandPings</t>
    <phoneticPr fontId="2" type="noConversion"/>
  </si>
  <si>
    <t>指令信号次数</t>
    <phoneticPr fontId="2" type="noConversion"/>
  </si>
  <si>
    <t>consumablePurchased</t>
    <phoneticPr fontId="2" type="noConversion"/>
  </si>
  <si>
    <t>damageDealtToBuildings</t>
    <phoneticPr fontId="2" type="noConversion"/>
  </si>
  <si>
    <t>damageDealtToEpicMonsters</t>
    <phoneticPr fontId="2" type="noConversion"/>
  </si>
  <si>
    <t>对史诗级野怪的总伤害</t>
    <phoneticPr fontId="2" type="noConversion"/>
  </si>
  <si>
    <t>damageDealtToObjectives</t>
    <phoneticPr fontId="2" type="noConversion"/>
  </si>
  <si>
    <t>damageDealtToTurrets</t>
    <phoneticPr fontId="2" type="noConversion"/>
  </si>
  <si>
    <t>dangerPings</t>
    <phoneticPr fontId="2" type="noConversion"/>
  </si>
  <si>
    <t>detectorWardsPlaced</t>
    <phoneticPr fontId="2" type="noConversion"/>
  </si>
  <si>
    <t>放置控制守卫</t>
    <phoneticPr fontId="2" type="noConversion"/>
  </si>
  <si>
    <t>dragonKills</t>
    <phoneticPr fontId="2" type="noConversion"/>
  </si>
  <si>
    <t>击杀巨龙</t>
    <phoneticPr fontId="2" type="noConversion"/>
  </si>
  <si>
    <t>购买消耗品</t>
    <phoneticPr fontId="2" type="noConversion"/>
  </si>
  <si>
    <t>eligibleForProgression</t>
    <phoneticPr fontId="2" type="noConversion"/>
  </si>
  <si>
    <t>具备通行证进度资格</t>
    <phoneticPr fontId="2" type="noConversion"/>
  </si>
  <si>
    <t>enemyMissingPings</t>
    <phoneticPr fontId="2" type="noConversion"/>
  </si>
  <si>
    <t>enemyVisionPings</t>
    <phoneticPr fontId="2" type="noConversion"/>
  </si>
  <si>
    <t>getBackPings</t>
    <phoneticPr fontId="2" type="noConversion"/>
  </si>
  <si>
    <t>“危险”信号次数</t>
    <phoneticPr fontId="2" type="noConversion"/>
  </si>
  <si>
    <t>“敌人消失”信号次数</t>
    <phoneticPr fontId="2" type="noConversion"/>
  </si>
  <si>
    <t>“敌方视野”信号次数</t>
    <phoneticPr fontId="2" type="noConversion"/>
  </si>
  <si>
    <t>holdPings</t>
    <phoneticPr fontId="2" type="noConversion"/>
  </si>
  <si>
    <t>individualPosition</t>
    <phoneticPr fontId="2" type="noConversion"/>
  </si>
  <si>
    <t>inhibitorTakedowns</t>
    <phoneticPr fontId="2" type="noConversion"/>
  </si>
  <si>
    <t>参与摧毁召唤水晶</t>
    <phoneticPr fontId="2" type="noConversion"/>
  </si>
  <si>
    <t>inhibitorsLost</t>
    <phoneticPr fontId="2" type="noConversion"/>
  </si>
  <si>
    <t>itemsPurchased</t>
    <phoneticPr fontId="2" type="noConversion"/>
  </si>
  <si>
    <t>购买装备</t>
    <phoneticPr fontId="2" type="noConversion"/>
  </si>
  <si>
    <t>needVisionPings</t>
    <phoneticPr fontId="2" type="noConversion"/>
  </si>
  <si>
    <t>nexusKills</t>
    <phoneticPr fontId="2" type="noConversion"/>
  </si>
  <si>
    <t>摧毁水晶枢纽</t>
    <phoneticPr fontId="2" type="noConversion"/>
  </si>
  <si>
    <t>nexusLost</t>
    <phoneticPr fontId="2" type="noConversion"/>
  </si>
  <si>
    <t>nexusTakedowns</t>
    <phoneticPr fontId="2" type="noConversion"/>
  </si>
  <si>
    <t>参与摧毁水晶枢纽</t>
    <phoneticPr fontId="2" type="noConversion"/>
  </si>
  <si>
    <t>objectivesStolen</t>
    <phoneticPr fontId="2" type="noConversion"/>
  </si>
  <si>
    <t>抢到战略点</t>
    <phoneticPr fontId="2" type="noConversion"/>
  </si>
  <si>
    <t>objectivesStolenAssists</t>
    <phoneticPr fontId="2" type="noConversion"/>
  </si>
  <si>
    <t>onMyWayPings</t>
    <phoneticPr fontId="2" type="noConversion"/>
  </si>
  <si>
    <t>placement</t>
    <phoneticPr fontId="2" type="noConversion"/>
  </si>
  <si>
    <t>强化符文2序号</t>
    <phoneticPr fontId="2" type="noConversion"/>
  </si>
  <si>
    <t>强化符文3序号</t>
    <phoneticPr fontId="2" type="noConversion"/>
  </si>
  <si>
    <t>强化符文4序号</t>
    <phoneticPr fontId="2" type="noConversion"/>
  </si>
  <si>
    <t>强化符文5序号</t>
    <phoneticPr fontId="2" type="noConversion"/>
  </si>
  <si>
    <t>强化符文6序号</t>
    <phoneticPr fontId="2" type="noConversion"/>
  </si>
  <si>
    <t>pushPings</t>
    <phoneticPr fontId="2" type="noConversion"/>
  </si>
  <si>
    <t>“推进”信号次数</t>
    <phoneticPr fontId="2" type="noConversion"/>
  </si>
  <si>
    <t>“撤退”信号次数</t>
    <phoneticPr fontId="2" type="noConversion"/>
  </si>
  <si>
    <t>“需要视野”信号次数</t>
    <phoneticPr fontId="2" type="noConversion"/>
  </si>
  <si>
    <t>“正在路上”信号次数</t>
    <phoneticPr fontId="2" type="noConversion"/>
  </si>
  <si>
    <t>retreatPings</t>
    <phoneticPr fontId="2" type="noConversion"/>
  </si>
  <si>
    <t>玩家名称</t>
    <phoneticPr fontId="2" type="noConversion"/>
  </si>
  <si>
    <t>名称编号</t>
    <phoneticPr fontId="2" type="noConversion"/>
  </si>
  <si>
    <t>spell1Casts</t>
    <phoneticPr fontId="2" type="noConversion"/>
  </si>
  <si>
    <t>技能1施放次数</t>
    <phoneticPr fontId="2" type="noConversion"/>
  </si>
  <si>
    <t>spell2Casts</t>
    <phoneticPr fontId="2" type="noConversion"/>
  </si>
  <si>
    <t>技能2施放次数</t>
    <phoneticPr fontId="2" type="noConversion"/>
  </si>
  <si>
    <t>spell3Casts</t>
    <phoneticPr fontId="2" type="noConversion"/>
  </si>
  <si>
    <t>技能3施放次数</t>
    <phoneticPr fontId="2" type="noConversion"/>
  </si>
  <si>
    <t>spell4Casts</t>
    <phoneticPr fontId="2" type="noConversion"/>
  </si>
  <si>
    <t>技能4施放次数</t>
    <phoneticPr fontId="2" type="noConversion"/>
  </si>
  <si>
    <t>summoner1Casts</t>
    <phoneticPr fontId="2" type="noConversion"/>
  </si>
  <si>
    <t>summoner2Casts</t>
    <phoneticPr fontId="2" type="noConversion"/>
  </si>
  <si>
    <t>teamPosition</t>
    <phoneticPr fontId="2" type="noConversion"/>
  </si>
  <si>
    <t>timePlayed</t>
    <phoneticPr fontId="2" type="noConversion"/>
  </si>
  <si>
    <t>在线时间（秒）</t>
    <phoneticPr fontId="2" type="noConversion"/>
  </si>
  <si>
    <t>totalAllyJungleMinionsKilled</t>
    <phoneticPr fontId="2" type="noConversion"/>
  </si>
  <si>
    <t>totalDamageShieldedOnTeammates</t>
    <phoneticPr fontId="2" type="noConversion"/>
  </si>
  <si>
    <t>totalEnemyJungleMinionsKilled</t>
    <phoneticPr fontId="2" type="noConversion"/>
  </si>
  <si>
    <t>totalHealsOnTeammates</t>
    <phoneticPr fontId="2" type="noConversion"/>
  </si>
  <si>
    <t>totalTimeCCDealt</t>
    <phoneticPr fontId="2" type="noConversion"/>
  </si>
  <si>
    <t>totalTimeSpentDead</t>
    <phoneticPr fontId="2" type="noConversion"/>
  </si>
  <si>
    <t>阵亡总时间（秒）</t>
    <phoneticPr fontId="2" type="noConversion"/>
  </si>
  <si>
    <t>turretTakedowns</t>
    <phoneticPr fontId="2" type="noConversion"/>
  </si>
  <si>
    <t>参与摧毁防御塔</t>
    <phoneticPr fontId="2" type="noConversion"/>
  </si>
  <si>
    <t>turretsLost</t>
    <phoneticPr fontId="2" type="noConversion"/>
  </si>
  <si>
    <t>visionClearedPings</t>
    <phoneticPr fontId="2" type="noConversion"/>
  </si>
  <si>
    <t>“视野已清除”信号次数</t>
    <phoneticPr fontId="2" type="noConversion"/>
  </si>
  <si>
    <t>属性符文：防御序号</t>
    <phoneticPr fontId="2" type="noConversion"/>
  </si>
  <si>
    <t>属性符文：灵活序号</t>
    <phoneticPr fontId="2" type="noConversion"/>
  </si>
  <si>
    <t>属性符文：进攻序号</t>
    <phoneticPr fontId="2" type="noConversion"/>
  </si>
  <si>
    <t>主系符文1序号</t>
    <phoneticPr fontId="2" type="noConversion"/>
  </si>
  <si>
    <t>主系符文1：参数1</t>
    <phoneticPr fontId="2" type="noConversion"/>
  </si>
  <si>
    <t>主系符文1：参数2</t>
  </si>
  <si>
    <t>主系符文1：参数3</t>
  </si>
  <si>
    <t>perkPrimaryStyle perk1</t>
  </si>
  <si>
    <t>主系符文2序号</t>
  </si>
  <si>
    <t>perkPrimaryStyle perk2</t>
  </si>
  <si>
    <t>主系符文3序号</t>
  </si>
  <si>
    <t>perkPrimaryStyle perk3</t>
  </si>
  <si>
    <t>主系符文4序号</t>
  </si>
  <si>
    <t>perkPrimaryStyle perk1Var1</t>
  </si>
  <si>
    <t>perkPrimaryStyle perk1Var2</t>
  </si>
  <si>
    <t>perkPrimaryStyle perk1Var3</t>
  </si>
  <si>
    <t>主系符文2：参数1</t>
  </si>
  <si>
    <t>主系符文2：参数2</t>
  </si>
  <si>
    <t>主系符文2：参数3</t>
  </si>
  <si>
    <t>主系符文3：参数1</t>
  </si>
  <si>
    <t>主系符文3：参数2</t>
  </si>
  <si>
    <t>主系符文3：参数3</t>
  </si>
  <si>
    <t>perkPrimaryStyle perk2Var1</t>
  </si>
  <si>
    <t>perkPrimaryStyle perk2Var2</t>
  </si>
  <si>
    <t>perkPrimaryStyle perk2Var3</t>
  </si>
  <si>
    <t>perkPrimaryStyle perk3Var1</t>
  </si>
  <si>
    <t>perkPrimaryStyle perk3Var2</t>
  </si>
  <si>
    <t>perkPrimaryStyle perk3Var3</t>
  </si>
  <si>
    <t>perkPrimaryStyle perk4</t>
  </si>
  <si>
    <t>perkPrimaryStyle perk4Var1</t>
  </si>
  <si>
    <t>perkPrimaryStyle perk4Var2</t>
  </si>
  <si>
    <t>perkPrimaryStyle perk4Var3</t>
  </si>
  <si>
    <t>主系符文4：参数1</t>
  </si>
  <si>
    <t>主系符文4：参数2</t>
  </si>
  <si>
    <t>主系符文4：参数3</t>
  </si>
  <si>
    <t>perkSubStyle perk1</t>
  </si>
  <si>
    <t>perkSubStyle perk1Var1</t>
  </si>
  <si>
    <t>perkSubStyle perk1Var2</t>
  </si>
  <si>
    <t>perkSubStyle perk1Var3</t>
  </si>
  <si>
    <t>副系符文1序号</t>
  </si>
  <si>
    <t>副系符文1：参数1</t>
  </si>
  <si>
    <t>副系符文1：参数2</t>
  </si>
  <si>
    <t>副系符文1：参数3</t>
  </si>
  <si>
    <t>perkSubStyle perk2</t>
  </si>
  <si>
    <t>perkSubStyle perk2Var1</t>
  </si>
  <si>
    <t>perkSubStyle perk2Var2</t>
  </si>
  <si>
    <t>perkSubStyle perk2Var3</t>
  </si>
  <si>
    <t>副系符文2序号</t>
  </si>
  <si>
    <t>副系符文2：参数1</t>
  </si>
  <si>
    <t>副系符文2：参数2</t>
  </si>
  <si>
    <t>副系符文2：参数3</t>
  </si>
  <si>
    <t>statPerks flex</t>
    <phoneticPr fontId="2" type="noConversion"/>
  </si>
  <si>
    <t>statPerks offense</t>
    <phoneticPr fontId="2" type="noConversion"/>
  </si>
  <si>
    <t>statPerks defense</t>
    <phoneticPr fontId="2" type="noConversion"/>
  </si>
  <si>
    <t>damageSelfMitigated</t>
    <phoneticPr fontId="2" type="noConversion"/>
  </si>
  <si>
    <t>item1_name</t>
    <phoneticPr fontId="2" type="noConversion"/>
  </si>
  <si>
    <t>item2_name</t>
    <phoneticPr fontId="2" type="noConversion"/>
  </si>
  <si>
    <t>装备3</t>
    <phoneticPr fontId="2" type="noConversion"/>
  </si>
  <si>
    <t>item3_name</t>
    <phoneticPr fontId="2" type="noConversion"/>
  </si>
  <si>
    <t>装备4</t>
    <phoneticPr fontId="2" type="noConversion"/>
  </si>
  <si>
    <t>item4_name</t>
    <phoneticPr fontId="2" type="noConversion"/>
  </si>
  <si>
    <t>装备5</t>
    <phoneticPr fontId="2" type="noConversion"/>
  </si>
  <si>
    <t>item5_name</t>
    <phoneticPr fontId="2" type="noConversion"/>
  </si>
  <si>
    <t>装备6</t>
    <phoneticPr fontId="2" type="noConversion"/>
  </si>
  <si>
    <t>item6_name</t>
    <phoneticPr fontId="2" type="noConversion"/>
  </si>
  <si>
    <t>item1_iconPath</t>
    <phoneticPr fontId="2" type="noConversion"/>
  </si>
  <si>
    <t>装备2图标路径</t>
    <phoneticPr fontId="2" type="noConversion"/>
  </si>
  <si>
    <t>item2_iconPath</t>
    <phoneticPr fontId="2" type="noConversion"/>
  </si>
  <si>
    <t>装备3图标路径</t>
    <phoneticPr fontId="2" type="noConversion"/>
  </si>
  <si>
    <t>item3_iconPath</t>
    <phoneticPr fontId="2" type="noConversion"/>
  </si>
  <si>
    <t>装备4图标路径</t>
    <phoneticPr fontId="2" type="noConversion"/>
  </si>
  <si>
    <t>item4_iconPath</t>
    <phoneticPr fontId="2" type="noConversion"/>
  </si>
  <si>
    <t>装备5图标路径</t>
    <phoneticPr fontId="2" type="noConversion"/>
  </si>
  <si>
    <t>item5_iconPath</t>
    <phoneticPr fontId="2" type="noConversion"/>
  </si>
  <si>
    <t>装备6图标路径</t>
    <phoneticPr fontId="2" type="noConversion"/>
  </si>
  <si>
    <t>item6_iconPath</t>
    <phoneticPr fontId="2" type="noConversion"/>
  </si>
  <si>
    <t>statPerks defense_name</t>
    <phoneticPr fontId="2" type="noConversion"/>
  </si>
  <si>
    <t>statPerks flex_name</t>
    <phoneticPr fontId="2" type="noConversion"/>
  </si>
  <si>
    <t>statPerks offense_name</t>
    <phoneticPr fontId="2" type="noConversion"/>
  </si>
  <si>
    <t>属性符文：防御</t>
    <phoneticPr fontId="2" type="noConversion"/>
  </si>
  <si>
    <t>属性符文：灵活</t>
    <phoneticPr fontId="2" type="noConversion"/>
  </si>
  <si>
    <t>属性符文：进攻</t>
    <phoneticPr fontId="2" type="noConversion"/>
  </si>
  <si>
    <t>statPerks defense_iconPath</t>
  </si>
  <si>
    <t>statPerks flex_iconPath</t>
  </si>
  <si>
    <t>statPerks offense_iconPath</t>
  </si>
  <si>
    <t>属性符文：防御图标路径</t>
    <phoneticPr fontId="2" type="noConversion"/>
  </si>
  <si>
    <t>属性符文：灵活图标路径</t>
    <phoneticPr fontId="2" type="noConversion"/>
  </si>
  <si>
    <t>属性符文：进攻图标路径</t>
    <phoneticPr fontId="2" type="noConversion"/>
  </si>
  <si>
    <t>perkPrimaryStyle perk1_EndOfGameStatDescs</t>
    <phoneticPr fontId="2" type="noConversion"/>
  </si>
  <si>
    <t>perkPrimaryStyle perk2_EndOfGameStatDescs</t>
  </si>
  <si>
    <t>perkPrimaryStyle perk3_EndOfGameStatDescs</t>
  </si>
  <si>
    <t>perkPrimaryStyle perk4_EndOfGameStatDescs</t>
  </si>
  <si>
    <t>perkSubStyle perk1_EndOfGameStatDescs</t>
    <phoneticPr fontId="2" type="noConversion"/>
  </si>
  <si>
    <t>perkSubStyle perk2_EndOfGameStatDescs</t>
  </si>
  <si>
    <t>主系符文1游戏结算数据</t>
    <phoneticPr fontId="2" type="noConversion"/>
  </si>
  <si>
    <t>主系符文2游戏结算数据</t>
  </si>
  <si>
    <t>主系符文3游戏结算数据</t>
  </si>
  <si>
    <t>主系符文4游戏结算数据</t>
  </si>
  <si>
    <t>副系符文1游戏结算数据</t>
    <phoneticPr fontId="2" type="noConversion"/>
  </si>
  <si>
    <t>副系符文2游戏结算数据</t>
  </si>
  <si>
    <t>perkPrimaryStyle perk1_name</t>
    <phoneticPr fontId="2" type="noConversion"/>
  </si>
  <si>
    <t>perkPrimaryStyle perk2_name</t>
  </si>
  <si>
    <t>perkPrimaryStyle perk3_name</t>
  </si>
  <si>
    <t>perkPrimaryStyle perk4_name</t>
  </si>
  <si>
    <t>perkSubStyle perk1_name</t>
    <phoneticPr fontId="2" type="noConversion"/>
  </si>
  <si>
    <t>perkSubStyle perk2_name</t>
  </si>
  <si>
    <t>主系符文1名称</t>
    <phoneticPr fontId="2" type="noConversion"/>
  </si>
  <si>
    <t>主系符文2名称</t>
  </si>
  <si>
    <t>主系符文3名称</t>
  </si>
  <si>
    <t>主系符文4名称</t>
  </si>
  <si>
    <t>副系符文1名称</t>
    <phoneticPr fontId="2" type="noConversion"/>
  </si>
  <si>
    <t>副系符文2名称</t>
  </si>
  <si>
    <t>perkPrimaryStyle perk1_iconPath</t>
    <phoneticPr fontId="2" type="noConversion"/>
  </si>
  <si>
    <t>perkPrimaryStyle perk2_iconPath</t>
  </si>
  <si>
    <t>perkPrimaryStyle perk3_iconPath</t>
  </si>
  <si>
    <t>perkPrimaryStyle perk4_iconPath</t>
  </si>
  <si>
    <t>perkSubStyle perk1_iconPath</t>
    <phoneticPr fontId="2" type="noConversion"/>
  </si>
  <si>
    <t>perkSubStyle perk2_iconPath</t>
  </si>
  <si>
    <t>主系符文1图标路径</t>
    <phoneticPr fontId="2" type="noConversion"/>
  </si>
  <si>
    <t>主系符文2图标路径</t>
  </si>
  <si>
    <t>主系符文3图标路径</t>
  </si>
  <si>
    <t>主系符文4图标路径</t>
  </si>
  <si>
    <t>副系符文1图标路径</t>
    <phoneticPr fontId="2" type="noConversion"/>
  </si>
  <si>
    <t>副系符文2图标路径</t>
  </si>
  <si>
    <t>玩家得分11占比</t>
  </si>
  <si>
    <t>玩家得分12占比</t>
  </si>
  <si>
    <t>玩家得分11位次</t>
  </si>
  <si>
    <t>玩家得分12位次</t>
  </si>
  <si>
    <t>allInPings_percent</t>
    <phoneticPr fontId="2" type="noConversion"/>
  </si>
  <si>
    <t>assistMePings_percent</t>
    <phoneticPr fontId="2" type="noConversion"/>
  </si>
  <si>
    <t>baronKills_percent</t>
    <phoneticPr fontId="2" type="noConversion"/>
  </si>
  <si>
    <t>basicPings_percent</t>
    <phoneticPr fontId="2" type="noConversion"/>
  </si>
  <si>
    <t>champExperience_percent</t>
    <phoneticPr fontId="2" type="noConversion"/>
  </si>
  <si>
    <t>champLevel_percent</t>
    <phoneticPr fontId="2" type="noConversion"/>
  </si>
  <si>
    <t>commandPings_percent</t>
    <phoneticPr fontId="2" type="noConversion"/>
  </si>
  <si>
    <t>damageDealtToBuildings_percent</t>
    <phoneticPr fontId="2" type="noConversion"/>
  </si>
  <si>
    <t>damageDealtToEpicMonsters_percent</t>
    <phoneticPr fontId="2" type="noConversion"/>
  </si>
  <si>
    <t>dangerPings_percent</t>
    <phoneticPr fontId="2" type="noConversion"/>
  </si>
  <si>
    <t>detectorWards_percent</t>
    <phoneticPr fontId="2" type="noConversion"/>
  </si>
  <si>
    <t>dragonKills_percent</t>
    <phoneticPr fontId="2" type="noConversion"/>
  </si>
  <si>
    <t>enemyMissingPings_percent</t>
    <phoneticPr fontId="2" type="noConversion"/>
  </si>
  <si>
    <t>enemyVisionPings_percent</t>
    <phoneticPr fontId="2" type="noConversion"/>
  </si>
  <si>
    <t>getBackPings_percent</t>
    <phoneticPr fontId="2" type="noConversion"/>
  </si>
  <si>
    <t>holdPings_percent</t>
    <phoneticPr fontId="2" type="noConversion"/>
  </si>
  <si>
    <t>inhibitorTakedowns_percent</t>
    <phoneticPr fontId="2" type="noConversion"/>
  </si>
  <si>
    <t>itemsPurchased_percent</t>
    <phoneticPr fontId="2" type="noConversion"/>
  </si>
  <si>
    <t>needVisionPings_percent</t>
    <phoneticPr fontId="2" type="noConversion"/>
  </si>
  <si>
    <t>nexusKills_percent</t>
    <phoneticPr fontId="2" type="noConversion"/>
  </si>
  <si>
    <t>nexusTakedowns_percent</t>
    <phoneticPr fontId="2" type="noConversion"/>
  </si>
  <si>
    <t>objectivesStolen_percent</t>
    <phoneticPr fontId="2" type="noConversion"/>
  </si>
  <si>
    <t>objectivesStolenAssists_percent</t>
    <phoneticPr fontId="2" type="noConversion"/>
  </si>
  <si>
    <t>onMyWayPings_percent</t>
    <phoneticPr fontId="2" type="noConversion"/>
  </si>
  <si>
    <t>pushPings_percent</t>
    <phoneticPr fontId="2" type="noConversion"/>
  </si>
  <si>
    <t>retreatPings_percent</t>
    <phoneticPr fontId="2" type="noConversion"/>
  </si>
  <si>
    <t>totalSpellCasts</t>
    <phoneticPr fontId="2" type="noConversion"/>
  </si>
  <si>
    <t>英雄技能总施放次数</t>
    <phoneticPr fontId="2" type="noConversion"/>
  </si>
  <si>
    <t>totalSpellCasts_percent</t>
    <phoneticPr fontId="2" type="noConversion"/>
  </si>
  <si>
    <t>英雄技能总施放次数占比</t>
    <phoneticPr fontId="2" type="noConversion"/>
  </si>
  <si>
    <t>spell1Casts_percent</t>
    <phoneticPr fontId="2" type="noConversion"/>
  </si>
  <si>
    <t>spell2Casts_percent</t>
  </si>
  <si>
    <t>spell3Casts_percent</t>
  </si>
  <si>
    <t>spell4Casts_percent</t>
  </si>
  <si>
    <t>summoner1Casts_percent</t>
    <phoneticPr fontId="2" type="noConversion"/>
  </si>
  <si>
    <t>summoner2Casts_percent</t>
  </si>
  <si>
    <t>timePlayed_percent</t>
    <phoneticPr fontId="2" type="noConversion"/>
  </si>
  <si>
    <t>totalAllyJungleMinionsKilled_percent</t>
    <phoneticPr fontId="2" type="noConversion"/>
  </si>
  <si>
    <t>totalDamageShieldedOnTeammates_percent</t>
    <phoneticPr fontId="2" type="noConversion"/>
  </si>
  <si>
    <t>totalEnemyJungleMinionsKilled_percent</t>
    <phoneticPr fontId="2" type="noConversion"/>
  </si>
  <si>
    <t>totalHealsOnTeammates_percent</t>
    <phoneticPr fontId="2" type="noConversion"/>
  </si>
  <si>
    <t>totalTimeCCDealt_percent</t>
    <phoneticPr fontId="2" type="noConversion"/>
  </si>
  <si>
    <t>totalTimeSpentDead_percent</t>
    <phoneticPr fontId="2" type="noConversion"/>
  </si>
  <si>
    <t>turretTakedowns_percent</t>
    <phoneticPr fontId="2" type="noConversion"/>
  </si>
  <si>
    <t>visionClearedPings_percent</t>
    <phoneticPr fontId="2" type="noConversion"/>
  </si>
  <si>
    <t>allInPings_order</t>
    <phoneticPr fontId="2" type="noConversion"/>
  </si>
  <si>
    <t>assistMePings_order</t>
    <phoneticPr fontId="2" type="noConversion"/>
  </si>
  <si>
    <t>baronKills_order</t>
    <phoneticPr fontId="2" type="noConversion"/>
  </si>
  <si>
    <t>basicPings_order</t>
    <phoneticPr fontId="2" type="noConversion"/>
  </si>
  <si>
    <t>champExperience_order</t>
    <phoneticPr fontId="2" type="noConversion"/>
  </si>
  <si>
    <t>commandPings_order</t>
    <phoneticPr fontId="2" type="noConversion"/>
  </si>
  <si>
    <t>damageDealtToBuildings_order</t>
    <phoneticPr fontId="2" type="noConversion"/>
  </si>
  <si>
    <t>damageDealtToEpicMonsters_order</t>
    <phoneticPr fontId="2" type="noConversion"/>
  </si>
  <si>
    <t>dangerPings_order</t>
    <phoneticPr fontId="2" type="noConversion"/>
  </si>
  <si>
    <t>detectorWardsPlaced_order</t>
    <phoneticPr fontId="2" type="noConversion"/>
  </si>
  <si>
    <t>dragonKills_order</t>
    <phoneticPr fontId="2" type="noConversion"/>
  </si>
  <si>
    <t>enemyMissingPings_order</t>
    <phoneticPr fontId="2" type="noConversion"/>
  </si>
  <si>
    <t>enemyVisionPings_order</t>
    <phoneticPr fontId="2" type="noConversion"/>
  </si>
  <si>
    <t>getBackPings_order</t>
    <phoneticPr fontId="2" type="noConversion"/>
  </si>
  <si>
    <t>holdPings_order</t>
    <phoneticPr fontId="2" type="noConversion"/>
  </si>
  <si>
    <t>inhibitorTakedowns_order</t>
    <phoneticPr fontId="2" type="noConversion"/>
  </si>
  <si>
    <t>itemsPurchased_order</t>
    <phoneticPr fontId="2" type="noConversion"/>
  </si>
  <si>
    <t>needVisionPings_order</t>
    <phoneticPr fontId="2" type="noConversion"/>
  </si>
  <si>
    <t>nexusKills_order</t>
    <phoneticPr fontId="2" type="noConversion"/>
  </si>
  <si>
    <t>nexusTakedowns_order</t>
    <phoneticPr fontId="2" type="noConversion"/>
  </si>
  <si>
    <t>objectivesStolen_order</t>
    <phoneticPr fontId="2" type="noConversion"/>
  </si>
  <si>
    <t>objectivesStolenAssists_order</t>
    <phoneticPr fontId="2" type="noConversion"/>
  </si>
  <si>
    <t>onMyWayPings_order</t>
    <phoneticPr fontId="2" type="noConversion"/>
  </si>
  <si>
    <t>pushPings_order</t>
    <phoneticPr fontId="2" type="noConversion"/>
  </si>
  <si>
    <t>retreatPings_order</t>
    <phoneticPr fontId="2" type="noConversion"/>
  </si>
  <si>
    <t>spell1Casts_order</t>
  </si>
  <si>
    <t>spell2Casts_order</t>
  </si>
  <si>
    <t>spell3Casts_order</t>
  </si>
  <si>
    <t>spell4Casts_order</t>
  </si>
  <si>
    <t>summoner1Casts_order</t>
  </si>
  <si>
    <t>summoner2Casts_order</t>
  </si>
  <si>
    <t>totalSpellCasts_order</t>
    <phoneticPr fontId="2" type="noConversion"/>
  </si>
  <si>
    <t>英雄技能总施放次数位次</t>
    <phoneticPr fontId="2" type="noConversion"/>
  </si>
  <si>
    <t>summonerLevel_order</t>
    <phoneticPr fontId="2" type="noConversion"/>
  </si>
  <si>
    <t>timePlayed_order</t>
    <phoneticPr fontId="2" type="noConversion"/>
  </si>
  <si>
    <t>totalAllyJungleMinionsKilled_order</t>
    <phoneticPr fontId="2" type="noConversion"/>
  </si>
  <si>
    <t>totalDamageShieldedOnTeammates_order</t>
    <phoneticPr fontId="2" type="noConversion"/>
  </si>
  <si>
    <t>totalEnemyJungleMinionsKilled_order</t>
    <phoneticPr fontId="2" type="noConversion"/>
  </si>
  <si>
    <t>totalHealsOnTeammates_order</t>
    <phoneticPr fontId="2" type="noConversion"/>
  </si>
  <si>
    <t>totalTimeCCDealt_order</t>
    <phoneticPr fontId="2" type="noConversion"/>
  </si>
  <si>
    <t>totalTimeSpentDead_order</t>
    <phoneticPr fontId="2" type="noConversion"/>
  </si>
  <si>
    <t>turretTakedowns_order</t>
    <phoneticPr fontId="2" type="noConversion"/>
  </si>
  <si>
    <t>visionClearedPings_order</t>
    <phoneticPr fontId="2" type="noConversion"/>
  </si>
  <si>
    <t>“全力进攻”信号次数占比</t>
    <phoneticPr fontId="2" type="noConversion"/>
  </si>
  <si>
    <t>“协助我”信号次数占比</t>
    <phoneticPr fontId="2" type="noConversion"/>
  </si>
  <si>
    <t>基本信号次数占比</t>
    <phoneticPr fontId="2" type="noConversion"/>
  </si>
  <si>
    <t>英雄经验值占比</t>
    <phoneticPr fontId="2" type="noConversion"/>
  </si>
  <si>
    <t>英雄等级占比</t>
    <phoneticPr fontId="2" type="noConversion"/>
  </si>
  <si>
    <t>指令信号次数占比</t>
    <phoneticPr fontId="2" type="noConversion"/>
  </si>
  <si>
    <t>对建筑物的总伤害占比</t>
    <phoneticPr fontId="2" type="noConversion"/>
  </si>
  <si>
    <t>对史诗级野怪的总伤害占比</t>
    <phoneticPr fontId="2" type="noConversion"/>
  </si>
  <si>
    <t>“危险”信号次数占比</t>
    <phoneticPr fontId="2" type="noConversion"/>
  </si>
  <si>
    <t>放置控制守卫数量占比</t>
    <phoneticPr fontId="2" type="noConversion"/>
  </si>
  <si>
    <t>击杀巨龙数量占比</t>
    <phoneticPr fontId="2" type="noConversion"/>
  </si>
  <si>
    <t>击杀纳什男爵数量占比</t>
    <phoneticPr fontId="2" type="noConversion"/>
  </si>
  <si>
    <t>“敌人消失”信号次数占比</t>
    <phoneticPr fontId="2" type="noConversion"/>
  </si>
  <si>
    <t>“敌方视野”信号次数占比</t>
    <phoneticPr fontId="2" type="noConversion"/>
  </si>
  <si>
    <t>参与摧毁召唤水晶次数占比</t>
    <phoneticPr fontId="2" type="noConversion"/>
  </si>
  <si>
    <t>“需要视野”信号次数占比</t>
    <phoneticPr fontId="2" type="noConversion"/>
  </si>
  <si>
    <t>摧毁水晶枢纽数量占比</t>
    <phoneticPr fontId="2" type="noConversion"/>
  </si>
  <si>
    <t>参与摧毁水晶枢纽次数占比</t>
    <phoneticPr fontId="2" type="noConversion"/>
  </si>
  <si>
    <t>抢到战略点数量占比</t>
    <phoneticPr fontId="2" type="noConversion"/>
  </si>
  <si>
    <t>协助抢到战略点次数占比</t>
    <phoneticPr fontId="2" type="noConversion"/>
  </si>
  <si>
    <t>“正在路上”信号次数占比</t>
    <phoneticPr fontId="2" type="noConversion"/>
  </si>
  <si>
    <t>“推进”信号次数占比</t>
    <phoneticPr fontId="2" type="noConversion"/>
  </si>
  <si>
    <t>“撤退”信号次数占比</t>
    <phoneticPr fontId="2" type="noConversion"/>
  </si>
  <si>
    <t>技能1施放次数占比</t>
    <phoneticPr fontId="2" type="noConversion"/>
  </si>
  <si>
    <t>技能2施放次数占比</t>
  </si>
  <si>
    <t>技能3施放次数占比</t>
  </si>
  <si>
    <t>技能4施放次数占比</t>
  </si>
  <si>
    <t>召唤师技能1施放次数占比</t>
    <phoneticPr fontId="2" type="noConversion"/>
  </si>
  <si>
    <t>召唤师技能2施放次数占比</t>
  </si>
  <si>
    <t>在线时间占比</t>
    <phoneticPr fontId="2" type="noConversion"/>
  </si>
  <si>
    <t>友方护盾占比</t>
    <phoneticPr fontId="2" type="noConversion"/>
  </si>
  <si>
    <t>友方治疗占比</t>
    <phoneticPr fontId="2" type="noConversion"/>
  </si>
  <si>
    <t>阵亡总时间占比</t>
    <phoneticPr fontId="2" type="noConversion"/>
  </si>
  <si>
    <t>参与摧毁防御塔次数占比</t>
    <phoneticPr fontId="2" type="noConversion"/>
  </si>
  <si>
    <t>“视野已清除”信号次数占比</t>
    <phoneticPr fontId="2" type="noConversion"/>
  </si>
  <si>
    <t>“全力进攻”信号次数位次</t>
    <phoneticPr fontId="2" type="noConversion"/>
  </si>
  <si>
    <t>“协助我”信号次数位次</t>
    <phoneticPr fontId="2" type="noConversion"/>
  </si>
  <si>
    <t>击杀纳什男爵数量位次</t>
    <phoneticPr fontId="2" type="noConversion"/>
  </si>
  <si>
    <t>基本信号次数位次</t>
    <phoneticPr fontId="2" type="noConversion"/>
  </si>
  <si>
    <t>英雄经验值位次</t>
    <phoneticPr fontId="2" type="noConversion"/>
  </si>
  <si>
    <t>指令信号次数位次</t>
    <phoneticPr fontId="2" type="noConversion"/>
  </si>
  <si>
    <t>购买消耗品数量占比</t>
  </si>
  <si>
    <t>购买消耗品数量位次</t>
  </si>
  <si>
    <t>对建筑物的总伤害位次</t>
    <phoneticPr fontId="2" type="noConversion"/>
  </si>
  <si>
    <t>对史诗级野怪的总伤害位次</t>
    <phoneticPr fontId="2" type="noConversion"/>
  </si>
  <si>
    <t>放置控制守卫数量位次</t>
    <phoneticPr fontId="2" type="noConversion"/>
  </si>
  <si>
    <t>击杀巨龙数量位次</t>
    <phoneticPr fontId="2" type="noConversion"/>
  </si>
  <si>
    <t>“危险”信号次数位次</t>
  </si>
  <si>
    <t>“敌人消失”信号次数位次</t>
  </si>
  <si>
    <t>“敌方视野”信号次数位次</t>
  </si>
  <si>
    <t>参与摧毁召唤水晶次数位次</t>
    <phoneticPr fontId="2" type="noConversion"/>
  </si>
  <si>
    <t>购买装备数量占比</t>
    <phoneticPr fontId="2" type="noConversion"/>
  </si>
  <si>
    <t>购买装备数量位次</t>
    <phoneticPr fontId="2" type="noConversion"/>
  </si>
  <si>
    <t>“需要视野”信号次数位次</t>
    <phoneticPr fontId="2" type="noConversion"/>
  </si>
  <si>
    <t>摧毁水晶枢纽数量位次</t>
    <phoneticPr fontId="2" type="noConversion"/>
  </si>
  <si>
    <t>参与摧毁水晶枢纽次数位次</t>
    <phoneticPr fontId="2" type="noConversion"/>
  </si>
  <si>
    <t>抢到战略点数量位次</t>
    <phoneticPr fontId="2" type="noConversion"/>
  </si>
  <si>
    <t>协助抢到战略点次数位次</t>
    <phoneticPr fontId="2" type="noConversion"/>
  </si>
  <si>
    <t>“正在路上”信号次数位次</t>
    <phoneticPr fontId="2" type="noConversion"/>
  </si>
  <si>
    <t>“推进”信号次数位次</t>
    <phoneticPr fontId="2" type="noConversion"/>
  </si>
  <si>
    <t>“撤退”信号次数位次</t>
    <phoneticPr fontId="2" type="noConversion"/>
  </si>
  <si>
    <t>技能1施放次数位次</t>
    <phoneticPr fontId="2" type="noConversion"/>
  </si>
  <si>
    <t>技能2施放次数位次</t>
  </si>
  <si>
    <t>技能3施放次数位次</t>
  </si>
  <si>
    <t>技能4施放次数位次</t>
  </si>
  <si>
    <t>召唤师技能1施放次数位次</t>
    <phoneticPr fontId="2" type="noConversion"/>
  </si>
  <si>
    <t>召唤师技能2施放次数位次</t>
  </si>
  <si>
    <t>召唤师等级位次</t>
    <phoneticPr fontId="2" type="noConversion"/>
  </si>
  <si>
    <t>在线时间位次</t>
    <phoneticPr fontId="2" type="noConversion"/>
  </si>
  <si>
    <t>友方护盾位次</t>
    <phoneticPr fontId="2" type="noConversion"/>
  </si>
  <si>
    <t>友方治疗位次</t>
    <phoneticPr fontId="2" type="noConversion"/>
  </si>
  <si>
    <t>阵亡总时间位次</t>
    <phoneticPr fontId="2" type="noConversion"/>
  </si>
  <si>
    <t>参与摧毁防御塔次数位次</t>
    <phoneticPr fontId="2" type="noConversion"/>
  </si>
  <si>
    <t>“视野已清除”信号次数位次</t>
    <phoneticPr fontId="2" type="noConversion"/>
  </si>
  <si>
    <t>challenges 12AssistStreakCount</t>
  </si>
  <si>
    <t>challenges HealFromMapSources</t>
  </si>
  <si>
    <t>challenges InfernalScalePickup</t>
  </si>
  <si>
    <t>challenges SWARM_DefeatAatrox</t>
  </si>
  <si>
    <t>challenges SWARM_DefeatBriar</t>
  </si>
  <si>
    <t>challenges SWARM_DefeatMiniBosses</t>
  </si>
  <si>
    <t>challenges SWARM_EvolveWeapon</t>
  </si>
  <si>
    <t>challenges SWARM_Have3Passives</t>
  </si>
  <si>
    <t>challenges SWARM_KillEnemy</t>
  </si>
  <si>
    <t>challenges SWARM_PickupGold</t>
  </si>
  <si>
    <t>challenges SWARM_ReachLevel50</t>
  </si>
  <si>
    <t>challenges SWARM_Survive15Min</t>
  </si>
  <si>
    <t>challenges SWARM_WinWith5EvolvedWeapons</t>
  </si>
  <si>
    <t>challenges abilityUses</t>
  </si>
  <si>
    <t>challenges acesBefore15Minutes</t>
  </si>
  <si>
    <t>challenges alliedJungleMonsterKills</t>
  </si>
  <si>
    <t>challenges baronTakedowns</t>
  </si>
  <si>
    <t>challenges blastConeOppositeOpponentCount</t>
  </si>
  <si>
    <t>challenges bountyGold</t>
  </si>
  <si>
    <t>challenges buffsStolen</t>
  </si>
  <si>
    <t>challenges completeSupportQuestInTime</t>
  </si>
  <si>
    <t>challenges controlWardTimeCoverageInRiverOrEnemyHalf</t>
  </si>
  <si>
    <t>challenges controlWardsPlaced</t>
  </si>
  <si>
    <t>challenges damagePerMinute</t>
  </si>
  <si>
    <t>challenges damageTakenOnTeamPercentage</t>
  </si>
  <si>
    <t>challenges dancedWithRiftHerald</t>
  </si>
  <si>
    <t>challenges deathsByEnemyChamps</t>
  </si>
  <si>
    <t>challenges dodgeSkillShotsSmallWindow</t>
  </si>
  <si>
    <t>challenges doubleAces</t>
  </si>
  <si>
    <t>challenges dragonTakedowns</t>
  </si>
  <si>
    <t>challenges earliestBaron</t>
  </si>
  <si>
    <t>challenges earlyLaningPhaseGoldExpAdvantage</t>
  </si>
  <si>
    <t>challenges effectiveHealAndShielding</t>
  </si>
  <si>
    <t>challenges elderDragonKillsWithOpposingSoul</t>
  </si>
  <si>
    <t>challenges elderDragonMultikills</t>
  </si>
  <si>
    <t>challenges enemyChampionImmobilizations</t>
  </si>
  <si>
    <t>challenges enemyJungleMonsterKills</t>
  </si>
  <si>
    <t>challenges epicMonsterKillsNearEnemyJungler</t>
  </si>
  <si>
    <t>challenges epicMonsterKillsWithin30SecondsOfSpawn</t>
  </si>
  <si>
    <t>challenges epicMonsterSteals</t>
  </si>
  <si>
    <t>challenges epicMonsterStolenWithoutSmite</t>
  </si>
  <si>
    <t>challenges firstTurretKilled</t>
  </si>
  <si>
    <t>challenges fistBumpParticipation</t>
  </si>
  <si>
    <t>challenges flawlessAces</t>
  </si>
  <si>
    <t>challenges fullTeamTakedown</t>
  </si>
  <si>
    <t>challenges gameLength</t>
  </si>
  <si>
    <t>challenges getTakedownsInAllLanesEarlyJungleAsLaner</t>
  </si>
  <si>
    <t>challenges goldPerMinute</t>
  </si>
  <si>
    <t>challenges hadOpenNexus</t>
  </si>
  <si>
    <t>challenges immobilizeAndKillWithAlly</t>
  </si>
  <si>
    <t>challenges initialBuffCount</t>
  </si>
  <si>
    <t>challenges initialCrabCount</t>
  </si>
  <si>
    <t>challenges jungleCsBefore10Minutes</t>
  </si>
  <si>
    <t>challenges junglerTakedownsNearDamagedEpicMonster</t>
  </si>
  <si>
    <t>challenges kTurretsDestroyedBeforePlatesFall</t>
  </si>
  <si>
    <t>challenges kda</t>
  </si>
  <si>
    <t>challenges killAfterHiddenWithAlly</t>
  </si>
  <si>
    <t>challenges killParticipation</t>
  </si>
  <si>
    <t>challenges killedChampTookFullTeamDamageSurvived</t>
  </si>
  <si>
    <t>challenges killingSprees</t>
  </si>
  <si>
    <t>challenges killsNearEnemyTurret</t>
  </si>
  <si>
    <t>challenges killsOnOtherLanesEarlyJungleAsLaner</t>
  </si>
  <si>
    <t>challenges killsOnRecentlyHealedByAramPack</t>
  </si>
  <si>
    <t>challenges killsUnderOwnTurret</t>
  </si>
  <si>
    <t>challenges killsWithHelpFromEpicMonster</t>
  </si>
  <si>
    <t>challenges knockEnemyIntoTeamAndKill</t>
  </si>
  <si>
    <t>challenges landSkillShotsEarlyGame</t>
  </si>
  <si>
    <t>challenges laneMinionsFirst10Minutes</t>
  </si>
  <si>
    <t>challenges laningPhaseGoldExpAdvantage</t>
  </si>
  <si>
    <t>challenges legendaryCount</t>
  </si>
  <si>
    <t>challenges legendaryItemUsed</t>
  </si>
  <si>
    <t>challenges lostAnInhibitor</t>
  </si>
  <si>
    <t>challenges maxCsAdvantageOnLaneOpponent</t>
  </si>
  <si>
    <t>challenges maxKillDeficit</t>
  </si>
  <si>
    <t>challenges maxLevelLeadLaneOpponent</t>
  </si>
  <si>
    <t>challenges mejaisFullStackInTime</t>
  </si>
  <si>
    <t>challenges moreEnemyJungleThanOpponent</t>
  </si>
  <si>
    <t>challenges multiKillOneSpell</t>
  </si>
  <si>
    <t>challenges multiTurretRiftHeraldCount</t>
  </si>
  <si>
    <t>challenges multikills</t>
  </si>
  <si>
    <t>challenges multikillsAfterAggressiveFlash</t>
  </si>
  <si>
    <t>challenges outerTurretExecutesBefore10Minutes</t>
  </si>
  <si>
    <t>challenges outnumberedKills</t>
  </si>
  <si>
    <t>challenges outnumberedNexusKill</t>
  </si>
  <si>
    <t>challenges perfectDragonSoulsTaken</t>
  </si>
  <si>
    <t>challenges perfectGame</t>
  </si>
  <si>
    <t>challenges pickKillWithAlly</t>
  </si>
  <si>
    <t>challenges playedChampSelectPosition</t>
  </si>
  <si>
    <t>challenges poroExplosions</t>
  </si>
  <si>
    <t>challenges quickCleanse</t>
  </si>
  <si>
    <t>challenges quickFirstTurret</t>
  </si>
  <si>
    <t>challenges quickSoloKills</t>
  </si>
  <si>
    <t>challenges riftHeraldTakedowns</t>
  </si>
  <si>
    <t>challenges saveAllyFromDeath</t>
  </si>
  <si>
    <t>challenges scuttleCrabKills</t>
  </si>
  <si>
    <t>challenges skillshotsDodged</t>
  </si>
  <si>
    <t>challenges skillshotsHit</t>
  </si>
  <si>
    <t>challenges snowballsHit</t>
  </si>
  <si>
    <t>challenges soloBaronKills</t>
  </si>
  <si>
    <t>challenges soloKills</t>
  </si>
  <si>
    <t>challenges stealthWardsPlaced</t>
  </si>
  <si>
    <t>challenges survivedSingleDigitHpCount</t>
  </si>
  <si>
    <t>challenges survivedThreeImmobilizesInFight</t>
  </si>
  <si>
    <t>challenges takedownOnFirstTurret</t>
  </si>
  <si>
    <t>challenges takedowns</t>
  </si>
  <si>
    <t>challenges takedownsAfterGainingLevelAdvantage</t>
  </si>
  <si>
    <t>challenges takedownsBeforeJungleMinionSpawn</t>
  </si>
  <si>
    <t>challenges takedownsFirstXMinutes</t>
  </si>
  <si>
    <t>challenges takedownsInAlcove</t>
  </si>
  <si>
    <t>challenges takedownsInEnemyFountain</t>
  </si>
  <si>
    <t>challenges teamBaronKills</t>
  </si>
  <si>
    <t>challenges teamDamagePercentage</t>
  </si>
  <si>
    <t>challenges teamElderDragonKills</t>
  </si>
  <si>
    <t>challenges teamRiftHeraldKills</t>
  </si>
  <si>
    <t>challenges tookLargeDamageSurvived</t>
  </si>
  <si>
    <t>challenges turretPlatesTaken</t>
  </si>
  <si>
    <t>challenges turretTakedowns</t>
  </si>
  <si>
    <t>challenges turretsTakenWithRiftHerald</t>
  </si>
  <si>
    <t>challenges twentyMinionsIn3SecondsCount</t>
  </si>
  <si>
    <t>challenges twoWardsOneSweeperCount</t>
  </si>
  <si>
    <t>challenges unseenRecalls</t>
  </si>
  <si>
    <t>challenges visionScoreAdvantageLaneOpponent</t>
  </si>
  <si>
    <t>challenges visionScorePerMinute</t>
  </si>
  <si>
    <t>challenges voidMonsterKill</t>
  </si>
  <si>
    <t>challenges wardTakedowns</t>
  </si>
  <si>
    <t>challenges wardTakedownsBefore20M</t>
  </si>
  <si>
    <t>challenges wardsGuarded</t>
  </si>
  <si>
    <t>challenges earliestDragonTakedown</t>
  </si>
  <si>
    <t>challenges highestWardKills</t>
  </si>
  <si>
    <t>challenges junglerKillsEarlyJungle</t>
  </si>
  <si>
    <t>challenges killsOnLanersEarlyJungleAsJungler</t>
  </si>
  <si>
    <t>challenges soloTurretsLategame</t>
  </si>
  <si>
    <t>challenges highestCrowdControlScore</t>
  </si>
  <si>
    <t>challenges earliestElderDragon</t>
  </si>
  <si>
    <t>challenges firstTurretKilledTime</t>
  </si>
  <si>
    <t>challenges highestChampionDamage</t>
  </si>
  <si>
    <t>challenges shortestTimeToAceFromFirstTakedown</t>
  </si>
  <si>
    <t>challenges legendaryItemUsed_names</t>
    <phoneticPr fontId="2" type="noConversion"/>
  </si>
  <si>
    <t>challenges earliestDragonTakedown_norm</t>
    <phoneticPr fontId="2" type="noConversion"/>
  </si>
  <si>
    <t>challenges firstTurretKilledTime_norm</t>
    <phoneticPr fontId="2" type="noConversion"/>
  </si>
  <si>
    <t>“诱敌”信号次数</t>
    <phoneticPr fontId="2" type="noConversion"/>
  </si>
  <si>
    <t>baitPings_percent</t>
    <phoneticPr fontId="2" type="noConversion"/>
  </si>
  <si>
    <t>“诱敌”信号次数占比</t>
    <phoneticPr fontId="2" type="noConversion"/>
  </si>
  <si>
    <t>baitPings_order</t>
    <phoneticPr fontId="2" type="noConversion"/>
  </si>
  <si>
    <t>悬赏等级</t>
    <phoneticPr fontId="2" type="noConversion"/>
  </si>
  <si>
    <t>悬赏等级位次</t>
    <phoneticPr fontId="2" type="noConversion"/>
  </si>
  <si>
    <t>bountyLevel_order</t>
  </si>
  <si>
    <t>bountyLevel_percent</t>
    <phoneticPr fontId="2" type="noConversion"/>
  </si>
  <si>
    <t>悬赏等级占比</t>
    <phoneticPr fontId="2" type="noConversion"/>
  </si>
  <si>
    <t>secondaryKey</t>
    <phoneticPr fontId="2" type="noConversion"/>
  </si>
  <si>
    <t>consumablesPurchased</t>
    <phoneticPr fontId="2" type="noConversion"/>
  </si>
  <si>
    <t>riotIdName</t>
    <phoneticPr fontId="2" type="noConversion"/>
  </si>
  <si>
    <t>magicDamageTaken</t>
    <phoneticPr fontId="2" type="noConversion"/>
  </si>
  <si>
    <t>challenges fastestLegendary</t>
    <phoneticPr fontId="2" type="noConversion"/>
  </si>
  <si>
    <t>challenges fastestLegendary_norm</t>
    <phoneticPr fontId="2" type="noConversion"/>
  </si>
  <si>
    <t>challenges mythicItemUsed</t>
    <phoneticPr fontId="2" type="noConversion"/>
  </si>
  <si>
    <t>challenges mythicItemUsed_name</t>
    <phoneticPr fontId="2" type="noConversion"/>
  </si>
  <si>
    <t>challenges threeWardsOneSweeperCount</t>
    <phoneticPr fontId="2" type="noConversion"/>
  </si>
  <si>
    <t>challenges fasterSupportQuestCompletion</t>
    <phoneticPr fontId="2" type="noConversion"/>
  </si>
  <si>
    <t>defaultValue</t>
    <phoneticPr fontId="2" type="noConversion"/>
  </si>
  <si>
    <t>challenges teleportTakedowns</t>
    <phoneticPr fontId="2" type="noConversion"/>
  </si>
  <si>
    <t>challenges baronBuffGoldAdvantageOverThreshold</t>
    <phoneticPr fontId="2" type="noConversion"/>
  </si>
  <si>
    <t>missions Event_ARAM_ClearInvisObjects</t>
    <phoneticPr fontId="2" type="noConversion"/>
  </si>
  <si>
    <t>missions Event_S2A2Champ_Damage</t>
    <phoneticPr fontId="2" type="noConversion"/>
  </si>
  <si>
    <t>missions Missions_BountyGold</t>
    <phoneticPr fontId="2" type="noConversion"/>
  </si>
  <si>
    <t>PlayerScore0_percent</t>
  </si>
  <si>
    <t>PlayerScore1_percent</t>
  </si>
  <si>
    <t>PlayerScore2_percent</t>
  </si>
  <si>
    <t>PlayerScore3_percent</t>
  </si>
  <si>
    <t>PlayerScore4_percent</t>
  </si>
  <si>
    <t>PlayerScore5_percent</t>
  </si>
  <si>
    <t>PlayerScore6_percent</t>
  </si>
  <si>
    <t>PlayerScore7_percent</t>
  </si>
  <si>
    <t>PlayerScore8_percent</t>
  </si>
  <si>
    <t>PlayerScore9_percent</t>
  </si>
  <si>
    <t>PlayerScore10_percent</t>
  </si>
  <si>
    <t>PlayerScore11_percent</t>
  </si>
  <si>
    <t>PlayerScore0_order</t>
  </si>
  <si>
    <t>PlayerScore1_order</t>
  </si>
  <si>
    <t>PlayerScore2_order</t>
  </si>
  <si>
    <t>PlayerScore3_order</t>
  </si>
  <si>
    <t>PlayerScore4_order</t>
  </si>
  <si>
    <t>PlayerScore5_order</t>
  </si>
  <si>
    <t>PlayerScore6_order</t>
  </si>
  <si>
    <t>PlayerScore7_order</t>
  </si>
  <si>
    <t>PlayerScore8_order</t>
  </si>
  <si>
    <t>PlayerScore9_order</t>
  </si>
  <si>
    <t>PlayerScore10_order</t>
  </si>
  <si>
    <t>PlayerScore11_order</t>
  </si>
  <si>
    <t>playerScore0</t>
  </si>
  <si>
    <t>playerScore10</t>
  </si>
  <si>
    <t>playerScore11</t>
  </si>
  <si>
    <t>tournamentCode</t>
    <phoneticPr fontId="2" type="noConversion"/>
  </si>
  <si>
    <t>冠军杯赛代码</t>
    <phoneticPr fontId="2" type="noConversion"/>
  </si>
  <si>
    <t>对局名称</t>
    <phoneticPr fontId="2" type="noConversion"/>
  </si>
  <si>
    <t>√</t>
    <phoneticPr fontId="2" type="noConversion"/>
  </si>
  <si>
    <t>product</t>
  </si>
  <si>
    <t>participants</t>
  </si>
  <si>
    <t>data_version</t>
  </si>
  <si>
    <t>info_type</t>
  </si>
  <si>
    <t>match_id</t>
  </si>
  <si>
    <t>private</t>
  </si>
  <si>
    <t>数据版本</t>
  </si>
  <si>
    <t>信息类型</t>
  </si>
  <si>
    <t>对局编号</t>
  </si>
  <si>
    <t>所有玩家</t>
  </si>
  <si>
    <t>仅自己可见</t>
  </si>
  <si>
    <t>产品</t>
  </si>
  <si>
    <t>对局时间戳</t>
  </si>
  <si>
    <t>角色定位（个体算法）</t>
    <phoneticPr fontId="2" type="noConversion"/>
  </si>
  <si>
    <t>角色定位（排位队伍算法）</t>
    <phoneticPr fontId="2" type="noConversion"/>
  </si>
  <si>
    <t>英雄转换形态点数</t>
    <phoneticPr fontId="2" type="noConversion"/>
  </si>
  <si>
    <t>控制时间（秒）</t>
    <phoneticPr fontId="2" type="noConversion"/>
  </si>
  <si>
    <t>“谨慎行事”信号次数占比</t>
  </si>
  <si>
    <t>“谨慎行事”信号次数位次</t>
  </si>
  <si>
    <t>“固守此处”信号次数</t>
    <phoneticPr fontId="2" type="noConversion"/>
  </si>
  <si>
    <t>“固守此处”信号次数占比</t>
  </si>
  <si>
    <t>“固守此处”信号次数位次</t>
  </si>
  <si>
    <t>击杀参与率</t>
  </si>
  <si>
    <t>击杀参与率位次</t>
  </si>
  <si>
    <t>goldPerSecond</t>
    <phoneticPr fontId="2" type="noConversion"/>
  </si>
  <si>
    <t>分均金币加成</t>
    <phoneticPr fontId="2" type="noConversion"/>
  </si>
  <si>
    <t>timeEnemySpentControlled</t>
    <phoneticPr fontId="2" type="noConversion"/>
  </si>
  <si>
    <t>championStats abilityHaste</t>
  </si>
  <si>
    <t>championStats abilityPower</t>
  </si>
  <si>
    <t>championStats armor</t>
  </si>
  <si>
    <t>championStats armorPen</t>
  </si>
  <si>
    <t>championStats armorPenPercent</t>
  </si>
  <si>
    <t>championStats attackDamage</t>
  </si>
  <si>
    <t>championStats attackSpeed</t>
  </si>
  <si>
    <t>championStats bonusArmorPenPercent</t>
  </si>
  <si>
    <t>championStats bonusMagicPenPercent</t>
  </si>
  <si>
    <t>championStats ccReduction</t>
  </si>
  <si>
    <t>championStats cooldownReduction</t>
  </si>
  <si>
    <t>championStats health</t>
  </si>
  <si>
    <t>championStats healthMax</t>
  </si>
  <si>
    <t>championStats healthRegen</t>
  </si>
  <si>
    <t>championStats lifesteal</t>
  </si>
  <si>
    <t>championStats magicPen</t>
  </si>
  <si>
    <t>championStats magicPenPercent</t>
  </si>
  <si>
    <t>championStats magicResist</t>
  </si>
  <si>
    <t>championStats movementSpeed</t>
  </si>
  <si>
    <t>championStats omnivamp</t>
  </si>
  <si>
    <t>championStats physicalVamp</t>
  </si>
  <si>
    <t>championStats power</t>
  </si>
  <si>
    <t>championStats powerMax</t>
  </si>
  <si>
    <t>championStats powerRegen</t>
  </si>
  <si>
    <t>championStats spellVamp</t>
  </si>
  <si>
    <t>damageStats magicDamageDone</t>
  </si>
  <si>
    <t>damageStats magicDamageDoneToChampions</t>
  </si>
  <si>
    <t>damageStats magicDamageTaken</t>
  </si>
  <si>
    <t>damageStats physicalDamageDone</t>
  </si>
  <si>
    <t>damageStats physicalDamageDoneToChampions</t>
  </si>
  <si>
    <t>damageStats physicalDamageTaken</t>
  </si>
  <si>
    <t>damageStats totalDamageDone</t>
  </si>
  <si>
    <t>damageStats totalDamageDoneToChampions</t>
  </si>
  <si>
    <t>damageStats totalDamageTaken</t>
  </si>
  <si>
    <t>damageStats trueDamageDone</t>
  </si>
  <si>
    <t>damageStats trueDamageDoneToChampions</t>
  </si>
  <si>
    <t>damageStats trueDamageTaken</t>
  </si>
  <si>
    <t>护甲穿透（%）</t>
    <phoneticPr fontId="2" type="noConversion"/>
  </si>
  <si>
    <t>额外护甲穿透（%）</t>
    <phoneticPr fontId="2" type="noConversion"/>
  </si>
  <si>
    <t>额外法术穿透（%）</t>
    <phoneticPr fontId="2" type="noConversion"/>
  </si>
  <si>
    <t>韧性（%）</t>
    <phoneticPr fontId="2" type="noConversion"/>
  </si>
  <si>
    <t>冷却缩减（%）</t>
    <phoneticPr fontId="2" type="noConversion"/>
  </si>
  <si>
    <t>法术穿透（%）</t>
    <phoneticPr fontId="2" type="noConversion"/>
  </si>
  <si>
    <t>控制时长（毫秒）</t>
    <phoneticPr fontId="2" type="noConversion"/>
  </si>
  <si>
    <t>timeEnemySpentControlled_norm</t>
    <phoneticPr fontId="2" type="noConversion"/>
  </si>
  <si>
    <t>控制时长</t>
    <phoneticPr fontId="2" type="noConversion"/>
  </si>
  <si>
    <t>额外攻击速度（%）</t>
    <phoneticPr fontId="2" type="noConversion"/>
  </si>
  <si>
    <t>actualStartTime</t>
  </si>
  <si>
    <t>afterId</t>
  </si>
  <si>
    <t>beforeId</t>
  </si>
  <si>
    <t>bounty</t>
  </si>
  <si>
    <t>creatorId</t>
  </si>
  <si>
    <t>featType</t>
  </si>
  <si>
    <t>featValue</t>
  </si>
  <si>
    <t>goldGain</t>
  </si>
  <si>
    <t>killStreakLength</t>
  </si>
  <si>
    <t>killType</t>
  </si>
  <si>
    <t>killerTeamId</t>
  </si>
  <si>
    <t>levelUpType</t>
  </si>
  <si>
    <t>multiKillLength</t>
  </si>
  <si>
    <t>realTimestamp</t>
  </si>
  <si>
    <t>shutdownBounty</t>
  </si>
  <si>
    <t>victimDamageDealt</t>
  </si>
  <si>
    <t>victimDamageReceived</t>
  </si>
  <si>
    <t>wardType</t>
  </si>
  <si>
    <t>winningTeam</t>
  </si>
  <si>
    <t>actualStartTime_norm</t>
    <phoneticPr fontId="2" type="noConversion"/>
  </si>
  <si>
    <t>购买后被撤回的装备序号</t>
    <phoneticPr fontId="2" type="noConversion"/>
  </si>
  <si>
    <t>售出后被撤回的装备序号</t>
    <phoneticPr fontId="2" type="noConversion"/>
  </si>
  <si>
    <t>afterItemName</t>
    <phoneticPr fontId="2" type="noConversion"/>
  </si>
  <si>
    <t>beforeItemName</t>
    <phoneticPr fontId="2" type="noConversion"/>
  </si>
  <si>
    <t>悬赏</t>
    <phoneticPr fontId="2" type="noConversion"/>
  </si>
  <si>
    <t>放置者序号</t>
    <phoneticPr fontId="2" type="noConversion"/>
  </si>
  <si>
    <t>creatorChampionAlias</t>
    <phoneticPr fontId="2" type="noConversion"/>
  </si>
  <si>
    <t>creatorChampionSummonerName</t>
    <phoneticPr fontId="2" type="noConversion"/>
  </si>
  <si>
    <t>放置者英雄代号</t>
    <phoneticPr fontId="2" type="noConversion"/>
  </si>
  <si>
    <t>放置者召唤师名</t>
    <phoneticPr fontId="2" type="noConversion"/>
  </si>
  <si>
    <t>先机类型</t>
    <phoneticPr fontId="2" type="noConversion"/>
  </si>
  <si>
    <t>先机类型代号</t>
    <phoneticPr fontId="2" type="noConversion"/>
  </si>
  <si>
    <t>featTypeTra</t>
    <phoneticPr fontId="2" type="noConversion"/>
  </si>
  <si>
    <t>先机取值</t>
    <phoneticPr fontId="2" type="noConversion"/>
  </si>
  <si>
    <t>击杀类型</t>
    <phoneticPr fontId="2" type="noConversion"/>
  </si>
  <si>
    <t>击杀者所在阵营序号</t>
    <phoneticPr fontId="2" type="noConversion"/>
  </si>
  <si>
    <t>killerTeam</t>
    <phoneticPr fontId="2" type="noConversion"/>
  </si>
  <si>
    <t>击杀者阵营</t>
    <phoneticPr fontId="2" type="noConversion"/>
  </si>
  <si>
    <t>当前等级</t>
    <phoneticPr fontId="2" type="noConversion"/>
  </si>
  <si>
    <t>全球时间戳</t>
    <phoneticPr fontId="2" type="noConversion"/>
  </si>
  <si>
    <t>realTime</t>
    <phoneticPr fontId="2" type="noConversion"/>
  </si>
  <si>
    <t>全球UTC时间</t>
    <phoneticPr fontId="2" type="noConversion"/>
  </si>
  <si>
    <t>终结悬赏</t>
    <phoneticPr fontId="2" type="noConversion"/>
  </si>
  <si>
    <t>被杀者承受伤害组成</t>
    <phoneticPr fontId="2" type="noConversion"/>
  </si>
  <si>
    <t>被杀者造成伤害组成</t>
    <phoneticPr fontId="2" type="noConversion"/>
  </si>
  <si>
    <t>守卫类型</t>
    <phoneticPr fontId="2" type="noConversion"/>
  </si>
  <si>
    <t>胜方阵营序号</t>
    <phoneticPr fontId="2" type="noConversion"/>
  </si>
  <si>
    <t>龙魂名称</t>
    <phoneticPr fontId="2" type="noConversion"/>
  </si>
  <si>
    <t>战略点悬赏实际开始时间戳</t>
    <phoneticPr fontId="2" type="noConversion"/>
  </si>
  <si>
    <t>战略点悬赏实际开始时间</t>
    <phoneticPr fontId="2" type="noConversion"/>
  </si>
  <si>
    <t>重杀数</t>
    <phoneticPr fontId="2" type="noConversion"/>
  </si>
  <si>
    <t>itemName</t>
    <phoneticPr fontId="2" type="noConversion"/>
  </si>
  <si>
    <t>撤回获取金币</t>
    <phoneticPr fontId="2" type="noConversion"/>
  </si>
  <si>
    <t>winningTeam_color</t>
    <phoneticPr fontId="2" type="noConversion"/>
  </si>
  <si>
    <t>champion_squarePortraitPath</t>
    <phoneticPr fontId="2" type="noConversion"/>
  </si>
  <si>
    <t>选用英雄方块头像路径</t>
    <phoneticPr fontId="2" type="noConversion"/>
  </si>
  <si>
    <t>assistingChampionIds</t>
    <phoneticPr fontId="2" type="noConversion"/>
  </si>
  <si>
    <t>助攻者英雄序号</t>
    <phoneticPr fontId="2" type="noConversion"/>
  </si>
  <si>
    <t>assistingChampionNames</t>
    <phoneticPr fontId="2" type="noConversion"/>
  </si>
  <si>
    <t>击杀者英雄序号</t>
    <phoneticPr fontId="2" type="noConversion"/>
  </si>
  <si>
    <t>击杀者英雄名称</t>
    <phoneticPr fontId="2" type="noConversion"/>
  </si>
  <si>
    <t>assistingChampionAliases</t>
    <phoneticPr fontId="2" type="noConversion"/>
  </si>
  <si>
    <t>killerChampionId</t>
    <phoneticPr fontId="2" type="noConversion"/>
  </si>
  <si>
    <t>killerChampionName</t>
    <phoneticPr fontId="2" type="noConversion"/>
  </si>
  <si>
    <t>participantChampionId</t>
    <phoneticPr fontId="2" type="noConversion"/>
  </si>
  <si>
    <t>参与者英雄序号</t>
    <phoneticPr fontId="2" type="noConversion"/>
  </si>
  <si>
    <t>participantChampionName</t>
    <phoneticPr fontId="2" type="noConversion"/>
  </si>
  <si>
    <t>参与者英雄名称</t>
    <phoneticPr fontId="2" type="noConversion"/>
  </si>
  <si>
    <t>victimChampionId</t>
    <phoneticPr fontId="2" type="noConversion"/>
  </si>
  <si>
    <t>被杀者英雄序号</t>
    <phoneticPr fontId="2" type="noConversion"/>
  </si>
  <si>
    <t>victimChampionName</t>
    <phoneticPr fontId="2" type="noConversion"/>
  </si>
  <si>
    <t>被杀者英雄名称</t>
    <phoneticPr fontId="2" type="noConversion"/>
  </si>
  <si>
    <t>放置者英雄序号</t>
    <phoneticPr fontId="2" type="noConversion"/>
  </si>
  <si>
    <t>creatorChampionId</t>
    <phoneticPr fontId="2" type="noConversion"/>
  </si>
  <si>
    <t>creatorChampionName</t>
    <phoneticPr fontId="2" type="noConversion"/>
  </si>
  <si>
    <t>放置者英雄名称</t>
    <phoneticPr fontId="2" type="noConversion"/>
  </si>
  <si>
    <t>killerChampionId</t>
    <phoneticPr fontId="2" type="noConversion"/>
  </si>
  <si>
    <t>击杀者英雄序号</t>
    <phoneticPr fontId="2" type="noConversion"/>
  </si>
  <si>
    <t>killerChampionName</t>
    <phoneticPr fontId="2" type="noConversion"/>
  </si>
  <si>
    <t>参与者英雄序号</t>
    <phoneticPr fontId="2" type="noConversion"/>
  </si>
  <si>
    <t>参与者英雄名称</t>
    <phoneticPr fontId="2" type="noConversion"/>
  </si>
  <si>
    <t>victimChampionId</t>
    <phoneticPr fontId="2" type="noConversion"/>
  </si>
  <si>
    <t>被杀者英雄序号</t>
    <phoneticPr fontId="2" type="noConversion"/>
  </si>
  <si>
    <t>victimChampionName</t>
    <phoneticPr fontId="2" type="noConversion"/>
  </si>
  <si>
    <t>championId</t>
    <phoneticPr fontId="2" type="noConversion"/>
  </si>
  <si>
    <t>assistingChampionSquarePortraitPaths</t>
    <phoneticPr fontId="2" type="noConversion"/>
  </si>
  <si>
    <t>助攻者英雄方块头像路径</t>
    <phoneticPr fontId="2" type="noConversion"/>
  </si>
  <si>
    <t>killerChampionSquarePortraitPaths</t>
    <phoneticPr fontId="2" type="noConversion"/>
  </si>
  <si>
    <t>击杀者英雄方块头像路径</t>
    <phoneticPr fontId="2" type="noConversion"/>
  </si>
  <si>
    <t>participantChampionSquarePortraitPaths</t>
    <phoneticPr fontId="2" type="noConversion"/>
  </si>
  <si>
    <t>参与者英雄方块头像路径</t>
    <phoneticPr fontId="2" type="noConversion"/>
  </si>
  <si>
    <t>victimChampionSquarePotraitPaths</t>
    <phoneticPr fontId="2" type="noConversion"/>
  </si>
  <si>
    <t>被杀者英雄方块头像路径</t>
    <phoneticPr fontId="2" type="noConversion"/>
  </si>
  <si>
    <t>assistingChampionSquarePortraitPaths</t>
    <phoneticPr fontId="2" type="noConversion"/>
  </si>
  <si>
    <t>助攻者英雄方块头像路径</t>
    <phoneticPr fontId="2" type="noConversion"/>
  </si>
  <si>
    <t>放置者英雄方块头像路径</t>
    <phoneticPr fontId="2" type="noConversion"/>
  </si>
  <si>
    <t>击杀者英雄方块头像路径</t>
    <phoneticPr fontId="2" type="noConversion"/>
  </si>
  <si>
    <t>killerChampionSquarePortraitPath</t>
    <phoneticPr fontId="2" type="noConversion"/>
  </si>
  <si>
    <t>creatorChampionSquarePortraitPath</t>
  </si>
  <si>
    <t>participantChampionSquarePortraitPath</t>
    <phoneticPr fontId="2" type="noConversion"/>
  </si>
  <si>
    <t>参与者英雄方块头像路径</t>
    <phoneticPr fontId="2" type="noConversion"/>
  </si>
  <si>
    <t>victimChampionSquarePortraitPath</t>
    <phoneticPr fontId="2" type="noConversion"/>
  </si>
  <si>
    <t>被杀者英雄方块头像路径</t>
    <phoneticPr fontId="2" type="noConversion"/>
  </si>
  <si>
    <t>选用英雄序号</t>
    <phoneticPr fontId="2" type="noConversion"/>
  </si>
  <si>
    <t>选用英雄名称</t>
    <phoneticPr fontId="2" type="noConversion"/>
  </si>
  <si>
    <t>itemIconPath</t>
    <phoneticPr fontId="2" type="noConversion"/>
  </si>
  <si>
    <t>获得的装备名称</t>
    <phoneticPr fontId="2" type="noConversion"/>
  </si>
  <si>
    <t>获得的装备图标路径</t>
    <phoneticPr fontId="2" type="noConversion"/>
  </si>
  <si>
    <t>afterItemIconPath</t>
    <phoneticPr fontId="2" type="noConversion"/>
  </si>
  <si>
    <t>售出后被撤回的装备图标路径</t>
    <phoneticPr fontId="2" type="noConversion"/>
  </si>
  <si>
    <t>beforeItemIconPath</t>
    <phoneticPr fontId="2" type="noConversion"/>
  </si>
  <si>
    <t>购买后被撤回的装备图标路径</t>
    <phoneticPr fontId="2" type="noConversion"/>
  </si>
  <si>
    <t>itemIconPath</t>
    <phoneticPr fontId="2" type="noConversion"/>
  </si>
  <si>
    <t>获得的装备图标路径</t>
    <phoneticPr fontId="2" type="noConversion"/>
  </si>
  <si>
    <t>购买后被撤回的装备名称</t>
    <phoneticPr fontId="2" type="noConversion"/>
  </si>
  <si>
    <t>售出后被撤回的装备名称</t>
    <phoneticPr fontId="2" type="noConversion"/>
  </si>
  <si>
    <t>transformType</t>
    <phoneticPr fontId="2" type="noConversion"/>
  </si>
  <si>
    <t>转换形态</t>
    <phoneticPr fontId="2" type="noConversion"/>
  </si>
  <si>
    <t>技能加点类型</t>
    <phoneticPr fontId="2" type="noConversion"/>
  </si>
  <si>
    <t>√</t>
    <phoneticPr fontId="2" type="noConversion"/>
  </si>
  <si>
    <t>任务：【2026年德玛西亚赛季第1幕】使用寒冰射手 艾希的一个皮肤</t>
  </si>
  <si>
    <t>任务：【2026年德玛西亚赛季第1幕】使用狂厄蔷薇 贝蕾亚的一个皮肤</t>
  </si>
  <si>
    <t>任务：【2026年德玛西亚赛季第1幕】使用皮城女警 凯特琳的一个皮肤</t>
  </si>
  <si>
    <t>任务：【2026年德玛西亚赛季第1幕】使用青钢影 卡蜜尔的一个皮肤</t>
  </si>
  <si>
    <t>任务：【2026年德玛西亚赛季第1幕】使用正义巨像 加里奥的一个皮肤</t>
  </si>
  <si>
    <t>任务：【2026年德玛西亚赛季第1幕】使用未来守护者 杰斯的一个皮肤</t>
  </si>
  <si>
    <t>任务：【2026年德玛西亚赛季第1幕】使用不祥之刃 卡特琳娜的一个皮肤</t>
  </si>
  <si>
    <t>任务：【2026年德玛西亚赛季第1幕】使用含羞蓓蕾 莉莉娅的一个皮肤</t>
  </si>
  <si>
    <t>任务：【2026年德玛西亚赛季第1幕】使用深海泰坦 诺提勒斯的一个皮肤</t>
  </si>
  <si>
    <t>任务：【2026年德玛西亚赛季第1幕】使用山隐之焰 奥恩的一个皮肤</t>
  </si>
  <si>
    <t>任务：【2026年德玛西亚赛季第1幕】使用圣锤之毅 波比的一个皮肤</t>
  </si>
  <si>
    <t>任务：【2026年德玛西亚赛季第1幕】使用沙漠玫瑰 莎弥拉的一个皮肤</t>
  </si>
  <si>
    <t>任务：【2026年德玛西亚赛季第1幕】使用星籁歌姬 萨勒芬妮的一个皮肤</t>
  </si>
  <si>
    <t>任务：【2026年德玛西亚赛季第1幕】使用破败之王 佛耶戈的一个皮肤</t>
  </si>
  <si>
    <t>任务：【2026年德玛西亚赛季第1幕】使用疾风剑豪 亚索的一个皮肤</t>
  </si>
  <si>
    <t>任务：【2026年德玛西亚赛季第1幕】在召唤师峡谷中放置精灵守卫数量</t>
  </si>
  <si>
    <t>任务：【2026年德玛西亚赛季第1幕】已打碎【晶化增生】次数</t>
  </si>
  <si>
    <t>任务：【2026年德玛西亚赛季第1幕】完成分路任务</t>
  </si>
  <si>
    <t>任务：【2025年诺克萨斯赛季第2幕】赢得斗魂竞技场回合数</t>
  </si>
  <si>
    <t>任务：【2025年诺克萨斯赛季第2幕】收集血玫瑰数量</t>
  </si>
  <si>
    <t>任务：【2025年诺克萨斯赛季第2幕】赢得【抢占先机】</t>
  </si>
  <si>
    <t>任务：【恶魔手契】稀有印记A点数</t>
  </si>
  <si>
    <t>任务：【恶魔手契】稀有印记B点数</t>
  </si>
  <si>
    <t>任务：【恶魔手契】稀有印记C点数</t>
  </si>
  <si>
    <t>任务：【恶魔手契】稀有印记D点数</t>
  </si>
  <si>
    <t>任务：【恶魔手契】稀有印记E点数</t>
  </si>
  <si>
    <t>任务：【恶魔手契】稀有印记F点数</t>
  </si>
  <si>
    <t>任务：【极地大乱斗】清除隐形单位数量</t>
  </si>
  <si>
    <t>任务：【极地大乱斗】乘坐海克斯飞门次数</t>
  </si>
  <si>
    <t>任务：【神木之门】击杀野怪</t>
  </si>
  <si>
    <t>任务：【神木之门】击杀小兵</t>
  </si>
  <si>
    <t>任务：【2025年诺克萨斯赛季第1幕-愚人节活动】击杀派对亚龙数量</t>
  </si>
  <si>
    <t>任务：【2025年诺克萨斯赛季第1幕-愚人节活动】用雪球命中英雄次数</t>
  </si>
  <si>
    <t>任务：【2025年诺克萨斯赛季第2幕-愚人节活动】击杀派对亚龙数量</t>
  </si>
  <si>
    <t>任务：【2025年诺克萨斯赛季第2幕-愚人节活动】使用企鹅 盖伦</t>
  </si>
  <si>
    <t>任务：【2025年诺克萨斯赛季第2幕-愚人节活动】使用企鹅 盖伦参与击杀英雄数量</t>
  </si>
  <si>
    <t>任务：【2025年诺克萨斯赛季第2幕-愚人节活动】用雪球命中英雄次数</t>
  </si>
  <si>
    <t>任务：【2025年诺克萨斯赛季第2幕-斗魂竞技场】（进行5场选择了“勇敢举动”的【斗魂竞技场】对局。）使用【勇敢举动】</t>
  </si>
  <si>
    <t>任务：【2025年诺克萨斯赛季第2幕-斗魂竞技场】（用诺克萨斯英雄进行10场【斗魂竞技场】对局）使用诺克萨斯英雄</t>
  </si>
  <si>
    <t>任务：【2025年诺克萨斯赛季第2幕-斗魂竞技场】（在【斗魂竞技场】中复活友军20次）复活队友次数</t>
  </si>
  <si>
    <t>任务：【2025年诺克萨斯赛季第2幕-全球先锋赛】（单场对局内参与击杀3只史诗级野怪）完成次数</t>
  </si>
  <si>
    <t>任务：【2025年诺克萨斯赛季第2幕】（使用【安蓓萨】、【贝蕾亚】、【卡西奥佩娅】、【德莱厄斯】、【德莱文】、【伊莉丝】、【卡特琳娜】、【克烈】、【乐芙兰】、【梅尔】、【莫德凯撒】、【芮尔】、【锐雯】、【莎弥拉】、【赛恩】、【斯维因】、【泰隆】或【弗拉基米尔】。）使用莫德凯撒</t>
  </si>
  <si>
    <t>任务：【2025年灵魂莲华赛季第2幕】使用圣堂级皮肤</t>
  </si>
  <si>
    <t>任务：【2025年灵魂莲华赛季第2幕】（狐步轻盈！在3秒内造成一个英雄30%最大生命值的伤害。）完成次数</t>
  </si>
  <si>
    <t>任务：【2025年灵魂莲华赛季第2幕】（每在召唤师峡谷，极地大乱斗和轮换模式中游玩1分钟即可获得1点数。仅限系统匹配到的对局。&lt;br&gt;&lt;br&gt;在《廓歆之围·绽灵保卫战》小游戏中进入“庭院”并将那些花瓣送给英雄灵魂们以提升你与他们的灵魂羁绊。&lt;br&gt;&lt;br&gt;加成：&lt;br&gt; - 使用【灵魂莲华(2025)】皮肤：+100%，&lt;br&gt; - 使用其它【灵魂莲华】皮肤： +30% &lt;br&gt;或者&lt;br&gt; - 使用【赵信】或【芸阿娜】：+30%）花瓣点数</t>
  </si>
  <si>
    <t>任务：【2025年灵魂莲华赛季第2幕】对英雄的总伤害</t>
  </si>
  <si>
    <t>任务：【2025年灵魂莲华赛季第2幕】伤害型技能命中次数</t>
  </si>
  <si>
    <t>任务：【2025年灵魂莲华赛季第2幕】通过普通攻击造成伤害</t>
  </si>
  <si>
    <t>任务：【名人堂】伤害的隐身英雄数量</t>
  </si>
  <si>
    <t>任务：【名人堂】击杀控制守卫数量</t>
  </si>
  <si>
    <t>任务：【名人堂精英】（在使用艾希的【R魔法水晶箭】之后参与击杀一个英雄）使用艾希R之后参与击杀英雄数量</t>
  </si>
  <si>
    <t>任务：【名人堂精英】（用单次艾希【E鹰击长空】显形3个或以上英雄。）使用艾希E显形英雄数量</t>
  </si>
  <si>
    <t>任务：【名人堂精英】（在5个英雄身上引爆伊泽瑞尔的【W精华跃动】）伊泽瑞尔W引爆次数</t>
  </si>
  <si>
    <t>任务：【名人堂精英】（用单次伊泽瑞尔【R精准弹幕】命中多个英雄）完成次数</t>
  </si>
  <si>
    <t>任务：【名人堂精英】（在单场对局内升级2个卡莎技能）升级卡莎技能数量</t>
  </si>
  <si>
    <t>任务：【名人堂精英】（在使用卡莎的【R猎手本能】之后的5秒内击杀一个英雄）使用卡莎R之后5秒内击杀英雄数量</t>
  </si>
  <si>
    <t>任务：【名人堂精英】（在使用卢锡安时，用【R圣枪洗礼】在一个或更多英雄身上命中10颗或更多颗子弹）使用卢锡安R命中子弹数</t>
  </si>
  <si>
    <t>任务：【名人堂精英】（用卢锡安的【Q透体圣光】命中多个英雄）完成次数</t>
  </si>
  <si>
    <t>任务：【名人堂精英】（用薇恩的【E恶魔审判】晕眩一个英雄）完成次数</t>
  </si>
  <si>
    <t>任务：【名人堂精英】（用薇恩的【Q闪避突袭】躲过3个技巧射击）使用薇恩Q躲避技巧射击次数</t>
  </si>
  <si>
    <t>任务：【名人堂】在防御塔下参与击杀敌方英雄数量</t>
  </si>
  <si>
    <t>任务：【名人堂】在低生命值状态下从一场战斗中存活次数</t>
  </si>
  <si>
    <t>任务：【名人堂】抢到野怪数量</t>
  </si>
  <si>
    <t>任务：【名人堂】在低生命值状态下击杀英雄数量</t>
  </si>
  <si>
    <t>任务：【名人堂】在己方数量少于对手的情况下参与击杀英雄数量</t>
  </si>
  <si>
    <t>任务：【名人堂】（收集终结金币）收集的终结金币</t>
  </si>
  <si>
    <t>任务：【名人堂】单杀次数</t>
  </si>
  <si>
    <t>任务：【名人堂】在对局的前期摧毁防御塔数量</t>
  </si>
  <si>
    <t>任务：单局获得通行证经验值</t>
  </si>
  <si>
    <t>任务：领取终结悬赏</t>
  </si>
  <si>
    <t>任务：【每周】（击杀20个攻城小兵）击杀攻城小兵数量</t>
  </si>
  <si>
    <t>任务：【2025年灵魂莲华赛季第1幕】（在单场对局内的7分钟前，在敌方英雄身上命中12个伤害型技能）7分钟前技能命中敌方英雄次数</t>
  </si>
  <si>
    <t>任务：【每周】击杀英雄数量</t>
  </si>
  <si>
    <t>任务：在幽灵状态下参与击杀英雄数量</t>
  </si>
  <si>
    <t>任务：【每周】（参与击杀5个被引燃的英雄）参与击杀被引燃的英雄数量</t>
  </si>
  <si>
    <t>任务：【每周】（获得400补刀数）补刀数</t>
  </si>
  <si>
    <t>任务：【每周】（单场对局中在10分钟获得65补刀数(CS)。）10分钟前的补刀数</t>
  </si>
  <si>
    <t>任务：【进步之桥】在加速区造成伤害</t>
  </si>
  <si>
    <t>任务：【进步之桥】使用雪球飞行次数</t>
  </si>
  <si>
    <t>任务：【进步之桥】在持有召唤水晶增益时参与击杀英雄数量</t>
  </si>
  <si>
    <t>任务：【每周】（通过装备对英雄们造成7,500伤害）装备伤害</t>
  </si>
  <si>
    <t>任务：【每周】（对建筑物造成10000伤害）对建筑物的总伤害</t>
  </si>
  <si>
    <t>任务：【每周】（摧毁20个植物）摧毁植物数量</t>
  </si>
  <si>
    <t>任务：【每周】（带着已激活的【(4) 主宰】赢得一场玩家对战）携带主宰系符文</t>
  </si>
  <si>
    <t>任务：【每周】（通过摧毁建筑物赚取2,500金币）通过摧毁建筑物赚取的金币</t>
  </si>
  <si>
    <t>任务：通过摧毁防御塔镀层赚取的金币</t>
  </si>
  <si>
    <t>任务：【每周】（每分钟赚取400金币）分均金币</t>
  </si>
  <si>
    <t>任务：从升级物品中获得的治疗效果</t>
  </si>
  <si>
    <t>任务：乘坐海克斯飞门次数</t>
  </si>
  <si>
    <t>任务：定身敌方英雄次数</t>
  </si>
  <si>
    <t>任务：携带启迪系符文</t>
  </si>
  <si>
    <t>任务：购买传说装备数量</t>
  </si>
  <si>
    <t>任务：击杀小兵数量</t>
  </si>
  <si>
    <t>任务：【每周】（对英雄造成10,000周期性的伤害(DoT)）造成周期性伤害</t>
  </si>
  <si>
    <t>任务：【每周】（单场对局中获得30视野得分）放置有用的控制守卫数量</t>
  </si>
  <si>
    <t>任务：【每周】（单场对局中获得30视野得分）放置有用的守卫数量</t>
  </si>
  <si>
    <t>任务：【每周】（在【极地大乱斗】中投喂魄罗2次）投喂魄罗次数</t>
  </si>
  <si>
    <t>任务：【每周】（带着一个精密系基石符文进行1场对局）携带精密系符文</t>
  </si>
  <si>
    <t>任务：携带坚决系符文</t>
  </si>
  <si>
    <t>任务：命中雪球次数</t>
  </si>
  <si>
    <t>任务：携带巫术系符文</t>
  </si>
  <si>
    <t>任务：【每周】（参与击杀1个纳什男爵或远古巨龙）参与击杀纳什男爵或远古巨龙数量</t>
  </si>
  <si>
    <t>任务：【每周】（参与击杀3条巨龙）参与击杀巨龙数量</t>
  </si>
  <si>
    <t>任务：【每周】（参与击杀10个史诗级野怪）参与击杀史诗级野怪数量</t>
  </si>
  <si>
    <t>任务：【活动】（单场对局内参与击杀3只史诗级野怪）参与击杀史诗级野怪数量</t>
  </si>
  <si>
    <t>任务：通过参与击杀赚取的金币</t>
  </si>
  <si>
    <t>任务：【每周】（参与击杀3个被虚弱的英雄）参与击杀被虚弱的英雄的数量</t>
  </si>
  <si>
    <t>任务：在传送后参与击杀英雄数量</t>
  </si>
  <si>
    <t>任务：【每周】（在15分钟前参与击杀敌方英雄达15次）在15分钟参与击杀英雄数量</t>
  </si>
  <si>
    <t>任务：参与摧毁建筑物数量</t>
  </si>
  <si>
    <t>任务：在防御塔下参与击杀英雄数量</t>
  </si>
  <si>
    <t>任务：在史诗级野怪的协助下参与击杀英雄数量</t>
  </si>
  <si>
    <t>任务：摧毁守卫数量</t>
  </si>
  <si>
    <t>任务：积极参与游戏时间（分钟）</t>
  </si>
  <si>
    <t>任务：总金币</t>
  </si>
  <si>
    <t>任务：对建筑物的真实伤害</t>
  </si>
  <si>
    <t>任务：【每周】（摧毁5个防御塔镀层）摧毁防御塔镀层数量</t>
  </si>
  <si>
    <t>任务：用相同技能击杀两名英雄次数</t>
  </si>
  <si>
    <t>任务：召唤虚空巢虫数量</t>
  </si>
  <si>
    <t>任务：玩家得分1</t>
  </si>
  <si>
    <t>任务：玩家得分2</t>
  </si>
  <si>
    <t>任务：玩家得分11</t>
  </si>
  <si>
    <t>任务：玩家得分12</t>
  </si>
  <si>
    <t>任务：玩家得分3</t>
  </si>
  <si>
    <t>任务：玩家得分4</t>
  </si>
  <si>
    <t>任务：玩家得分5</t>
  </si>
  <si>
    <t>任务：玩家得分6</t>
  </si>
  <si>
    <t>任务：玩家得分7</t>
  </si>
  <si>
    <t>任务：玩家得分8</t>
  </si>
  <si>
    <t>任务：玩家得分9</t>
  </si>
  <si>
    <t>任务：玩家得分10</t>
  </si>
  <si>
    <t>任务：【2025年暮光试炼赛季第1幕】（在【末日人机】游戏时间5分钟之前参与击杀15个机器人。）5分钟前参与击杀末日人工智能数量</t>
  </si>
  <si>
    <t>任务：【2025年暮光试炼赛季第1幕】（进行3场对局：你在每局都使用了一位德玛西亚英雄或对抗了至少1位诺克萨斯英雄）完成次数</t>
  </si>
  <si>
    <t>任务：【2025年暮光试炼赛季第1幕】（参与击杀500次。使用【赵信】时赚取3倍进度）参与击杀数量</t>
  </si>
  <si>
    <t>任务：【2025年暮光试炼赛季第2幕】（选择3个棱彩阶强化符文）选择棱彩阶强化符文数量</t>
  </si>
  <si>
    <t>任务：【2025年暮光试炼赛季第2幕】解锁亚恒</t>
  </si>
  <si>
    <t>任务：参与击杀厄塔汗数量</t>
  </si>
  <si>
    <t>任务：【2025年灵魂莲华赛季-每周】使用伤害型技能命中英雄次数</t>
  </si>
  <si>
    <t>任务：【2025年灵魂莲华赛季-每周】赢得抢占先机次数</t>
  </si>
  <si>
    <t>任务：【2025年灵魂莲华赛季-每周】获取灵魂花瓣数量</t>
  </si>
  <si>
    <t>√</t>
    <phoneticPr fontId="2" type="noConversion"/>
  </si>
  <si>
    <t>nextSeasonMilestoneRewardValue</t>
    <phoneticPr fontId="2" type="noConversion"/>
  </si>
  <si>
    <t>下个里程点奖励物品序号</t>
    <phoneticPr fontId="2" type="noConversion"/>
  </si>
  <si>
    <t>nextSeasonMilestoneBonus</t>
    <phoneticPr fontId="2" type="noConversion"/>
  </si>
  <si>
    <t>已达到IV级里程碑</t>
    <phoneticPr fontId="2" type="noConversion"/>
  </si>
  <si>
    <t>combatPlayerScore</t>
    <phoneticPr fontId="2" type="noConversion"/>
  </si>
  <si>
    <t>战斗得分</t>
    <phoneticPr fontId="2" type="noConversion"/>
  </si>
  <si>
    <t>roleBoundItem</t>
    <phoneticPr fontId="2" type="noConversion"/>
  </si>
  <si>
    <t>missions 2026_S1A1_Skins_Ashe</t>
    <phoneticPr fontId="2" type="noConversion"/>
  </si>
  <si>
    <t>missions 2026_S1A1_Skins_Briar</t>
    <phoneticPr fontId="2" type="noConversion"/>
  </si>
  <si>
    <t>missions 2026_S1A1_Skins_Caitlyn</t>
    <phoneticPr fontId="2" type="noConversion"/>
  </si>
  <si>
    <t>missions 2026_S1A1_Skins_Camille</t>
    <phoneticPr fontId="2" type="noConversion"/>
  </si>
  <si>
    <t>missions 2026_S1A1_Skins_Galio</t>
    <phoneticPr fontId="2" type="noConversion"/>
  </si>
  <si>
    <t>missions 2026_S1A1_Skins_Jayce</t>
    <phoneticPr fontId="2" type="noConversion"/>
  </si>
  <si>
    <t>missions 2026_S1A1_Skins_Katarina</t>
    <phoneticPr fontId="2" type="noConversion"/>
  </si>
  <si>
    <t>missions 2026_S1A1_Skins_Lillia</t>
    <phoneticPr fontId="2" type="noConversion"/>
  </si>
  <si>
    <t>missions 2026_S1A1_Skins_Nautilus</t>
    <phoneticPr fontId="2" type="noConversion"/>
  </si>
  <si>
    <t>missions 2026_S1A1_Skins_Ornn</t>
    <phoneticPr fontId="2" type="noConversion"/>
  </si>
  <si>
    <t>missions 2026_S1A1_Skins_Poppy</t>
    <phoneticPr fontId="2" type="noConversion"/>
  </si>
  <si>
    <t>missions 2026_S1A1_Skins_Samira</t>
    <phoneticPr fontId="2" type="noConversion"/>
  </si>
  <si>
    <t>missions 2026_S1A1_Skins_Seraphine</t>
    <phoneticPr fontId="2" type="noConversion"/>
  </si>
  <si>
    <t>missions 2026_S1A1_Skins_Viego</t>
    <phoneticPr fontId="2" type="noConversion"/>
  </si>
  <si>
    <t>missions 2026_S1A1_Skins_Yasuo</t>
    <phoneticPr fontId="2" type="noConversion"/>
  </si>
  <si>
    <t>missions 2026_S1A1_Skins_Yuumi</t>
    <phoneticPr fontId="2" type="noConversion"/>
  </si>
  <si>
    <t>missions 2026_S1A1_Skins_Ziggs</t>
    <phoneticPr fontId="2" type="noConversion"/>
  </si>
  <si>
    <t>missions 2026_S1A1_SR_FaerieWards</t>
    <phoneticPr fontId="2" type="noConversion"/>
  </si>
  <si>
    <t>missions 2026_S1A1_SR_GrowthSmashed</t>
    <phoneticPr fontId="2" type="noConversion"/>
  </si>
  <si>
    <t>missions 2026_S1A1_SR_RoleQuestComplete</t>
    <phoneticPr fontId="2" type="noConversion"/>
  </si>
  <si>
    <t>missions ActMission_S1_A2_ArenaRoundsWon</t>
    <phoneticPr fontId="2" type="noConversion"/>
  </si>
  <si>
    <t>missions ActMission_S1_A2_BloodyPetalsCollected</t>
    <phoneticPr fontId="2" type="noConversion"/>
  </si>
  <si>
    <t>missions ActMission_S1_A2_FeatsOfStrength</t>
    <phoneticPr fontId="2" type="noConversion"/>
  </si>
  <si>
    <t>missions DemonsHand_MissionPointsA</t>
    <phoneticPr fontId="2" type="noConversion"/>
  </si>
  <si>
    <t>missions DemonsHand_MissionPointsB</t>
    <phoneticPr fontId="2" type="noConversion"/>
  </si>
  <si>
    <t>missions DemonsHand_MissionPointsC</t>
    <phoneticPr fontId="2" type="noConversion"/>
  </si>
  <si>
    <t>missions DemonsHand_MissionPointsD</t>
    <phoneticPr fontId="2" type="noConversion"/>
  </si>
  <si>
    <t>missions DemonsHand_MissionPointsE</t>
    <phoneticPr fontId="2" type="noConversion"/>
  </si>
  <si>
    <t>missions DemonsHand_MissionPointsF</t>
    <phoneticPr fontId="2" type="noConversion"/>
  </si>
  <si>
    <t>missions Event_2025LR_StructuresEpicMonsters</t>
    <phoneticPr fontId="2" type="noConversion"/>
  </si>
  <si>
    <t>missions Event_ARAM_Docks</t>
    <phoneticPr fontId="2" type="noConversion"/>
  </si>
  <si>
    <t>missions Event_ARAM_Hexgates</t>
    <phoneticPr fontId="2" type="noConversion"/>
  </si>
  <si>
    <t>missions Event_Brawl_Jungle</t>
    <phoneticPr fontId="2" type="noConversion"/>
  </si>
  <si>
    <t>missions Event_Brawl_Minions</t>
    <phoneticPr fontId="2" type="noConversion"/>
  </si>
  <si>
    <t>missions Event_S1_A1_AprilFools_Dragon</t>
    <phoneticPr fontId="2" type="noConversion"/>
  </si>
  <si>
    <t>missions Event_S1_A1_AprilFools_Snowball</t>
    <phoneticPr fontId="2" type="noConversion"/>
  </si>
  <si>
    <t>missions Event_S1_A2_AprilFools_Dragon</t>
    <phoneticPr fontId="2" type="noConversion"/>
  </si>
  <si>
    <t>missions Event_S1_A2_AprilFools_Garen_Play</t>
    <phoneticPr fontId="2" type="noConversion"/>
  </si>
  <si>
    <t>missions Event_S1_A2_AprilFools_Garen_Takedown</t>
    <phoneticPr fontId="2" type="noConversion"/>
  </si>
  <si>
    <t>missions Event_S1_A2_AprilFools_Snowball</t>
    <phoneticPr fontId="2" type="noConversion"/>
  </si>
  <si>
    <t>missions Event_S1_A2_Arena_BraveryChampions</t>
    <phoneticPr fontId="2" type="noConversion"/>
  </si>
  <si>
    <t>missions Event_S1_A2_Arena_NoxianChampions</t>
    <phoneticPr fontId="2" type="noConversion"/>
  </si>
  <si>
    <t>missions Event_S1_A2_Arena_ReviveAllies</t>
    <phoneticPr fontId="2" type="noConversion"/>
  </si>
  <si>
    <t>missions Event_S1_A2_Esports_TakedownEpicMonstersSingleGame</t>
    <phoneticPr fontId="2" type="noConversion"/>
  </si>
  <si>
    <t>missions Event_S1_A2_Mordekaiser</t>
    <phoneticPr fontId="2" type="noConversion"/>
  </si>
  <si>
    <t>missions Event_S2A2_Exalted</t>
    <phoneticPr fontId="2" type="noConversion"/>
  </si>
  <si>
    <t>missions Event_S2A2_MV</t>
    <phoneticPr fontId="2" type="noConversion"/>
  </si>
  <si>
    <t>missions Event_S2A2_PetalPoints</t>
    <phoneticPr fontId="2" type="noConversion"/>
  </si>
  <si>
    <t>missions Event_S2A2Champ_DamageAbilities</t>
    <phoneticPr fontId="2" type="noConversion"/>
  </si>
  <si>
    <t>missions Event_S2A2Champ_DamageAutos</t>
    <phoneticPr fontId="2" type="noConversion"/>
  </si>
  <si>
    <t>missions HoL_ChampionsDamagedWhileHidden</t>
    <phoneticPr fontId="2" type="noConversion"/>
  </si>
  <si>
    <t>missions HoL_ControlWardsKilled</t>
    <phoneticPr fontId="2" type="noConversion"/>
  </si>
  <si>
    <t>missions HoL_Elite_AsheCrystalArrowTakedowns</t>
    <phoneticPr fontId="2" type="noConversion"/>
  </si>
  <si>
    <t>missions HoL_Elite_AsheHawkshotChampsRevealed</t>
    <phoneticPr fontId="2" type="noConversion"/>
  </si>
  <si>
    <t>missions HoL_Elite_EzrealEssenceFluxDetonated</t>
    <phoneticPr fontId="2" type="noConversion"/>
  </si>
  <si>
    <t>missions HoL_Elite_EzrealTrueshotBarrageMultiHit</t>
    <phoneticPr fontId="2" type="noConversion"/>
  </si>
  <si>
    <t>missions HoL_Elite_KaiSaAbilitiesUpgraded</t>
    <phoneticPr fontId="2" type="noConversion"/>
  </si>
  <si>
    <t>missions HoL_Elite_KaiSaKillerInstinctKills</t>
    <phoneticPr fontId="2" type="noConversion"/>
  </si>
  <si>
    <t>missions HoL_Elite_LucianCullingHits</t>
    <phoneticPr fontId="2" type="noConversion"/>
  </si>
  <si>
    <t>missions HoL_Elite_LucianPiercingLightMultiHit</t>
    <phoneticPr fontId="2" type="noConversion"/>
  </si>
  <si>
    <t>missions HoL_Elite_VayneCondemnStun</t>
    <phoneticPr fontId="2" type="noConversion"/>
  </si>
  <si>
    <t>missions HoL_Elite_VayneTumbleDodge</t>
    <phoneticPr fontId="2" type="noConversion"/>
  </si>
  <si>
    <t>missions HoL_EnemyTakedownUnderTower</t>
    <phoneticPr fontId="2" type="noConversion"/>
  </si>
  <si>
    <t>missions HoL_FightsSurvivedWhileLowHealth</t>
    <phoneticPr fontId="2" type="noConversion"/>
  </si>
  <si>
    <t>missions HoL_HiddenEnemiesDamaged</t>
    <phoneticPr fontId="2" type="noConversion"/>
  </si>
  <si>
    <t>missions HoL_JungleCampsStolen</t>
    <phoneticPr fontId="2" type="noConversion"/>
  </si>
  <si>
    <t>missions HoL_KillsWhileLowHealth</t>
    <phoneticPr fontId="2" type="noConversion"/>
  </si>
  <si>
    <t>missions HoL_OutnumberedTakedowns</t>
    <phoneticPr fontId="2" type="noConversion"/>
  </si>
  <si>
    <t>missions HoL_ShutdownGoldCollected</t>
    <phoneticPr fontId="2" type="noConversion"/>
  </si>
  <si>
    <t>missions HoL_SoloKills</t>
    <phoneticPr fontId="2" type="noConversion"/>
  </si>
  <si>
    <t>missions HoL_TurretsTakenWithinMinutes</t>
    <phoneticPr fontId="2" type="noConversion"/>
  </si>
  <si>
    <t>missions Missions_BXP_EarnedPerGame</t>
    <phoneticPr fontId="2" type="noConversion"/>
  </si>
  <si>
    <t>missions Missions_CannonMinionsKilled</t>
    <phoneticPr fontId="2" type="noConversion"/>
  </si>
  <si>
    <t>missions Missions_ChampionsHitWithAbilitiesEarlyGame</t>
    <phoneticPr fontId="2" type="noConversion"/>
  </si>
  <si>
    <t>missions Missions_ChampionsKilled</t>
    <phoneticPr fontId="2" type="noConversion"/>
  </si>
  <si>
    <t>missions Missions_ChampionTakedownsWhileGhosted</t>
    <phoneticPr fontId="2" type="noConversion"/>
  </si>
  <si>
    <t>missions Missions_ChampionTakedownsWithIgnite</t>
    <phoneticPr fontId="2" type="noConversion"/>
  </si>
  <si>
    <t>missions Missions_CreepScore</t>
    <phoneticPr fontId="2" type="noConversion"/>
  </si>
  <si>
    <t>missions Missions_CreepScoreBy10Minutes</t>
    <phoneticPr fontId="2" type="noConversion"/>
  </si>
  <si>
    <t>missions Missions_Crepe_DamageDealtSpeedZone</t>
    <phoneticPr fontId="2" type="noConversion"/>
  </si>
  <si>
    <t>missions Missions_Crepe_SnowballLanded</t>
    <phoneticPr fontId="2" type="noConversion"/>
  </si>
  <si>
    <t>missions Missions_Crepe_TakedownsWithInhibBuff</t>
    <phoneticPr fontId="2" type="noConversion"/>
  </si>
  <si>
    <t>missions Missions_DamageToChampsWithItems</t>
    <phoneticPr fontId="2" type="noConversion"/>
  </si>
  <si>
    <t>missions Missions_DamageToStructures</t>
    <phoneticPr fontId="2" type="noConversion"/>
  </si>
  <si>
    <t>missions Missions_DestroyPlants</t>
    <phoneticPr fontId="2" type="noConversion"/>
  </si>
  <si>
    <t>missions Missions_DominationRune</t>
    <phoneticPr fontId="2" type="noConversion"/>
  </si>
  <si>
    <t>missions Missions_GoldFromStructuresDestroyed</t>
    <phoneticPr fontId="2" type="noConversion"/>
  </si>
  <si>
    <t>missions Missions_GoldFromTurretPlatesTaken</t>
    <phoneticPr fontId="2" type="noConversion"/>
  </si>
  <si>
    <t>missions Missions_GoldPerMinute</t>
    <phoneticPr fontId="2" type="noConversion"/>
  </si>
  <si>
    <t>missions Missions_HealingFromLevelObjects</t>
    <phoneticPr fontId="2" type="noConversion"/>
  </si>
  <si>
    <t>missions Missions_HexgatesUsed</t>
    <phoneticPr fontId="2" type="noConversion"/>
  </si>
  <si>
    <t>missions Missions_ImmobilizeChampions</t>
    <phoneticPr fontId="2" type="noConversion"/>
  </si>
  <si>
    <t>missions Missions_InspirationRune</t>
    <phoneticPr fontId="2" type="noConversion"/>
  </si>
  <si>
    <t>missions Missions_LegendaryItems</t>
    <phoneticPr fontId="2" type="noConversion"/>
  </si>
  <si>
    <t>missions Missions_MinionsKilled</t>
    <phoneticPr fontId="2" type="noConversion"/>
  </si>
  <si>
    <t>missions Missions_PeriodicDamage</t>
    <phoneticPr fontId="2" type="noConversion"/>
  </si>
  <si>
    <t>missions Missions_PlaceUsefulControlWards</t>
    <phoneticPr fontId="2" type="noConversion"/>
  </si>
  <si>
    <t>missions Missions_PlaceUsefulWards</t>
    <phoneticPr fontId="2" type="noConversion"/>
  </si>
  <si>
    <t>missions Missions_PorosFed</t>
    <phoneticPr fontId="2" type="noConversion"/>
  </si>
  <si>
    <t>missions Missions_PrecisionRune</t>
    <phoneticPr fontId="2" type="noConversion"/>
  </si>
  <si>
    <t>missions Missions_ResolveRune</t>
    <phoneticPr fontId="2" type="noConversion"/>
  </si>
  <si>
    <t>missions Missions_SnowballsHit</t>
    <phoneticPr fontId="2" type="noConversion"/>
  </si>
  <si>
    <t>missions Missions_SorceryRune</t>
    <phoneticPr fontId="2" type="noConversion"/>
  </si>
  <si>
    <t>missions Missions_TakedownBaronsElderDragons</t>
    <phoneticPr fontId="2" type="noConversion"/>
  </si>
  <si>
    <t>missions Missions_TakedownDragons</t>
    <phoneticPr fontId="2" type="noConversion"/>
  </si>
  <si>
    <t>missions Missions_TakedownEpicMonsters</t>
    <phoneticPr fontId="2" type="noConversion"/>
  </si>
  <si>
    <t>missions Missions_TakedownEpicMonstersSingleGame</t>
    <phoneticPr fontId="2" type="noConversion"/>
  </si>
  <si>
    <t>missions Missions_TakedownGold</t>
    <phoneticPr fontId="2" type="noConversion"/>
  </si>
  <si>
    <t>missions Missions_TakedownsAfterExhausting</t>
    <phoneticPr fontId="2" type="noConversion"/>
  </si>
  <si>
    <t>missions Missions_TakedownsAfterTeleporting</t>
    <phoneticPr fontId="2" type="noConversion"/>
  </si>
  <si>
    <t>missions Missions_TakedownsBefore15Min</t>
    <phoneticPr fontId="2" type="noConversion"/>
  </si>
  <si>
    <t>missions Missions_TakedownStructures</t>
    <phoneticPr fontId="2" type="noConversion"/>
  </si>
  <si>
    <t>missions Missions_TakedownsUnderTurret</t>
    <phoneticPr fontId="2" type="noConversion"/>
  </si>
  <si>
    <t>missions Missions_TakedownsWithHelpFromMonsters</t>
    <phoneticPr fontId="2" type="noConversion"/>
  </si>
  <si>
    <t>missions Missions_TakedownWards</t>
    <phoneticPr fontId="2" type="noConversion"/>
  </si>
  <si>
    <t>missions Missions_TimeSpentActivelyPlaying</t>
    <phoneticPr fontId="2" type="noConversion"/>
  </si>
  <si>
    <t>missions Missions_TotalGold</t>
    <phoneticPr fontId="2" type="noConversion"/>
  </si>
  <si>
    <t>missions Missions_TrueDamageToStructures</t>
    <phoneticPr fontId="2" type="noConversion"/>
  </si>
  <si>
    <t>missions Missions_TurretPlatesDestroyed</t>
    <phoneticPr fontId="2" type="noConversion"/>
  </si>
  <si>
    <t>missions Missions_TwoChampsKilledWithSameAbility</t>
    <phoneticPr fontId="2" type="noConversion"/>
  </si>
  <si>
    <t>missions Missions_VoidMitesSummoned</t>
    <phoneticPr fontId="2" type="noConversion"/>
  </si>
  <si>
    <t>missions PlayerScore0</t>
    <phoneticPr fontId="2" type="noConversion"/>
  </si>
  <si>
    <t>missions PlayerScore1</t>
    <phoneticPr fontId="2" type="noConversion"/>
  </si>
  <si>
    <t>missions PlayerScore10</t>
    <phoneticPr fontId="2" type="noConversion"/>
  </si>
  <si>
    <t>missions PlayerScore11</t>
    <phoneticPr fontId="2" type="noConversion"/>
  </si>
  <si>
    <t>missions PlayerScore2</t>
    <phoneticPr fontId="2" type="noConversion"/>
  </si>
  <si>
    <t>missions PlayerScore3</t>
    <phoneticPr fontId="2" type="noConversion"/>
  </si>
  <si>
    <t>missions PlayerScore4</t>
    <phoneticPr fontId="2" type="noConversion"/>
  </si>
  <si>
    <t>missions PlayerScore5</t>
    <phoneticPr fontId="2" type="noConversion"/>
  </si>
  <si>
    <t>missions PlayerScore6</t>
    <phoneticPr fontId="2" type="noConversion"/>
  </si>
  <si>
    <t>missions PlayerScore7</t>
    <phoneticPr fontId="2" type="noConversion"/>
  </si>
  <si>
    <t>missions PlayerScore8</t>
    <phoneticPr fontId="2" type="noConversion"/>
  </si>
  <si>
    <t>missions PlayerScore9</t>
    <phoneticPr fontId="2" type="noConversion"/>
  </si>
  <si>
    <t>missions S3A1_Event_DoombotsTakenDownBefore5</t>
    <phoneticPr fontId="2" type="noConversion"/>
  </si>
  <si>
    <t>missions S3A1_PlayAsDemaciansOrAgainstNoxians</t>
    <phoneticPr fontId="2" type="noConversion"/>
  </si>
  <si>
    <t>missions S3A1_Takedowns</t>
    <phoneticPr fontId="2" type="noConversion"/>
  </si>
  <si>
    <t>missions S3A2_PrismaticAug</t>
    <phoneticPr fontId="2" type="noConversion"/>
  </si>
  <si>
    <t>missions S3A2_ZaahenUnlock</t>
    <phoneticPr fontId="2" type="noConversion"/>
  </si>
  <si>
    <t>missions SeasonalMissions_TakedownAtakhan</t>
    <phoneticPr fontId="2" type="noConversion"/>
  </si>
  <si>
    <t>missions WeeklyMission_S2_DamagingAbilities</t>
    <phoneticPr fontId="2" type="noConversion"/>
  </si>
  <si>
    <t>missions WeeklyMission_S2_FeatsOfStrength</t>
    <phoneticPr fontId="2" type="noConversion"/>
  </si>
  <si>
    <t>missions WeeklyMission_S2_SpiritPetals</t>
    <phoneticPr fontId="2" type="noConversion"/>
  </si>
  <si>
    <t>PlayerScore0</t>
    <phoneticPr fontId="2" type="noConversion"/>
  </si>
  <si>
    <t>PlayerScore1</t>
    <phoneticPr fontId="2" type="noConversion"/>
  </si>
  <si>
    <t>PlayerScore10</t>
    <phoneticPr fontId="2" type="noConversion"/>
  </si>
  <si>
    <t>PlayerScore11</t>
    <phoneticPr fontId="2" type="noConversion"/>
  </si>
  <si>
    <t>PlayerScore2</t>
    <phoneticPr fontId="2" type="noConversion"/>
  </si>
  <si>
    <t>PlayerScore3</t>
    <phoneticPr fontId="2" type="noConversion"/>
  </si>
  <si>
    <t>PlayerScore4</t>
    <phoneticPr fontId="2" type="noConversion"/>
  </si>
  <si>
    <t>PlayerScore5</t>
    <phoneticPr fontId="2" type="noConversion"/>
  </si>
  <si>
    <t>PlayerScore6</t>
    <phoneticPr fontId="2" type="noConversion"/>
  </si>
  <si>
    <t>PlayerScore7</t>
    <phoneticPr fontId="2" type="noConversion"/>
  </si>
  <si>
    <t>PlayerScore8</t>
    <phoneticPr fontId="2" type="noConversion"/>
  </si>
  <si>
    <t>PlayerScore9</t>
    <phoneticPr fontId="2" type="noConversion"/>
  </si>
  <si>
    <t>baitPings</t>
    <phoneticPr fontId="2" type="noConversion"/>
  </si>
  <si>
    <t>bountyLevel</t>
    <phoneticPr fontId="2" type="noConversion"/>
  </si>
  <si>
    <t>“谨慎行事”信号次数</t>
    <phoneticPr fontId="2" type="noConversion"/>
  </si>
  <si>
    <t>损失召唤水晶</t>
    <phoneticPr fontId="2" type="noConversion"/>
  </si>
  <si>
    <t>损失水晶枢纽</t>
    <phoneticPr fontId="2" type="noConversion"/>
  </si>
  <si>
    <t>协助抢到战略点</t>
    <phoneticPr fontId="2" type="noConversion"/>
  </si>
  <si>
    <t>损失防御塔</t>
    <phoneticPr fontId="2" type="noConversion"/>
  </si>
  <si>
    <t>unit0 rarity</t>
    <phoneticPr fontId="2" type="noConversion"/>
  </si>
  <si>
    <t>unit0 tier</t>
    <phoneticPr fontId="2" type="noConversion"/>
  </si>
  <si>
    <t>unit1 character_id</t>
    <phoneticPr fontId="2" type="noConversion"/>
  </si>
  <si>
    <t>英雄2：角色编号</t>
    <phoneticPr fontId="2" type="noConversion"/>
  </si>
  <si>
    <t>unit1 rarity</t>
    <phoneticPr fontId="2" type="noConversion"/>
  </si>
  <si>
    <t>英雄2：卡费</t>
    <phoneticPr fontId="2" type="noConversion"/>
  </si>
  <si>
    <t>unit1 tier</t>
    <phoneticPr fontId="2" type="noConversion"/>
  </si>
  <si>
    <t>英雄2：星级</t>
    <phoneticPr fontId="2" type="noConversion"/>
  </si>
  <si>
    <t>unit1 display_name</t>
    <phoneticPr fontId="2" type="noConversion"/>
  </si>
  <si>
    <t>英雄2：显示名</t>
    <phoneticPr fontId="2" type="noConversion"/>
  </si>
  <si>
    <t>unit1 squareIconPath</t>
    <phoneticPr fontId="2" type="noConversion"/>
  </si>
  <si>
    <t>英雄2：方块图标路径</t>
    <phoneticPr fontId="2" type="noConversion"/>
  </si>
  <si>
    <t>unit2 character_id</t>
    <phoneticPr fontId="2" type="noConversion"/>
  </si>
  <si>
    <t>英雄3：角色编号</t>
    <phoneticPr fontId="2" type="noConversion"/>
  </si>
  <si>
    <t>unit2 rarity</t>
    <phoneticPr fontId="2" type="noConversion"/>
  </si>
  <si>
    <t>英雄3：卡费</t>
    <phoneticPr fontId="2" type="noConversion"/>
  </si>
  <si>
    <t>unit2 tier</t>
    <phoneticPr fontId="2" type="noConversion"/>
  </si>
  <si>
    <t>英雄3：星级</t>
    <phoneticPr fontId="2" type="noConversion"/>
  </si>
  <si>
    <t>unit2 display_name</t>
    <phoneticPr fontId="2" type="noConversion"/>
  </si>
  <si>
    <t>英雄3：显示名</t>
    <phoneticPr fontId="2" type="noConversion"/>
  </si>
  <si>
    <t>unit2 squareIconPath</t>
    <phoneticPr fontId="2" type="noConversion"/>
  </si>
  <si>
    <t>英雄3：方块图标路径</t>
    <phoneticPr fontId="2" type="noConversion"/>
  </si>
  <si>
    <t>unit3 character_id</t>
    <phoneticPr fontId="2" type="noConversion"/>
  </si>
  <si>
    <t>英雄4：角色编号</t>
    <phoneticPr fontId="2" type="noConversion"/>
  </si>
  <si>
    <t>unit3 rarity</t>
    <phoneticPr fontId="2" type="noConversion"/>
  </si>
  <si>
    <t>英雄4：卡费</t>
    <phoneticPr fontId="2" type="noConversion"/>
  </si>
  <si>
    <t>unit3 tier</t>
    <phoneticPr fontId="2" type="noConversion"/>
  </si>
  <si>
    <t>英雄4：星级</t>
    <phoneticPr fontId="2" type="noConversion"/>
  </si>
  <si>
    <t>unit3 display_name</t>
    <phoneticPr fontId="2" type="noConversion"/>
  </si>
  <si>
    <t>英雄4：显示名</t>
    <phoneticPr fontId="2" type="noConversion"/>
  </si>
  <si>
    <t>unit3 squareIconPath</t>
    <phoneticPr fontId="2" type="noConversion"/>
  </si>
  <si>
    <t>英雄4：方块图标路径</t>
    <phoneticPr fontId="2" type="noConversion"/>
  </si>
  <si>
    <t>unit4 character_id</t>
    <phoneticPr fontId="2" type="noConversion"/>
  </si>
  <si>
    <t>英雄5：角色编号</t>
    <phoneticPr fontId="2" type="noConversion"/>
  </si>
  <si>
    <t>unit4 rarity</t>
    <phoneticPr fontId="2" type="noConversion"/>
  </si>
  <si>
    <t>英雄5：卡费</t>
    <phoneticPr fontId="2" type="noConversion"/>
  </si>
  <si>
    <t>unit4 tier</t>
    <phoneticPr fontId="2" type="noConversion"/>
  </si>
  <si>
    <t>英雄5：星级</t>
    <phoneticPr fontId="2" type="noConversion"/>
  </si>
  <si>
    <t>unit4 display_name</t>
    <phoneticPr fontId="2" type="noConversion"/>
  </si>
  <si>
    <t>英雄5：显示名</t>
    <phoneticPr fontId="2" type="noConversion"/>
  </si>
  <si>
    <t>unit4 squareIconPath</t>
    <phoneticPr fontId="2" type="noConversion"/>
  </si>
  <si>
    <t>英雄5：方块图标路径</t>
    <phoneticPr fontId="2" type="noConversion"/>
  </si>
  <si>
    <t>unit5 character_id</t>
    <phoneticPr fontId="2" type="noConversion"/>
  </si>
  <si>
    <t>英雄6：角色编号</t>
    <phoneticPr fontId="2" type="noConversion"/>
  </si>
  <si>
    <t>unit5 rarity</t>
    <phoneticPr fontId="2" type="noConversion"/>
  </si>
  <si>
    <t>英雄6：卡费</t>
    <phoneticPr fontId="2" type="noConversion"/>
  </si>
  <si>
    <t>unit5 tier</t>
    <phoneticPr fontId="2" type="noConversion"/>
  </si>
  <si>
    <t>英雄6：星级</t>
    <phoneticPr fontId="2" type="noConversion"/>
  </si>
  <si>
    <t>unit5 display_name</t>
    <phoneticPr fontId="2" type="noConversion"/>
  </si>
  <si>
    <t>英雄6：显示名</t>
    <phoneticPr fontId="2" type="noConversion"/>
  </si>
  <si>
    <t>unit5 squareIconPath</t>
    <phoneticPr fontId="2" type="noConversion"/>
  </si>
  <si>
    <t>英雄6：方块图标路径</t>
    <phoneticPr fontId="2" type="noConversion"/>
  </si>
  <si>
    <t>unit6 character_id</t>
    <phoneticPr fontId="2" type="noConversion"/>
  </si>
  <si>
    <t>英雄7：角色编号</t>
    <phoneticPr fontId="2" type="noConversion"/>
  </si>
  <si>
    <t>unit6 rarity</t>
    <phoneticPr fontId="2" type="noConversion"/>
  </si>
  <si>
    <t>英雄7：卡费</t>
    <phoneticPr fontId="2" type="noConversion"/>
  </si>
  <si>
    <t>unit6 tier</t>
    <phoneticPr fontId="2" type="noConversion"/>
  </si>
  <si>
    <t>英雄7：星级</t>
    <phoneticPr fontId="2" type="noConversion"/>
  </si>
  <si>
    <t>unit6 display_name</t>
    <phoneticPr fontId="2" type="noConversion"/>
  </si>
  <si>
    <t>英雄7：显示名</t>
    <phoneticPr fontId="2" type="noConversion"/>
  </si>
  <si>
    <t>unit6 squareIconPath</t>
    <phoneticPr fontId="2" type="noConversion"/>
  </si>
  <si>
    <t>英雄7：方块图标路径</t>
    <phoneticPr fontId="2" type="noConversion"/>
  </si>
  <si>
    <t>unit7 character_id</t>
    <phoneticPr fontId="2" type="noConversion"/>
  </si>
  <si>
    <t>英雄8：角色编号</t>
    <phoneticPr fontId="2" type="noConversion"/>
  </si>
  <si>
    <t>unit7 rarity</t>
    <phoneticPr fontId="2" type="noConversion"/>
  </si>
  <si>
    <t>英雄8：卡费</t>
    <phoneticPr fontId="2" type="noConversion"/>
  </si>
  <si>
    <t>unit7 tier</t>
    <phoneticPr fontId="2" type="noConversion"/>
  </si>
  <si>
    <t>英雄8：星级</t>
    <phoneticPr fontId="2" type="noConversion"/>
  </si>
  <si>
    <t>unit7 display_name</t>
    <phoneticPr fontId="2" type="noConversion"/>
  </si>
  <si>
    <t>英雄8：显示名</t>
    <phoneticPr fontId="2" type="noConversion"/>
  </si>
  <si>
    <t>unit7 squareIconPath</t>
    <phoneticPr fontId="2" type="noConversion"/>
  </si>
  <si>
    <t>英雄8：方块图标路径</t>
    <phoneticPr fontId="2" type="noConversion"/>
  </si>
  <si>
    <t>unit8 character_id</t>
    <phoneticPr fontId="2" type="noConversion"/>
  </si>
  <si>
    <t>英雄9：角色编号</t>
    <phoneticPr fontId="2" type="noConversion"/>
  </si>
  <si>
    <t>unit8 rarity</t>
    <phoneticPr fontId="2" type="noConversion"/>
  </si>
  <si>
    <t>英雄9：卡费</t>
    <phoneticPr fontId="2" type="noConversion"/>
  </si>
  <si>
    <t>unit8 tier</t>
    <phoneticPr fontId="2" type="noConversion"/>
  </si>
  <si>
    <t>英雄9：星级</t>
    <phoneticPr fontId="2" type="noConversion"/>
  </si>
  <si>
    <t>unit8 display_name</t>
    <phoneticPr fontId="2" type="noConversion"/>
  </si>
  <si>
    <t>英雄9：显示名</t>
    <phoneticPr fontId="2" type="noConversion"/>
  </si>
  <si>
    <t>unit8 squareIconPath</t>
    <phoneticPr fontId="2" type="noConversion"/>
  </si>
  <si>
    <t>英雄9：方块图标路径</t>
    <phoneticPr fontId="2" type="noConversion"/>
  </si>
  <si>
    <t>unit9 character_id</t>
    <phoneticPr fontId="2" type="noConversion"/>
  </si>
  <si>
    <t>英雄10：角色编号</t>
    <phoneticPr fontId="2" type="noConversion"/>
  </si>
  <si>
    <t>unit9 rarity</t>
    <phoneticPr fontId="2" type="noConversion"/>
  </si>
  <si>
    <t>英雄10：卡费</t>
    <phoneticPr fontId="2" type="noConversion"/>
  </si>
  <si>
    <t>unit9 tier</t>
    <phoneticPr fontId="2" type="noConversion"/>
  </si>
  <si>
    <t>英雄10：星级</t>
    <phoneticPr fontId="2" type="noConversion"/>
  </si>
  <si>
    <t>unit9 display_name</t>
    <phoneticPr fontId="2" type="noConversion"/>
  </si>
  <si>
    <t>英雄10：显示名</t>
    <phoneticPr fontId="2" type="noConversion"/>
  </si>
  <si>
    <t>unit9 squareIconPath</t>
    <phoneticPr fontId="2" type="noConversion"/>
  </si>
  <si>
    <t>英雄10：方块图标路径</t>
    <phoneticPr fontId="2" type="noConversion"/>
  </si>
  <si>
    <t>英雄11：角色编号</t>
    <phoneticPr fontId="2" type="noConversion"/>
  </si>
  <si>
    <t>unit10 rarity</t>
    <phoneticPr fontId="2" type="noConversion"/>
  </si>
  <si>
    <t>英雄11：卡费</t>
    <phoneticPr fontId="2" type="noConversion"/>
  </si>
  <si>
    <t>unit10 tier</t>
    <phoneticPr fontId="2" type="noConversion"/>
  </si>
  <si>
    <t>英雄11：星级</t>
    <phoneticPr fontId="2" type="noConversion"/>
  </si>
  <si>
    <t>unit10 display_name</t>
    <phoneticPr fontId="2" type="noConversion"/>
  </si>
  <si>
    <t>英雄11：显示名</t>
    <phoneticPr fontId="2" type="noConversion"/>
  </si>
  <si>
    <t>unit10 squareIconPath</t>
    <phoneticPr fontId="2" type="noConversion"/>
  </si>
  <si>
    <t>英雄11：方块图标路径</t>
    <phoneticPr fontId="2" type="noConversion"/>
  </si>
  <si>
    <t>unit0 item1 nameId</t>
    <phoneticPr fontId="2" type="noConversion"/>
  </si>
  <si>
    <t>英雄1：装备2序号</t>
    <phoneticPr fontId="2" type="noConversion"/>
  </si>
  <si>
    <t>unit0 item1 name</t>
    <phoneticPr fontId="2" type="noConversion"/>
  </si>
  <si>
    <t>英雄1：装备2名称</t>
    <phoneticPr fontId="2" type="noConversion"/>
  </si>
  <si>
    <t>unit0 item1 squareIconPath</t>
    <phoneticPr fontId="2" type="noConversion"/>
  </si>
  <si>
    <t>英雄1：装备2方块图像路径</t>
    <phoneticPr fontId="2" type="noConversion"/>
  </si>
  <si>
    <t>unit0 item2 nameId</t>
    <phoneticPr fontId="2" type="noConversion"/>
  </si>
  <si>
    <t>英雄1：装备3序号</t>
    <phoneticPr fontId="2" type="noConversion"/>
  </si>
  <si>
    <t>unit0 item2 name</t>
    <phoneticPr fontId="2" type="noConversion"/>
  </si>
  <si>
    <t>英雄1：装备3名称</t>
    <phoneticPr fontId="2" type="noConversion"/>
  </si>
  <si>
    <t>unit0 item2 squareIconPath</t>
    <phoneticPr fontId="2" type="noConversion"/>
  </si>
  <si>
    <t>英雄1：装备3方块图像路径</t>
    <phoneticPr fontId="2" type="noConversion"/>
  </si>
  <si>
    <t>unit1 item0 nameId</t>
    <phoneticPr fontId="2" type="noConversion"/>
  </si>
  <si>
    <t>英雄2：装备1序号</t>
    <phoneticPr fontId="2" type="noConversion"/>
  </si>
  <si>
    <t>unit1 item0 name</t>
    <phoneticPr fontId="2" type="noConversion"/>
  </si>
  <si>
    <t>英雄2：装备1名称</t>
    <phoneticPr fontId="2" type="noConversion"/>
  </si>
  <si>
    <t>unit1 item0 squareIconPath</t>
    <phoneticPr fontId="2" type="noConversion"/>
  </si>
  <si>
    <t>英雄2：装备1方块图像路径</t>
    <phoneticPr fontId="2" type="noConversion"/>
  </si>
  <si>
    <t>unit1 item1 nameId</t>
    <phoneticPr fontId="2" type="noConversion"/>
  </si>
  <si>
    <t>英雄2：装备2序号</t>
    <phoneticPr fontId="2" type="noConversion"/>
  </si>
  <si>
    <t>unit1 item1 name</t>
    <phoneticPr fontId="2" type="noConversion"/>
  </si>
  <si>
    <t>英雄2：装备2名称</t>
    <phoneticPr fontId="2" type="noConversion"/>
  </si>
  <si>
    <t>unit1 item1 squareIconPath</t>
    <phoneticPr fontId="2" type="noConversion"/>
  </si>
  <si>
    <t>英雄2：装备2方块图像路径</t>
    <phoneticPr fontId="2" type="noConversion"/>
  </si>
  <si>
    <t>unit1 item2 nameId</t>
    <phoneticPr fontId="2" type="noConversion"/>
  </si>
  <si>
    <t>英雄2：装备3序号</t>
    <phoneticPr fontId="2" type="noConversion"/>
  </si>
  <si>
    <t>unit1 item2 name</t>
    <phoneticPr fontId="2" type="noConversion"/>
  </si>
  <si>
    <t>英雄2：装备3名称</t>
    <phoneticPr fontId="2" type="noConversion"/>
  </si>
  <si>
    <t>unit1 item2 squareIconPath</t>
    <phoneticPr fontId="2" type="noConversion"/>
  </si>
  <si>
    <t>英雄2：装备3方块图像路径</t>
    <phoneticPr fontId="2" type="noConversion"/>
  </si>
  <si>
    <t>unit2 item0 nameId</t>
    <phoneticPr fontId="2" type="noConversion"/>
  </si>
  <si>
    <t>英雄3：装备1序号</t>
    <phoneticPr fontId="2" type="noConversion"/>
  </si>
  <si>
    <t>unit2 item0 name</t>
    <phoneticPr fontId="2" type="noConversion"/>
  </si>
  <si>
    <t>英雄3：装备1名称</t>
    <phoneticPr fontId="2" type="noConversion"/>
  </si>
  <si>
    <t>unit2 item0 squareIconPath</t>
    <phoneticPr fontId="2" type="noConversion"/>
  </si>
  <si>
    <t>英雄3：装备1方块图像路径</t>
    <phoneticPr fontId="2" type="noConversion"/>
  </si>
  <si>
    <t>unit2 item1 nameId</t>
    <phoneticPr fontId="2" type="noConversion"/>
  </si>
  <si>
    <t>英雄3：装备2序号</t>
    <phoneticPr fontId="2" type="noConversion"/>
  </si>
  <si>
    <t>unit2 item1 name</t>
    <phoneticPr fontId="2" type="noConversion"/>
  </si>
  <si>
    <t>英雄3：装备2名称</t>
    <phoneticPr fontId="2" type="noConversion"/>
  </si>
  <si>
    <t>unit2 item1 squareIconPath</t>
    <phoneticPr fontId="2" type="noConversion"/>
  </si>
  <si>
    <t>英雄3：装备2方块图像路径</t>
    <phoneticPr fontId="2" type="noConversion"/>
  </si>
  <si>
    <t>unit2 item2 nameId</t>
    <phoneticPr fontId="2" type="noConversion"/>
  </si>
  <si>
    <t>英雄3：装备3序号</t>
    <phoneticPr fontId="2" type="noConversion"/>
  </si>
  <si>
    <t>unit2 item2 name</t>
    <phoneticPr fontId="2" type="noConversion"/>
  </si>
  <si>
    <t>英雄3：装备3名称</t>
    <phoneticPr fontId="2" type="noConversion"/>
  </si>
  <si>
    <t>unit2 item2 squareIconPath</t>
    <phoneticPr fontId="2" type="noConversion"/>
  </si>
  <si>
    <t>英雄3：装备3方块图像路径</t>
    <phoneticPr fontId="2" type="noConversion"/>
  </si>
  <si>
    <t>unit3 item0 nameId</t>
    <phoneticPr fontId="2" type="noConversion"/>
  </si>
  <si>
    <t>英雄4：装备1序号</t>
    <phoneticPr fontId="2" type="noConversion"/>
  </si>
  <si>
    <t>unit3 item0 name</t>
    <phoneticPr fontId="2" type="noConversion"/>
  </si>
  <si>
    <t>英雄4：装备1名称</t>
    <phoneticPr fontId="2" type="noConversion"/>
  </si>
  <si>
    <t>unit3 item0 squareIconPath</t>
    <phoneticPr fontId="2" type="noConversion"/>
  </si>
  <si>
    <t>英雄4：装备1方块图像路径</t>
    <phoneticPr fontId="2" type="noConversion"/>
  </si>
  <si>
    <t>unit3 item1 nameId</t>
    <phoneticPr fontId="2" type="noConversion"/>
  </si>
  <si>
    <t>英雄4：装备2序号</t>
    <phoneticPr fontId="2" type="noConversion"/>
  </si>
  <si>
    <t>unit3 item1 name</t>
    <phoneticPr fontId="2" type="noConversion"/>
  </si>
  <si>
    <t>英雄4：装备2名称</t>
    <phoneticPr fontId="2" type="noConversion"/>
  </si>
  <si>
    <t>unit3 item1 squareIconPath</t>
    <phoneticPr fontId="2" type="noConversion"/>
  </si>
  <si>
    <t>英雄4：装备2方块图像路径</t>
    <phoneticPr fontId="2" type="noConversion"/>
  </si>
  <si>
    <t>unit3 item2 nameId</t>
    <phoneticPr fontId="2" type="noConversion"/>
  </si>
  <si>
    <t>英雄4：装备3序号</t>
    <phoneticPr fontId="2" type="noConversion"/>
  </si>
  <si>
    <t>unit3 item2 name</t>
    <phoneticPr fontId="2" type="noConversion"/>
  </si>
  <si>
    <t>英雄4：装备3名称</t>
    <phoneticPr fontId="2" type="noConversion"/>
  </si>
  <si>
    <t>unit3 item2 squareIconPath</t>
    <phoneticPr fontId="2" type="noConversion"/>
  </si>
  <si>
    <t>英雄4：装备3方块图像路径</t>
    <phoneticPr fontId="2" type="noConversion"/>
  </si>
  <si>
    <t>unit4 item0 nameId</t>
    <phoneticPr fontId="2" type="noConversion"/>
  </si>
  <si>
    <t>英雄5：装备1序号</t>
    <phoneticPr fontId="2" type="noConversion"/>
  </si>
  <si>
    <t>unit4 item0 name</t>
    <phoneticPr fontId="2" type="noConversion"/>
  </si>
  <si>
    <t>英雄5：装备1名称</t>
    <phoneticPr fontId="2" type="noConversion"/>
  </si>
  <si>
    <t>unit4 item0 squareIconPath</t>
    <phoneticPr fontId="2" type="noConversion"/>
  </si>
  <si>
    <t>英雄5：装备1方块图像路径</t>
    <phoneticPr fontId="2" type="noConversion"/>
  </si>
  <si>
    <t>unit4 item1 nameId</t>
    <phoneticPr fontId="2" type="noConversion"/>
  </si>
  <si>
    <t>英雄5：装备2序号</t>
    <phoneticPr fontId="2" type="noConversion"/>
  </si>
  <si>
    <t>unit4 item1 name</t>
    <phoneticPr fontId="2" type="noConversion"/>
  </si>
  <si>
    <t>英雄5：装备2名称</t>
    <phoneticPr fontId="2" type="noConversion"/>
  </si>
  <si>
    <t>unit4 item1 squareIconPath</t>
    <phoneticPr fontId="2" type="noConversion"/>
  </si>
  <si>
    <t>英雄5：装备2方块图像路径</t>
    <phoneticPr fontId="2" type="noConversion"/>
  </si>
  <si>
    <t>unit4 item2 nameId</t>
    <phoneticPr fontId="2" type="noConversion"/>
  </si>
  <si>
    <t>英雄5：装备3序号</t>
    <phoneticPr fontId="2" type="noConversion"/>
  </si>
  <si>
    <t>unit4 item2 name</t>
    <phoneticPr fontId="2" type="noConversion"/>
  </si>
  <si>
    <t>英雄5：装备3名称</t>
    <phoneticPr fontId="2" type="noConversion"/>
  </si>
  <si>
    <t>unit4 item2 squareIconPath</t>
    <phoneticPr fontId="2" type="noConversion"/>
  </si>
  <si>
    <t>英雄5：装备3方块图像路径</t>
    <phoneticPr fontId="2" type="noConversion"/>
  </si>
  <si>
    <t>unit5 item0 nameId</t>
    <phoneticPr fontId="2" type="noConversion"/>
  </si>
  <si>
    <t>英雄6：装备1序号</t>
    <phoneticPr fontId="2" type="noConversion"/>
  </si>
  <si>
    <t>unit5 item0 name</t>
    <phoneticPr fontId="2" type="noConversion"/>
  </si>
  <si>
    <t>英雄6：装备1名称</t>
    <phoneticPr fontId="2" type="noConversion"/>
  </si>
  <si>
    <t>unit5 item0 squareIconPath</t>
    <phoneticPr fontId="2" type="noConversion"/>
  </si>
  <si>
    <t>英雄6：装备1方块图像路径</t>
    <phoneticPr fontId="2" type="noConversion"/>
  </si>
  <si>
    <t>unit5 item1 nameId</t>
    <phoneticPr fontId="2" type="noConversion"/>
  </si>
  <si>
    <t>英雄6：装备2序号</t>
    <phoneticPr fontId="2" type="noConversion"/>
  </si>
  <si>
    <t>unit5 item1 name</t>
    <phoneticPr fontId="2" type="noConversion"/>
  </si>
  <si>
    <t>英雄6：装备2名称</t>
    <phoneticPr fontId="2" type="noConversion"/>
  </si>
  <si>
    <t>unit5 item1 squareIconPath</t>
    <phoneticPr fontId="2" type="noConversion"/>
  </si>
  <si>
    <t>英雄6：装备2方块图像路径</t>
    <phoneticPr fontId="2" type="noConversion"/>
  </si>
  <si>
    <t>unit5 item2 nameId</t>
    <phoneticPr fontId="2" type="noConversion"/>
  </si>
  <si>
    <t>英雄6：装备3序号</t>
    <phoneticPr fontId="2" type="noConversion"/>
  </si>
  <si>
    <t>unit5 item2 name</t>
    <phoneticPr fontId="2" type="noConversion"/>
  </si>
  <si>
    <t>英雄6：装备3名称</t>
    <phoneticPr fontId="2" type="noConversion"/>
  </si>
  <si>
    <t>unit5 item2 squareIconPath</t>
    <phoneticPr fontId="2" type="noConversion"/>
  </si>
  <si>
    <t>英雄6：装备3方块图像路径</t>
    <phoneticPr fontId="2" type="noConversion"/>
  </si>
  <si>
    <t>unit6 item0 nameId</t>
    <phoneticPr fontId="2" type="noConversion"/>
  </si>
  <si>
    <t>英雄7：装备1序号</t>
    <phoneticPr fontId="2" type="noConversion"/>
  </si>
  <si>
    <t>unit6 item0 name</t>
    <phoneticPr fontId="2" type="noConversion"/>
  </si>
  <si>
    <t>英雄7：装备1名称</t>
    <phoneticPr fontId="2" type="noConversion"/>
  </si>
  <si>
    <t>unit6 item0 squareIconPath</t>
    <phoneticPr fontId="2" type="noConversion"/>
  </si>
  <si>
    <t>英雄7：装备1方块图像路径</t>
    <phoneticPr fontId="2" type="noConversion"/>
  </si>
  <si>
    <t>unit6 item1 nameId</t>
    <phoneticPr fontId="2" type="noConversion"/>
  </si>
  <si>
    <t>英雄7：装备2序号</t>
    <phoneticPr fontId="2" type="noConversion"/>
  </si>
  <si>
    <t>unit6 item1 name</t>
    <phoneticPr fontId="2" type="noConversion"/>
  </si>
  <si>
    <t>英雄7：装备2名称</t>
    <phoneticPr fontId="2" type="noConversion"/>
  </si>
  <si>
    <t>unit6 item1 squareIconPath</t>
    <phoneticPr fontId="2" type="noConversion"/>
  </si>
  <si>
    <t>英雄7：装备2方块图像路径</t>
    <phoneticPr fontId="2" type="noConversion"/>
  </si>
  <si>
    <t>unit6 item2 nameId</t>
    <phoneticPr fontId="2" type="noConversion"/>
  </si>
  <si>
    <t>英雄7：装备3序号</t>
    <phoneticPr fontId="2" type="noConversion"/>
  </si>
  <si>
    <t>unit6 item2 name</t>
    <phoneticPr fontId="2" type="noConversion"/>
  </si>
  <si>
    <t>英雄7：装备3名称</t>
    <phoneticPr fontId="2" type="noConversion"/>
  </si>
  <si>
    <t>unit6 item2 squareIconPath</t>
    <phoneticPr fontId="2" type="noConversion"/>
  </si>
  <si>
    <t>英雄7：装备3方块图像路径</t>
    <phoneticPr fontId="2" type="noConversion"/>
  </si>
  <si>
    <t>unit7 item0 nameId</t>
    <phoneticPr fontId="2" type="noConversion"/>
  </si>
  <si>
    <t>英雄8：装备1序号</t>
    <phoneticPr fontId="2" type="noConversion"/>
  </si>
  <si>
    <t>unit7 item0 name</t>
    <phoneticPr fontId="2" type="noConversion"/>
  </si>
  <si>
    <t>英雄8：装备1名称</t>
    <phoneticPr fontId="2" type="noConversion"/>
  </si>
  <si>
    <t>unit7 item0 squareIconPath</t>
    <phoneticPr fontId="2" type="noConversion"/>
  </si>
  <si>
    <t>英雄8：装备1方块图像路径</t>
    <phoneticPr fontId="2" type="noConversion"/>
  </si>
  <si>
    <t>unit7 item1 nameId</t>
    <phoneticPr fontId="2" type="noConversion"/>
  </si>
  <si>
    <t>英雄8：装备2序号</t>
    <phoneticPr fontId="2" type="noConversion"/>
  </si>
  <si>
    <t>unit7 item1 name</t>
    <phoneticPr fontId="2" type="noConversion"/>
  </si>
  <si>
    <t>英雄8：装备2名称</t>
    <phoneticPr fontId="2" type="noConversion"/>
  </si>
  <si>
    <t>unit7 item1 squareIconPath</t>
    <phoneticPr fontId="2" type="noConversion"/>
  </si>
  <si>
    <t>英雄8：装备2方块图像路径</t>
    <phoneticPr fontId="2" type="noConversion"/>
  </si>
  <si>
    <t>unit7 item2 nameId</t>
    <phoneticPr fontId="2" type="noConversion"/>
  </si>
  <si>
    <t>英雄8：装备3序号</t>
    <phoneticPr fontId="2" type="noConversion"/>
  </si>
  <si>
    <t>unit7 item2 name</t>
    <phoneticPr fontId="2" type="noConversion"/>
  </si>
  <si>
    <t>英雄8：装备3名称</t>
    <phoneticPr fontId="2" type="noConversion"/>
  </si>
  <si>
    <t>unit7 item2 squareIconPath</t>
    <phoneticPr fontId="2" type="noConversion"/>
  </si>
  <si>
    <t>英雄8：装备3方块图像路径</t>
    <phoneticPr fontId="2" type="noConversion"/>
  </si>
  <si>
    <t>unit8 item0 nameId</t>
    <phoneticPr fontId="2" type="noConversion"/>
  </si>
  <si>
    <t>英雄9：装备1序号</t>
    <phoneticPr fontId="2" type="noConversion"/>
  </si>
  <si>
    <t>unit8 item0 name</t>
    <phoneticPr fontId="2" type="noConversion"/>
  </si>
  <si>
    <t>英雄9：装备1名称</t>
    <phoneticPr fontId="2" type="noConversion"/>
  </si>
  <si>
    <t>unit8 item0 squareIconPath</t>
    <phoneticPr fontId="2" type="noConversion"/>
  </si>
  <si>
    <t>英雄9：装备1方块图像路径</t>
    <phoneticPr fontId="2" type="noConversion"/>
  </si>
  <si>
    <t>unit8 item1 nameId</t>
    <phoneticPr fontId="2" type="noConversion"/>
  </si>
  <si>
    <t>英雄9：装备2序号</t>
    <phoneticPr fontId="2" type="noConversion"/>
  </si>
  <si>
    <t>unit8 item1 name</t>
    <phoneticPr fontId="2" type="noConversion"/>
  </si>
  <si>
    <t>英雄9：装备2名称</t>
    <phoneticPr fontId="2" type="noConversion"/>
  </si>
  <si>
    <t>unit8 item1 squareIconPath</t>
    <phoneticPr fontId="2" type="noConversion"/>
  </si>
  <si>
    <t>英雄9：装备2方块图像路径</t>
    <phoneticPr fontId="2" type="noConversion"/>
  </si>
  <si>
    <t>unit8 item2 nameId</t>
    <phoneticPr fontId="2" type="noConversion"/>
  </si>
  <si>
    <t>英雄9：装备3序号</t>
    <phoneticPr fontId="2" type="noConversion"/>
  </si>
  <si>
    <t>unit8 item2 name</t>
    <phoneticPr fontId="2" type="noConversion"/>
  </si>
  <si>
    <t>英雄9：装备3名称</t>
    <phoneticPr fontId="2" type="noConversion"/>
  </si>
  <si>
    <t>unit8 item2 squareIconPath</t>
    <phoneticPr fontId="2" type="noConversion"/>
  </si>
  <si>
    <t>英雄9：装备3方块图像路径</t>
    <phoneticPr fontId="2" type="noConversion"/>
  </si>
  <si>
    <t>unit9 item0 nameId</t>
    <phoneticPr fontId="2" type="noConversion"/>
  </si>
  <si>
    <t>英雄10：装备1序号</t>
    <phoneticPr fontId="2" type="noConversion"/>
  </si>
  <si>
    <t>unit9 item0 name</t>
    <phoneticPr fontId="2" type="noConversion"/>
  </si>
  <si>
    <t>英雄10：装备1名称</t>
    <phoneticPr fontId="2" type="noConversion"/>
  </si>
  <si>
    <t>unit9 item0 squareIconPath</t>
    <phoneticPr fontId="2" type="noConversion"/>
  </si>
  <si>
    <t>英雄10：装备1方块图像路径</t>
    <phoneticPr fontId="2" type="noConversion"/>
  </si>
  <si>
    <t>unit9 item1 nameId</t>
    <phoneticPr fontId="2" type="noConversion"/>
  </si>
  <si>
    <t>英雄10：装备2序号</t>
    <phoneticPr fontId="2" type="noConversion"/>
  </si>
  <si>
    <t>unit9 item1 name</t>
    <phoneticPr fontId="2" type="noConversion"/>
  </si>
  <si>
    <t>英雄10：装备2名称</t>
    <phoneticPr fontId="2" type="noConversion"/>
  </si>
  <si>
    <t>unit9 item1 squareIconPath</t>
    <phoneticPr fontId="2" type="noConversion"/>
  </si>
  <si>
    <t>英雄10：装备2方块图像路径</t>
    <phoneticPr fontId="2" type="noConversion"/>
  </si>
  <si>
    <t>unit9 item2 nameId</t>
    <phoneticPr fontId="2" type="noConversion"/>
  </si>
  <si>
    <t>英雄10：装备3序号</t>
    <phoneticPr fontId="2" type="noConversion"/>
  </si>
  <si>
    <t>unit9 item2 name</t>
    <phoneticPr fontId="2" type="noConversion"/>
  </si>
  <si>
    <t>英雄10：装备3名称</t>
    <phoneticPr fontId="2" type="noConversion"/>
  </si>
  <si>
    <t>unit9 item2 squareIconPath</t>
    <phoneticPr fontId="2" type="noConversion"/>
  </si>
  <si>
    <t>英雄10：装备3方块图像路径</t>
    <phoneticPr fontId="2" type="noConversion"/>
  </si>
  <si>
    <t>unit10 item0 nameId</t>
    <phoneticPr fontId="2" type="noConversion"/>
  </si>
  <si>
    <t>英雄11：装备1序号</t>
    <phoneticPr fontId="2" type="noConversion"/>
  </si>
  <si>
    <t>unit10 item0 name</t>
    <phoneticPr fontId="2" type="noConversion"/>
  </si>
  <si>
    <t>英雄11：装备1名称</t>
    <phoneticPr fontId="2" type="noConversion"/>
  </si>
  <si>
    <t>unit10 item0 squareIconPath</t>
    <phoneticPr fontId="2" type="noConversion"/>
  </si>
  <si>
    <t>英雄11：装备1方块图像路径</t>
    <phoneticPr fontId="2" type="noConversion"/>
  </si>
  <si>
    <t>unit10 item1 nameId</t>
    <phoneticPr fontId="2" type="noConversion"/>
  </si>
  <si>
    <t>英雄11：装备2序号</t>
    <phoneticPr fontId="2" type="noConversion"/>
  </si>
  <si>
    <t>unit10 item1 name</t>
    <phoneticPr fontId="2" type="noConversion"/>
  </si>
  <si>
    <t>英雄11：装备2名称</t>
    <phoneticPr fontId="2" type="noConversion"/>
  </si>
  <si>
    <t>unit10 item1 squareIconPath</t>
    <phoneticPr fontId="2" type="noConversion"/>
  </si>
  <si>
    <t>英雄11：装备2方块图像路径</t>
    <phoneticPr fontId="2" type="noConversion"/>
  </si>
  <si>
    <t>unit10 item2 nameId</t>
    <phoneticPr fontId="2" type="noConversion"/>
  </si>
  <si>
    <t>英雄11：装备3序号</t>
    <phoneticPr fontId="2" type="noConversion"/>
  </si>
  <si>
    <t>unit10 item2 name</t>
    <phoneticPr fontId="2" type="noConversion"/>
  </si>
  <si>
    <t>英雄11：装备3名称</t>
    <phoneticPr fontId="2" type="noConversion"/>
  </si>
  <si>
    <t>unit10 item2 squareIconPath</t>
    <phoneticPr fontId="2" type="noConversion"/>
  </si>
  <si>
    <t>英雄11：装备3方块图像路径</t>
    <phoneticPr fontId="2" type="noConversion"/>
  </si>
  <si>
    <t>trait0 name</t>
    <phoneticPr fontId="2" type="noConversion"/>
  </si>
  <si>
    <t>羁绊1</t>
    <phoneticPr fontId="2" type="noConversion"/>
  </si>
  <si>
    <t>trait0 num_units</t>
    <phoneticPr fontId="2" type="noConversion"/>
  </si>
  <si>
    <t>羁绊1单位数</t>
    <phoneticPr fontId="2" type="noConversion"/>
  </si>
  <si>
    <t>trait0 style</t>
    <phoneticPr fontId="2" type="noConversion"/>
  </si>
  <si>
    <t>羁绊1羁绊框颜色</t>
    <phoneticPr fontId="2" type="noConversion"/>
  </si>
  <si>
    <t>trait0 tier_current</t>
    <phoneticPr fontId="2" type="noConversion"/>
  </si>
  <si>
    <t>羁绊1当前等级</t>
    <phoneticPr fontId="2" type="noConversion"/>
  </si>
  <si>
    <t>trait0 tier_total</t>
    <phoneticPr fontId="2" type="noConversion"/>
  </si>
  <si>
    <t>羁绊1最高等级</t>
    <phoneticPr fontId="2" type="noConversion"/>
  </si>
  <si>
    <t>trait1 name</t>
    <phoneticPr fontId="2" type="noConversion"/>
  </si>
  <si>
    <t>羁绊2</t>
    <phoneticPr fontId="2" type="noConversion"/>
  </si>
  <si>
    <t>trait1 num_units</t>
    <phoneticPr fontId="2" type="noConversion"/>
  </si>
  <si>
    <t>羁绊2单位数</t>
    <phoneticPr fontId="2" type="noConversion"/>
  </si>
  <si>
    <t>trait1 style</t>
    <phoneticPr fontId="2" type="noConversion"/>
  </si>
  <si>
    <t>羁绊2羁绊框颜色</t>
    <phoneticPr fontId="2" type="noConversion"/>
  </si>
  <si>
    <t>trait1 tier_current</t>
    <phoneticPr fontId="2" type="noConversion"/>
  </si>
  <si>
    <t>羁绊2当前等级</t>
    <phoneticPr fontId="2" type="noConversion"/>
  </si>
  <si>
    <t>trait1 tier_total</t>
    <phoneticPr fontId="2" type="noConversion"/>
  </si>
  <si>
    <t>羁绊2最高等级</t>
    <phoneticPr fontId="2" type="noConversion"/>
  </si>
  <si>
    <t>trait2 name</t>
    <phoneticPr fontId="2" type="noConversion"/>
  </si>
  <si>
    <t>羁绊3</t>
    <phoneticPr fontId="2" type="noConversion"/>
  </si>
  <si>
    <t>trait2 num_units</t>
    <phoneticPr fontId="2" type="noConversion"/>
  </si>
  <si>
    <t>羁绊3单位数</t>
    <phoneticPr fontId="2" type="noConversion"/>
  </si>
  <si>
    <t>trait2 style</t>
    <phoneticPr fontId="2" type="noConversion"/>
  </si>
  <si>
    <t>羁绊3羁绊框颜色</t>
    <phoneticPr fontId="2" type="noConversion"/>
  </si>
  <si>
    <t>trait2 tier_current</t>
    <phoneticPr fontId="2" type="noConversion"/>
  </si>
  <si>
    <t>羁绊3当前等级</t>
    <phoneticPr fontId="2" type="noConversion"/>
  </si>
  <si>
    <t>trait2 tier_total</t>
    <phoneticPr fontId="2" type="noConversion"/>
  </si>
  <si>
    <t>羁绊3最高等级</t>
    <phoneticPr fontId="2" type="noConversion"/>
  </si>
  <si>
    <t>trait3 name</t>
    <phoneticPr fontId="2" type="noConversion"/>
  </si>
  <si>
    <t>羁绊4</t>
    <phoneticPr fontId="2" type="noConversion"/>
  </si>
  <si>
    <t>trait3 num_units</t>
    <phoneticPr fontId="2" type="noConversion"/>
  </si>
  <si>
    <t>羁绊4单位数</t>
    <phoneticPr fontId="2" type="noConversion"/>
  </si>
  <si>
    <t>trait3 style</t>
    <phoneticPr fontId="2" type="noConversion"/>
  </si>
  <si>
    <t>羁绊4羁绊框颜色</t>
    <phoneticPr fontId="2" type="noConversion"/>
  </si>
  <si>
    <t>trait3 tier_current</t>
    <phoneticPr fontId="2" type="noConversion"/>
  </si>
  <si>
    <t>羁绊4当前等级</t>
    <phoneticPr fontId="2" type="noConversion"/>
  </si>
  <si>
    <t>trait3 tier_total</t>
    <phoneticPr fontId="2" type="noConversion"/>
  </si>
  <si>
    <t>羁绊4最高等级</t>
    <phoneticPr fontId="2" type="noConversion"/>
  </si>
  <si>
    <t>trait4 name</t>
    <phoneticPr fontId="2" type="noConversion"/>
  </si>
  <si>
    <t>羁绊5</t>
    <phoneticPr fontId="2" type="noConversion"/>
  </si>
  <si>
    <t>trait4 num_units</t>
    <phoneticPr fontId="2" type="noConversion"/>
  </si>
  <si>
    <t>羁绊5单位数</t>
    <phoneticPr fontId="2" type="noConversion"/>
  </si>
  <si>
    <t>trait4 style</t>
    <phoneticPr fontId="2" type="noConversion"/>
  </si>
  <si>
    <t>羁绊5羁绊框颜色</t>
    <phoneticPr fontId="2" type="noConversion"/>
  </si>
  <si>
    <t>trait4 tier_current</t>
    <phoneticPr fontId="2" type="noConversion"/>
  </si>
  <si>
    <t>羁绊5当前等级</t>
    <phoneticPr fontId="2" type="noConversion"/>
  </si>
  <si>
    <t>trait4 tier_total</t>
    <phoneticPr fontId="2" type="noConversion"/>
  </si>
  <si>
    <t>羁绊5最高等级</t>
    <phoneticPr fontId="2" type="noConversion"/>
  </si>
  <si>
    <t>trait5 name</t>
    <phoneticPr fontId="2" type="noConversion"/>
  </si>
  <si>
    <t>羁绊6</t>
    <phoneticPr fontId="2" type="noConversion"/>
  </si>
  <si>
    <t>trait5 num_units</t>
    <phoneticPr fontId="2" type="noConversion"/>
  </si>
  <si>
    <t>羁绊6单位数</t>
    <phoneticPr fontId="2" type="noConversion"/>
  </si>
  <si>
    <t>trait5 style</t>
    <phoneticPr fontId="2" type="noConversion"/>
  </si>
  <si>
    <t>羁绊6羁绊框颜色</t>
    <phoneticPr fontId="2" type="noConversion"/>
  </si>
  <si>
    <t>trait5 tier_current</t>
    <phoneticPr fontId="2" type="noConversion"/>
  </si>
  <si>
    <t>羁绊6当前等级</t>
    <phoneticPr fontId="2" type="noConversion"/>
  </si>
  <si>
    <t>trait5 tier_total</t>
    <phoneticPr fontId="2" type="noConversion"/>
  </si>
  <si>
    <t>羁绊6最高等级</t>
    <phoneticPr fontId="2" type="noConversion"/>
  </si>
  <si>
    <t>trait6 name</t>
    <phoneticPr fontId="2" type="noConversion"/>
  </si>
  <si>
    <t>羁绊7</t>
    <phoneticPr fontId="2" type="noConversion"/>
  </si>
  <si>
    <t>trait6 num_units</t>
    <phoneticPr fontId="2" type="noConversion"/>
  </si>
  <si>
    <t>羁绊7单位数</t>
    <phoneticPr fontId="2" type="noConversion"/>
  </si>
  <si>
    <t>trait6 style</t>
    <phoneticPr fontId="2" type="noConversion"/>
  </si>
  <si>
    <t>羁绊7羁绊框颜色</t>
    <phoneticPr fontId="2" type="noConversion"/>
  </si>
  <si>
    <t>trait6 tier_current</t>
    <phoneticPr fontId="2" type="noConversion"/>
  </si>
  <si>
    <t>羁绊7当前等级</t>
    <phoneticPr fontId="2" type="noConversion"/>
  </si>
  <si>
    <t>trait6 tier_total</t>
    <phoneticPr fontId="2" type="noConversion"/>
  </si>
  <si>
    <t>羁绊7最高等级</t>
    <phoneticPr fontId="2" type="noConversion"/>
  </si>
  <si>
    <t>trait7 name</t>
    <phoneticPr fontId="2" type="noConversion"/>
  </si>
  <si>
    <t>羁绊8</t>
    <phoneticPr fontId="2" type="noConversion"/>
  </si>
  <si>
    <t>trait7 num_units</t>
    <phoneticPr fontId="2" type="noConversion"/>
  </si>
  <si>
    <t>羁绊8单位数</t>
    <phoneticPr fontId="2" type="noConversion"/>
  </si>
  <si>
    <t>trait7 style</t>
    <phoneticPr fontId="2" type="noConversion"/>
  </si>
  <si>
    <t>羁绊8羁绊框颜色</t>
    <phoneticPr fontId="2" type="noConversion"/>
  </si>
  <si>
    <t>trait7 tier_current</t>
    <phoneticPr fontId="2" type="noConversion"/>
  </si>
  <si>
    <t>羁绊8当前等级</t>
    <phoneticPr fontId="2" type="noConversion"/>
  </si>
  <si>
    <t>trait7 tier_total</t>
    <phoneticPr fontId="2" type="noConversion"/>
  </si>
  <si>
    <t>羁绊8最高等级</t>
    <phoneticPr fontId="2" type="noConversion"/>
  </si>
  <si>
    <t>trait8 name</t>
    <phoneticPr fontId="2" type="noConversion"/>
  </si>
  <si>
    <t>羁绊9</t>
    <phoneticPr fontId="2" type="noConversion"/>
  </si>
  <si>
    <t>trait8 num_units</t>
    <phoneticPr fontId="2" type="noConversion"/>
  </si>
  <si>
    <t>羁绊9单位数</t>
    <phoneticPr fontId="2" type="noConversion"/>
  </si>
  <si>
    <t>trait8 style</t>
    <phoneticPr fontId="2" type="noConversion"/>
  </si>
  <si>
    <t>羁绊9羁绊框颜色</t>
    <phoneticPr fontId="2" type="noConversion"/>
  </si>
  <si>
    <t>trait8 tier_current</t>
    <phoneticPr fontId="2" type="noConversion"/>
  </si>
  <si>
    <t>羁绊9当前等级</t>
    <phoneticPr fontId="2" type="noConversion"/>
  </si>
  <si>
    <t>trait8 tier_total</t>
    <phoneticPr fontId="2" type="noConversion"/>
  </si>
  <si>
    <t>羁绊9最高等级</t>
    <phoneticPr fontId="2" type="noConversion"/>
  </si>
  <si>
    <t>trait9 name</t>
    <phoneticPr fontId="2" type="noConversion"/>
  </si>
  <si>
    <t>羁绊10</t>
    <phoneticPr fontId="2" type="noConversion"/>
  </si>
  <si>
    <t>trait9 num_units</t>
    <phoneticPr fontId="2" type="noConversion"/>
  </si>
  <si>
    <t>羁绊10单位数</t>
    <phoneticPr fontId="2" type="noConversion"/>
  </si>
  <si>
    <t>trait9 style</t>
    <phoneticPr fontId="2" type="noConversion"/>
  </si>
  <si>
    <t>羁绊10羁绊框颜色</t>
    <phoneticPr fontId="2" type="noConversion"/>
  </si>
  <si>
    <t>trait9 tier_current</t>
    <phoneticPr fontId="2" type="noConversion"/>
  </si>
  <si>
    <t>羁绊10当前等级</t>
    <phoneticPr fontId="2" type="noConversion"/>
  </si>
  <si>
    <t>trait9 tier_total</t>
    <phoneticPr fontId="2" type="noConversion"/>
  </si>
  <si>
    <t>羁绊10最高等级</t>
    <phoneticPr fontId="2" type="noConversion"/>
  </si>
  <si>
    <t>trait10 name</t>
    <phoneticPr fontId="2" type="noConversion"/>
  </si>
  <si>
    <t>羁绊11</t>
    <phoneticPr fontId="2" type="noConversion"/>
  </si>
  <si>
    <t>trait10 num_units</t>
    <phoneticPr fontId="2" type="noConversion"/>
  </si>
  <si>
    <t>羁绊11单位数</t>
    <phoneticPr fontId="2" type="noConversion"/>
  </si>
  <si>
    <t>trait10 style</t>
    <phoneticPr fontId="2" type="noConversion"/>
  </si>
  <si>
    <t>羁绊11羁绊框颜色</t>
    <phoneticPr fontId="2" type="noConversion"/>
  </si>
  <si>
    <t>trait10 tier_current</t>
    <phoneticPr fontId="2" type="noConversion"/>
  </si>
  <si>
    <t>羁绊11当前等级</t>
    <phoneticPr fontId="2" type="noConversion"/>
  </si>
  <si>
    <t>trait10 tier_total</t>
    <phoneticPr fontId="2" type="noConversion"/>
  </si>
  <si>
    <t>羁绊11最高等级</t>
    <phoneticPr fontId="2" type="noConversion"/>
  </si>
  <si>
    <t>trait11 name</t>
    <phoneticPr fontId="2" type="noConversion"/>
  </si>
  <si>
    <t>羁绊12</t>
    <phoneticPr fontId="2" type="noConversion"/>
  </si>
  <si>
    <t>trait11 num_units</t>
    <phoneticPr fontId="2" type="noConversion"/>
  </si>
  <si>
    <t>羁绊12单位数</t>
    <phoneticPr fontId="2" type="noConversion"/>
  </si>
  <si>
    <t>trait11 style</t>
    <phoneticPr fontId="2" type="noConversion"/>
  </si>
  <si>
    <t>羁绊12羁绊框颜色</t>
    <phoneticPr fontId="2" type="noConversion"/>
  </si>
  <si>
    <t>trait11 tier_current</t>
    <phoneticPr fontId="2" type="noConversion"/>
  </si>
  <si>
    <t>羁绊12当前等级</t>
    <phoneticPr fontId="2" type="noConversion"/>
  </si>
  <si>
    <t>trait11 tier_total</t>
    <phoneticPr fontId="2" type="noConversion"/>
  </si>
  <si>
    <t>羁绊12最高等级</t>
    <phoneticPr fontId="2" type="noConversion"/>
  </si>
  <si>
    <t>trait12 name</t>
    <phoneticPr fontId="2" type="noConversion"/>
  </si>
  <si>
    <t>羁绊13</t>
    <phoneticPr fontId="2" type="noConversion"/>
  </si>
  <si>
    <t>trait12 num_units</t>
    <phoneticPr fontId="2" type="noConversion"/>
  </si>
  <si>
    <t>羁绊13单位数</t>
    <phoneticPr fontId="2" type="noConversion"/>
  </si>
  <si>
    <t>trait12 style</t>
    <phoneticPr fontId="2" type="noConversion"/>
  </si>
  <si>
    <t>羁绊13羁绊框颜色</t>
    <phoneticPr fontId="2" type="noConversion"/>
  </si>
  <si>
    <t>trait12 tier_current</t>
    <phoneticPr fontId="2" type="noConversion"/>
  </si>
  <si>
    <t>羁绊13当前等级</t>
    <phoneticPr fontId="2" type="noConversion"/>
  </si>
  <si>
    <t>trait12 tier_total</t>
    <phoneticPr fontId="2" type="noConversion"/>
  </si>
  <si>
    <t>羁绊13最高等级</t>
    <phoneticPr fontId="2" type="noConversion"/>
  </si>
  <si>
    <t>augment2 apiName</t>
    <phoneticPr fontId="2" type="noConversion"/>
  </si>
  <si>
    <t>强化符文2接口名称</t>
    <phoneticPr fontId="2" type="noConversion"/>
  </si>
  <si>
    <t>augment3 apiName</t>
    <phoneticPr fontId="2" type="noConversion"/>
  </si>
  <si>
    <t>强化符文3接口名称</t>
    <phoneticPr fontId="2" type="noConversion"/>
  </si>
  <si>
    <t>强化符文2图标</t>
    <phoneticPr fontId="2" type="noConversion"/>
  </si>
  <si>
    <t>强化符文3图标</t>
    <phoneticPr fontId="2" type="noConversion"/>
  </si>
  <si>
    <t>gold_left</t>
    <phoneticPr fontId="2" type="noConversion"/>
  </si>
  <si>
    <t>剩余金币</t>
    <phoneticPr fontId="2" type="noConversion"/>
  </si>
  <si>
    <t>last_round</t>
    <phoneticPr fontId="2" type="noConversion"/>
  </si>
  <si>
    <t>等级</t>
    <phoneticPr fontId="2" type="noConversion"/>
  </si>
  <si>
    <t>小队编号</t>
    <phoneticPr fontId="2" type="noConversion"/>
  </si>
  <si>
    <t>players_eliminated</t>
    <phoneticPr fontId="2" type="noConversion"/>
  </si>
  <si>
    <t>淘汰玩家数</t>
    <phoneticPr fontId="2" type="noConversion"/>
  </si>
  <si>
    <t>time_eliminated</t>
    <phoneticPr fontId="2" type="noConversion"/>
  </si>
  <si>
    <t>total_damage_to_players</t>
    <phoneticPr fontId="2" type="noConversion"/>
  </si>
  <si>
    <t>造成玩家伤害</t>
    <phoneticPr fontId="2" type="noConversion"/>
  </si>
  <si>
    <t>typeId</t>
    <phoneticPr fontId="2" type="noConversion"/>
  </si>
  <si>
    <t>typeName</t>
    <phoneticPr fontId="2" type="noConversion"/>
  </si>
  <si>
    <t>advancedLearningQuests</t>
    <phoneticPr fontId="2" type="noConversion"/>
  </si>
  <si>
    <t>allowTrades</t>
    <phoneticPr fontId="2" type="noConversion"/>
  </si>
  <si>
    <t>banMode</t>
    <phoneticPr fontId="2" type="noConversion"/>
  </si>
  <si>
    <t>banTimerDuration</t>
    <phoneticPr fontId="2" type="noConversion"/>
  </si>
  <si>
    <t>battleBoost</t>
    <phoneticPr fontId="2" type="noConversion"/>
  </si>
  <si>
    <t>crossTeamChampionPool</t>
    <phoneticPr fontId="2" type="noConversion"/>
  </si>
  <si>
    <t>doNotRemove</t>
    <phoneticPr fontId="2" type="noConversion"/>
  </si>
  <si>
    <t>duplicatePick</t>
    <phoneticPr fontId="2" type="noConversion"/>
  </si>
  <si>
    <t>exclusivePick</t>
    <phoneticPr fontId="2" type="noConversion"/>
  </si>
  <si>
    <t>游戏类型序号</t>
    <phoneticPr fontId="2" type="noConversion"/>
  </si>
  <si>
    <t>learningQuests</t>
    <phoneticPr fontId="2" type="noConversion"/>
  </si>
  <si>
    <t>mainPickTimerDuration</t>
    <phoneticPr fontId="2" type="noConversion"/>
  </si>
  <si>
    <t>maxAllowableBans</t>
    <phoneticPr fontId="2" type="noConversion"/>
  </si>
  <si>
    <t>英雄选择策略</t>
    <phoneticPr fontId="2" type="noConversion"/>
  </si>
  <si>
    <t>onboardCoopBeginner</t>
    <phoneticPr fontId="2" type="noConversion"/>
  </si>
  <si>
    <t>postPickTimerDuration</t>
    <phoneticPr fontId="2" type="noConversion"/>
  </si>
  <si>
    <t>reroll</t>
    <phoneticPr fontId="2" type="noConversion"/>
  </si>
  <si>
    <t>teamChampionPool</t>
    <phoneticPr fontId="2" type="noConversion"/>
  </si>
  <si>
    <t>banner earnedDateIso8601</t>
    <phoneticPr fontId="2" type="noConversion"/>
  </si>
  <si>
    <t>banner itemId</t>
    <phoneticPr fontId="2" type="noConversion"/>
  </si>
  <si>
    <t>banner level</t>
    <phoneticPr fontId="2" type="noConversion"/>
  </si>
  <si>
    <t>banner seasonId</t>
    <phoneticPr fontId="2" type="noConversion"/>
  </si>
  <si>
    <t>banner theme</t>
    <phoneticPr fontId="2" type="noConversion"/>
  </si>
  <si>
    <t>currentSeasonSplitPoints</t>
    <phoneticPr fontId="2" type="noConversion"/>
  </si>
  <si>
    <t>earnedRegaliaRewardIds</t>
    <phoneticPr fontId="2" type="noConversion"/>
  </si>
  <si>
    <t>highestCurrentSeasonReachedTierSR</t>
    <phoneticPr fontId="2" type="noConversion"/>
  </si>
  <si>
    <t>当前赛季最高段位（召唤师峡谷）</t>
    <phoneticPr fontId="2" type="noConversion"/>
  </si>
  <si>
    <t>highestPreviousSeasonAchievedTier</t>
    <phoneticPr fontId="2" type="noConversion"/>
  </si>
  <si>
    <t>过往赛季最高段位</t>
    <phoneticPr fontId="2" type="noConversion"/>
  </si>
  <si>
    <t>highestPreviousSeasonAchievedDivision</t>
    <phoneticPr fontId="2" type="noConversion"/>
  </si>
  <si>
    <t>过往赛季最高段位分级</t>
    <phoneticPr fontId="2" type="noConversion"/>
  </si>
  <si>
    <t>highestPreviousSeasonEndTier</t>
    <phoneticPr fontId="2" type="noConversion"/>
  </si>
  <si>
    <t>过往赛季结束段位</t>
    <phoneticPr fontId="2" type="noConversion"/>
  </si>
  <si>
    <t>highestPreviousSeasonEndDivision</t>
    <phoneticPr fontId="2" type="noConversion"/>
  </si>
  <si>
    <t>过往赛季结束段位分级</t>
    <phoneticPr fontId="2" type="noConversion"/>
  </si>
  <si>
    <t>成就：【以身作则：2022】（获得12+次助攻且一次不死）完成次数</t>
  </si>
  <si>
    <t>成就：【一天一蜜果：2024 - 第3赛段】（通过地图上的治疗来源回复生命值）来自地图资源的治疗量</t>
  </si>
  <si>
    <t>成就：【起火了：2024 - 第2赛段】（收集炼狱熔渣）炼狱熔渣收集数量</t>
  </si>
  <si>
    <t>成就：【幻灵传奇】（击败亚托克斯）完成次数（仅【无尽狂潮】）</t>
  </si>
  <si>
    <t>成就：【海葵友敌】（击败贝蕾亚）完成次数（仅【无尽狂潮】）</t>
  </si>
  <si>
    <t>成就：【大鱼狩猎】（在【难度2】或以上击败10个小BOSS）完成次数（仅【无尽狂潮】）</t>
  </si>
  <si>
    <t>成就：【生命，额，自寻出路】（进化任意一件武器）进化武器数量（仅无尽狂潮）</t>
  </si>
  <si>
    <t>成就：【被动激进】（同时拥有3个被动）完成次数（仅【无尽狂潮】）</t>
  </si>
  <si>
    <t>成就：【鱼怕我】（击败敌人们）击败敌人数量（仅【无尽狂潮】）</t>
  </si>
  <si>
    <t>成就：【钓金币】（拾取1000金币）拾取金币数量（仅【无尽狂潮】）</t>
  </si>
  <si>
    <t>成就：【升级务尽，去恶务尽】（用任一英雄达到30级）完成次数（仅【无尽狂潮】）</t>
  </si>
  <si>
    <t>成就：【别喘气！】（存活15分钟）完成次数（仅【无尽狂潮】）</t>
  </si>
  <si>
    <t>成就：【完全配装】（在【难度3】获得5个或以上进化版武器）完成次数（仅【无尽狂潮】）</t>
  </si>
  <si>
    <t>成就：【技能倾泻】（使用技能）使用技能次数</t>
  </si>
  <si>
    <t>成就：【团队碾压】（在出兵之后到15分钟之前的时段里团灭对手）在15分钟前团灭对手次数</t>
  </si>
  <si>
    <t>成就：【取野于己】（在己方野区击杀野怪）从己方野区的野怪中获得的补刀数</t>
  </si>
  <si>
    <t>成就：【男爵之势】（利用男爵增益产生2500金币的优势）完成次数</t>
  </si>
  <si>
    <t>成就：【大龙垂钓：2024 - 第1赛段】（击杀纳什男爵）参与击杀纳什男爵数量</t>
  </si>
  <si>
    <t>成就：【植物战术】（使用爆裂球果来逃离敌人）使用爆裂球果将敌人炸向相反方向次数</t>
  </si>
  <si>
    <t>成就：【总是要还的！】（赚取悬赏金币）获取悬赏金币</t>
  </si>
  <si>
    <t>成就：【霸符神偷】（拿走敌方的霸符）偷取的绯红印记树怪和苍蓝雕纹魔像的总数</t>
  </si>
  <si>
    <t>成就：【物尽其用】（在14分钟之前完全完成你的辅助任务）完成次数</t>
  </si>
  <si>
    <t>成就：【告别黑暗！】（放置控制守卫）放置有用的控制守卫数量</t>
  </si>
  <si>
    <t>成就：【全图防御系统】（在敌方野区放置一个控制守卫且该守卫的存活时间久于65%+的对局时长）完成次数</t>
  </si>
  <si>
    <t>成就：【热衷输出】（在单局内造成分均700以上的伤害）【伤害爆表】（造成分均1800以上的伤害）对英雄的分均伤害</t>
  </si>
  <si>
    <t>成就：【极致承伤】（赢得对局且你的承伤占比达到队伍的35%+）承伤占比</t>
  </si>
  <si>
    <t>成就：【快乐的大脚】（在敌方基地与峡谷先锋共舞）完成次数</t>
  </si>
  <si>
    <t>成就：被敌方英雄击杀次数</t>
  </si>
  <si>
    <t>成就：【假动作】【舞动之鞋】（在8秒内躲避5个技巧射击）完成次数</t>
  </si>
  <si>
    <t>成就：【同归于尽】（在同一场战斗中，双方队伍都团灭了对方）完成次数</t>
  </si>
  <si>
    <t>成就：【狩猎巨龙】（参与击杀巨龙）参与击杀巨龙次数</t>
  </si>
  <si>
    <t>成就：【短命男爵】（在27分钟之前击杀纳什男爵）完成次数</t>
  </si>
  <si>
    <t>成就：【别把龙晾太久】（在8分钟之前参与击杀第一条龙）最早参与击杀巨龙时间戳</t>
  </si>
  <si>
    <t>成就：【短命巨龙】（己方队伍在28分钟之前击杀远古巨龙）完成次数</t>
  </si>
  <si>
    <t>成就：【对线掌控】（在7分钟时领先20%金币和经验）完成次数</t>
  </si>
  <si>
    <t>成就：【战地医生】（有效地为友方英雄提供治疗或护盾）有效的治疗与护盾总量</t>
  </si>
  <si>
    <t>成就：【绝处逢生】（在对方拥有龙魂时，拿下远古巨龙）完成次数</t>
  </si>
  <si>
    <t>成就：【龙之怒火】（带着远古巨龙增益拿到多杀）完成次数</t>
  </si>
  <si>
    <t>成就：【即刻定身】（定身敌方英雄）定身敌方英雄次数</t>
  </si>
  <si>
    <t>成就：【取野于敌】（在敌方野区击杀野怪）在敌方野区击杀野怪数量</t>
  </si>
  <si>
    <t>成就：【稳稳拿下】（在敌方打野就在附近的情况下，安全拿下史诗级野怪。）在敌方打野在附近的情况下击杀史诗级野怪数量</t>
  </si>
  <si>
    <t>成就：【一向准时】（在史诗级野怪生成后的30秒内将其击杀）</t>
  </si>
  <si>
    <t>成就：【抢龙大师】（抢到史诗级野怪）抢到史诗级野怪数量</t>
  </si>
  <si>
    <t>成就：【奇迹抢龙】（不使用【惩戒】抢到一个史诗级野怪）不使用惩戒抢到史诗级野怪数量</t>
  </si>
  <si>
    <t>成就：最快的传说装备构建时间戳</t>
  </si>
  <si>
    <t>成就：【优质辅助】（抢在对手前完成你的辅助装任务）完成次数</t>
  </si>
  <si>
    <t>成就：摧毁第一座塔</t>
  </si>
  <si>
    <t>成就：【速拆一塔】（在10分钟之前拿下【第一座塔】）【疾速拆塔】（在5分钟之前拿下【第一座塔】）第一座塔摧毁时间戳</t>
  </si>
  <si>
    <t>成就：【火花与焰火：2024 - 第2赛段】（在系统匹配的对局中参与击拳）完成次数</t>
  </si>
  <si>
    <t>成就：【无瑕团灭】（团灭敌方队伍且己方无人阵亡）完成次数</t>
  </si>
  <si>
    <t>成就：【梦幻配合】（和整支队伍一起参与一次击杀）全队参与击杀英雄数量</t>
  </si>
  <si>
    <t>成就：游玩时长</t>
  </si>
  <si>
    <t>成就：【这到底是谁的线】（作为线上英雄，在10分钟之前，在所有战线上都参与过击杀）</t>
  </si>
  <si>
    <t>成就：【热衷发育】（在单局内分均赚取450以上的金币）分均金币</t>
  </si>
  <si>
    <t>成就：开放水晶枢纽</t>
  </si>
  <si>
    <t>成就：【极致输出】【出类拔萃】（成为单局内对英雄造成了最多伤害的玩家）完成次数</t>
  </si>
  <si>
    <t>成就：【控场大师】（成为单局内控制得分最高的玩家）完成次数</t>
  </si>
  <si>
    <t>成就：【拆眼大师】（成为单局内参与击杀最多守卫的玩家）完成次数</t>
  </si>
  <si>
    <t>成就：【晕住带走：2024 - 第2赛段】（定身一名敌人然后与一个友军一起将其击杀）完成次数</t>
  </si>
  <si>
    <t>成就：【三霸符开】（拿到第一批4个霸符中的3个）获取第一批霸符数量</t>
  </si>
  <si>
    <t>成就：【好蟹成双：2022】（将2只首批生成的峡谷迅捷蟹都拿下）获取首批迅捷蟹数量</t>
  </si>
  <si>
    <t>成就：【片野不留】（在10分钟之前清野数达到70）10分钟前清野数</t>
  </si>
  <si>
    <t>成就：【最危险的游戏】【错误410：打野已去】（作为打野在10分钟前于敌方野区击杀敌方打野）完成次数</t>
  </si>
  <si>
    <t>成就：【先秒打野】（在一个受到伤害的史诗级野怪附近参与击杀打野玩家）完成次数</t>
  </si>
  <si>
    <t>成就：【战绩优秀】（在【单排/双排】队列中战损比高于3）战损比</t>
  </si>
  <si>
    <t>成就：【草丛狂热】（和一名友军躲在草丛至少3秒后参与击杀）完成次数</t>
  </si>
  <si>
    <t>成就：【全身而退】（在一场战斗中，在承受所有5名敌方英雄的伤害的情况下获得击杀并保持存活）完成次数</t>
  </si>
  <si>
    <t>成就：【大杀特杀】（获得连杀）完成次数</t>
  </si>
  <si>
    <t>成就：【团战积极分子】（拥有90%以上的击杀参与率）【完美爆机】（赢得人机对局且一次不死并拥有20%击杀参与率）【不灭魔王】（一次不死赢得对局且拥有至少30%击杀参与率）击杀参与率</t>
  </si>
  <si>
    <t>成就：【侵略如火】（在敌方塔下击杀敌方英雄）【别躲了：2024 - 第3赛段】（击杀在其防御塔附近的敌人们）塔下击杀敌方英雄数量</t>
  </si>
  <si>
    <t>成就：【只补英雄不补野】（作为打野，在10分钟之前，在线上英雄身上拿到击杀）作为打野在10分钟之前击杀线上英雄数量</t>
  </si>
  <si>
    <t>成就：【跨线奇袭】（作为线上英雄，在单场对局的前10分钟在你的战线外拿到击杀）10分钟前在其它分路击杀数量</t>
  </si>
  <si>
    <t>成就：【回血不如回温泉】（击杀近期被治疗包治疗过的英雄）击杀近期被治疗包治疗过的英雄数量</t>
  </si>
  <si>
    <t>成就：【想得美】（在己方防御塔下击杀敌方英雄）在己方防御塔下击杀敌方英雄数量</t>
  </si>
  <si>
    <t>成就：【困于龙巢】（在一个史诗级野怪的帮助下击杀敌方英雄）史诗级野怪助攻下击杀英雄数量</t>
  </si>
  <si>
    <t>成就：【舍身开团】（将敌人击退向你的队伍并将其击杀）完成次数</t>
  </si>
  <si>
    <t>成就：【镀层全吃】（在镀层脱落前摧毁防御塔）完成次数</t>
  </si>
  <si>
    <t>成就：【躲不掉的】（在7分钟之前用技巧射击命中20次）在7分钟之前命中技巧射击数量</t>
  </si>
  <si>
    <t>成就：【专注发育】（前10分钟击杀80个线上小兵）前10分钟击杀线上小兵数量</t>
  </si>
  <si>
    <t>成就：【对线主宰】（在14分钟时领先20%金币和经验）完成次数</t>
  </si>
  <si>
    <t>成就：【超神传说】（完成超神）超神次数</t>
  </si>
  <si>
    <t>成就：【传说武器：2024 - 第1赛段】（带着&lt;em&gt;不同的传说装备&lt;/em&gt;赢得对局）游戏结束时使用的传说装备序号</t>
  </si>
  <si>
    <t>成就：【先让一路】（在失去一个召唤水晶后获胜）已损失一座召唤水晶完成次数</t>
  </si>
  <si>
    <t>成就：【补刀碾压】（赢得对局且补刀数比同线玩家多100）同线补刀最大差值</t>
  </si>
  <si>
    <t>成就：【人头无用：2023】（在落后15次击杀后获胜）最大团队击杀数逆差</t>
  </si>
  <si>
    <t>成就：【我在第五层】（在任一时间点比同线对手高3级以上）最大领先等级数</t>
  </si>
  <si>
    <t>成就：【勤奋读书人】（在20分钟前叠满【梅贾的窃魂卷】）完成次数</t>
  </si>
  <si>
    <t>成就：【现在是我的野区了】（在十分钟之前，在敌方野区拿下比敌方更多的清野数）完成次数</t>
  </si>
  <si>
    <t>成就：【一石二鸟】（用单次技能击杀2位玩家）完成次数</t>
  </si>
  <si>
    <t>成就：【多杀狂热】（获得多杀）多杀次数</t>
  </si>
  <si>
    <t>成就：【激进站位】（在朝一名敌方英雄闪现后的短时间内获得多杀）完成次数</t>
  </si>
  <si>
    <t>成就：【冲啊，壳壳，冲！】（用同一个峡谷先锋拿下2座防御塔）用同一个峡谷先锋拿下的防御塔数量</t>
  </si>
  <si>
    <t>成就：【神话武器大师】（用&lt;em&gt;不同的神话装备&lt;/em&gt;赢得对局）使用的神话装备序号</t>
  </si>
  <si>
    <t>成就：【免费回城】（在10分钟以内送塔）完成次数</t>
  </si>
  <si>
    <t>成就：【以寡翻众】（在人数劣势时获得击杀）在人数劣势时获得的击杀数量</t>
  </si>
  <si>
    <t>成就：【失礼了】（在敌众我寡时摧毁敌方水晶枢纽）完成次数</t>
  </si>
  <si>
    <t>成就：【龙魂横扫】（以4-0的拿龙数拿下龙魂）完成次数</t>
  </si>
  <si>
    <t>成就：【无瑕胜利】（赢得一场完美对局）完成次数</t>
  </si>
  <si>
    <t>成就：【团队合击】（与至少一名助攻友军一起拿到利落击杀）完成次数</t>
  </si>
  <si>
    <t>成就：【玩家差距】（以补位进入队列并赢得对局）非补位</t>
  </si>
  <si>
    <t>成就：【魄罗破咯】（导致一个魄罗爆炸）喂爆魄罗数量</t>
  </si>
  <si>
    <t>成就：【秒解达人】（在一个定身效果生效0.25秒内将其净化）秒解次数</t>
  </si>
  <si>
    <t>成就：【速拆一塔】（在10分钟之前拿下【第一座塔】）【疾速拆塔】（在5分钟之前拿下【第一座塔】）完成次数</t>
  </si>
  <si>
    <t>成就：快速单杀次数</t>
  </si>
  <si>
    <t>成就：【收集壳壳】（参与击杀峡谷先锋）参与击败峡谷先锋数量</t>
  </si>
  <si>
    <t>成就：【就差一点】【危难之际】（用一个治疗或护盾技能救下一个友军）完成次数</t>
  </si>
  <si>
    <t>成就：【与蟹同行】（击杀峡谷迅捷蟹）击杀峡谷迅捷蟹数量</t>
  </si>
  <si>
    <t>成就：从参与击杀一名英雄开始计时到团灭对手的最短时间（秒）</t>
  </si>
  <si>
    <t>成就：【呃……差点就中了】（躲避技巧射击）躲避技巧射击数量</t>
  </si>
  <si>
    <t>成就：【百步穿杨】（用技巧射击命中英雄）命中技巧射击数量</t>
  </si>
  <si>
    <t>成就：【雪球大战】（用雪球命中英雄）完成次数</t>
  </si>
  <si>
    <t>成就：【男爵克星】（独自击杀纳什男爵）完成次数</t>
  </si>
  <si>
    <t>成就：【单刀直入】（达成单杀）完成次数</t>
  </si>
  <si>
    <t>成就：【分推策略】（单独拆毁边路防御塔并不死）完成次数</t>
  </si>
  <si>
    <t>成就：【小小间谍】（放置侦察守卫）放置有用的侦查守卫数量</t>
  </si>
  <si>
    <t>成就：【略胜一筹】（在与英雄的战斗中存活下来，且生命值只有个位数）完成次数</t>
  </si>
  <si>
    <t>成就：【想去哪就去哪】（在一场战斗中承受3个定身效果并存活下来）完成次数</t>
  </si>
  <si>
    <t>成就：【这是个推塔游戏】（参与击杀第一座塔）完成次数</t>
  </si>
  <si>
    <t>成就：【只补英雄不补兵】（参与击杀）参与击杀英雄数量</t>
  </si>
  <si>
    <t>成就：【迫不级待】（在前期获得一个等级优势后的短时间内参与击杀）获取等级优势后的5秒内参与击杀英雄数量</t>
  </si>
  <si>
    <t>成就：【1级奇袭】（在野怪生成前，参与击杀敌方英雄）野怪生成前参与击杀英雄数量</t>
  </si>
  <si>
    <t>成就：【节奏大师】（15分钟内参与击杀英雄12次）前期参与击杀英雄数量</t>
  </si>
  <si>
    <t>成就：【回廊博弈】（参与击杀边路回廊中的敌人）在边路回廊参与击杀英雄数量</t>
  </si>
  <si>
    <t>成就：【哪都不安全】（在敌方泉水处参与击杀敌方英雄）在敌方泉水处参与击杀英雄数量</t>
  </si>
  <si>
    <t>成就：【垂钓大龙】（参与击杀纳什男爵）团队击杀纳什男爵数量</t>
  </si>
  <si>
    <t>成就：【极地大腿】（对英雄伤害占比达己方队伍的40%以上）对英雄伤害占比</t>
  </si>
  <si>
    <t>成就：团队击杀远古巨龙数量</t>
  </si>
  <si>
    <t>成就：团队击败峡谷先锋数量</t>
  </si>
  <si>
    <t>成就：【来得正巧】（传送到一场4个以上英雄参与的战斗中，然后参与一次击杀）传送到4个以上英雄的战斗中后参与击杀英雄数量</t>
  </si>
  <si>
    <t>成就：【无价扫描】（在一次扫描期间击杀3个守卫）完成次数</t>
  </si>
  <si>
    <t>成就：【在刮痧吗？】【叹息之墙】（在一场战斗中承受10000伤害并存活下来）完成次数</t>
  </si>
  <si>
    <t>成就：【“镀层到手，这把稳了！”】（拿下防御塔镀层）摧毁防御塔镀层数量</t>
  </si>
  <si>
    <t>成就：【“用壳撞他们，壳壳！”】（用峡谷先锋拆毁防御塔）用峡谷先锋摧毁防御塔数量</t>
  </si>
  <si>
    <t>成就：【推塔能手】（摧毁防御塔）参与摧毁防御塔数量</t>
  </si>
  <si>
    <t>成就：【兵线再见】（在3秒内击杀20个小兵）完成次数</t>
  </si>
  <si>
    <t>成就：【无价扫描】（在一次扫描期间击杀2个守卫）完成次数</t>
  </si>
  <si>
    <t>成就：【就在他们的眼皮底下】（在未被附近的敌方英雄看见的情况下回城）完成次数</t>
  </si>
  <si>
    <t>成就：【视野得分】（在结束时领先20%视野得分）视野得分领先比例</t>
  </si>
  <si>
    <t>成就：【全知全视】（分均视野得分超过2）分均视野得分</t>
  </si>
  <si>
    <t>成就：【驱逐虚空：2024 - 第2赛段】（参与击杀虚空野怪）击杀虚空野怪数量</t>
  </si>
  <si>
    <t>成就：【爱眼如命】（保护守卫）完成次数</t>
  </si>
  <si>
    <t>成就：【到处都是黑暗】（参与击杀守卫）击杀守卫数量</t>
  </si>
  <si>
    <t>成就：【守卫猎人】（在20分钟之前摧毁10个守卫）在20分钟之前摧毁守卫数量</t>
  </si>
  <si>
    <t>成就：【别把龙晾太久】（在8分钟之前参与击杀第一条龙）最早参与击杀巨龙时间</t>
  </si>
  <si>
    <t>成就：最快的传说装备构建时间</t>
  </si>
  <si>
    <t>成就：【速拆一塔】（在10分钟之前拿下【第一座塔】）【疾速拆塔】（在5分钟之前拿下【第一座塔】）第一座塔摧毁时间</t>
  </si>
  <si>
    <t>成就：【传说武器：2024 - 第1赛段】（带着&lt;em&gt;不同的传说装备&lt;/em&gt;赢得对局）游戏结束时使用的传说装备名称</t>
  </si>
  <si>
    <t>成就：【神话武器大师】（用&lt;em&gt;不同的神话装备&lt;/em&gt;赢得对局）使用的神话装备名称</t>
  </si>
  <si>
    <t>challenge apexLeaderboardPosition</t>
    <phoneticPr fontId="2" type="noConversion"/>
  </si>
  <si>
    <t>challenge apexLadderUpdateTime</t>
    <phoneticPr fontId="2" type="noConversion"/>
  </si>
  <si>
    <t>challenge bannerId</t>
    <phoneticPr fontId="2" type="noConversion"/>
  </si>
  <si>
    <t>challenge crestId</t>
    <phoneticPr fontId="2" type="noConversion"/>
  </si>
  <si>
    <t>challenge isApex</t>
    <phoneticPr fontId="2" type="noConversion"/>
  </si>
  <si>
    <t>challenge overallChallengeLevel</t>
    <phoneticPr fontId="2" type="noConversion"/>
  </si>
  <si>
    <t>challenge pointsUntilNextRank</t>
    <phoneticPr fontId="2" type="noConversion"/>
  </si>
  <si>
    <t>challenge positionPercentile</t>
    <phoneticPr fontId="2" type="noConversion"/>
  </si>
  <si>
    <t>challenge prestigeCrestBorderLevel</t>
    <phoneticPr fontId="2" type="noConversion"/>
  </si>
  <si>
    <t>challenge title name</t>
    <phoneticPr fontId="2" type="noConversion"/>
  </si>
  <si>
    <t>challenge title titleAcquisitionType</t>
    <phoneticPr fontId="2" type="noConversion"/>
  </si>
  <si>
    <t>challenge title itemId</t>
    <phoneticPr fontId="2" type="noConversion"/>
  </si>
  <si>
    <t>topChallenge1 id</t>
    <phoneticPr fontId="2" type="noConversion"/>
  </si>
  <si>
    <t>topChallenge1 name</t>
    <phoneticPr fontId="2" type="noConversion"/>
  </si>
  <si>
    <t>topChallenge1 currentLevel</t>
    <phoneticPr fontId="2" type="noConversion"/>
  </si>
  <si>
    <t>topChallenge1 position</t>
    <phoneticPr fontId="2" type="noConversion"/>
  </si>
  <si>
    <t>topChallenge2 id</t>
  </si>
  <si>
    <t>topChallenge2 name</t>
  </si>
  <si>
    <t>topChallenge2 currentLevel</t>
  </si>
  <si>
    <t>topChallenge2 position</t>
  </si>
  <si>
    <t>topChallenge3 id</t>
  </si>
  <si>
    <t>topChallenge3 name</t>
  </si>
  <si>
    <t>topChallenge3 currentLevel</t>
  </si>
  <si>
    <t>topChallenge3 position</t>
  </si>
  <si>
    <t>top1statstone category</t>
    <phoneticPr fontId="2" type="noConversion"/>
  </si>
  <si>
    <t>top1statstone championId</t>
    <phoneticPr fontId="2" type="noConversion"/>
  </si>
  <si>
    <t>top1statstone imageUrl</t>
    <phoneticPr fontId="2" type="noConversion"/>
  </si>
  <si>
    <t>top1statstone name</t>
    <phoneticPr fontId="2" type="noConversion"/>
  </si>
  <si>
    <t>top1statstone value</t>
    <phoneticPr fontId="2" type="noConversion"/>
  </si>
  <si>
    <t>top1statstone champion_name</t>
    <phoneticPr fontId="2" type="noConversion"/>
  </si>
  <si>
    <t>top1statstone champion_alias</t>
    <phoneticPr fontId="2" type="noConversion"/>
  </si>
  <si>
    <t>top1statstone champion_squarePortraitPath</t>
    <phoneticPr fontId="2" type="noConversion"/>
  </si>
  <si>
    <t>top2statstone category</t>
  </si>
  <si>
    <t>top2statstone championId</t>
  </si>
  <si>
    <t>top2statstone imageUrl</t>
  </si>
  <si>
    <t>top2statstone name</t>
  </si>
  <si>
    <t>top2statstone value</t>
  </si>
  <si>
    <t>top2statstone champion_name</t>
  </si>
  <si>
    <t>top2statstone champion_alias</t>
  </si>
  <si>
    <t>top2statstone champion_squarePortraitPath</t>
  </si>
  <si>
    <t>top3statstone category</t>
  </si>
  <si>
    <t>top3statstone championId</t>
  </si>
  <si>
    <t>top3statstone imageUrl</t>
  </si>
  <si>
    <t>top3statstone name</t>
  </si>
  <si>
    <t>top3statstone value</t>
  </si>
  <si>
    <t>top3statstone champion_name</t>
  </si>
  <si>
    <t>top3statstone champion_alias</t>
  </si>
  <si>
    <t>top3statstone champion_squarePortraitPath</t>
  </si>
  <si>
    <t>challenge apexLadderUpdateDate</t>
    <phoneticPr fontId="2" type="noConversion"/>
  </si>
  <si>
    <t>冠军杯赛旗帜获取时间</t>
    <phoneticPr fontId="2" type="noConversion"/>
  </si>
  <si>
    <t>冠军杯赛旗帜序号</t>
    <phoneticPr fontId="2" type="noConversion"/>
  </si>
  <si>
    <t>冠军杯赛旗帜等级</t>
    <phoneticPr fontId="2" type="noConversion"/>
  </si>
  <si>
    <t>冠军杯赛旗帜赛季序号</t>
    <phoneticPr fontId="2" type="noConversion"/>
  </si>
  <si>
    <t>冠军杯赛旗帜主题</t>
    <phoneticPr fontId="2" type="noConversion"/>
  </si>
  <si>
    <t>身份旗帜序号</t>
    <phoneticPr fontId="2" type="noConversion"/>
  </si>
  <si>
    <t>身份旗帜名称</t>
    <phoneticPr fontId="2" type="noConversion"/>
  </si>
  <si>
    <t>challenge crestName</t>
    <phoneticPr fontId="2" type="noConversion"/>
  </si>
  <si>
    <t>总成就等级</t>
    <phoneticPr fontId="2" type="noConversion"/>
  </si>
  <si>
    <t>达到下一个成就等级所需点数</t>
    <phoneticPr fontId="2" type="noConversion"/>
  </si>
  <si>
    <t>成就位次百分位</t>
    <phoneticPr fontId="2" type="noConversion"/>
  </si>
  <si>
    <t>至臻徽章边框等级</t>
    <phoneticPr fontId="2" type="noConversion"/>
  </si>
  <si>
    <t>头衔序号</t>
    <phoneticPr fontId="2" type="noConversion"/>
  </si>
  <si>
    <t>头衔成就序号</t>
    <phoneticPr fontId="2" type="noConversion"/>
  </si>
  <si>
    <t>头衔成就名称</t>
    <phoneticPr fontId="2" type="noConversion"/>
  </si>
  <si>
    <t>头衔等级</t>
    <phoneticPr fontId="2" type="noConversion"/>
  </si>
  <si>
    <t>第一成就序号</t>
    <phoneticPr fontId="2" type="noConversion"/>
  </si>
  <si>
    <t>第一成就名称</t>
    <phoneticPr fontId="2" type="noConversion"/>
  </si>
  <si>
    <t>第一成就当前等级</t>
    <phoneticPr fontId="2" type="noConversion"/>
  </si>
  <si>
    <t>第一成就位次</t>
    <phoneticPr fontId="2" type="noConversion"/>
  </si>
  <si>
    <t>第二成就序号</t>
  </si>
  <si>
    <t>第二成就名称</t>
  </si>
  <si>
    <t>第二成就当前等级</t>
  </si>
  <si>
    <t>第二成就位次</t>
  </si>
  <si>
    <t>第三成就序号</t>
  </si>
  <si>
    <t>第三成就名称</t>
  </si>
  <si>
    <t>第三成就当前等级</t>
  </si>
  <si>
    <t>第三成就位次</t>
  </si>
  <si>
    <t>第一永恒星碑类别</t>
    <phoneticPr fontId="2" type="noConversion"/>
  </si>
  <si>
    <t>第一永恒星碑英雄序号</t>
    <phoneticPr fontId="2" type="noConversion"/>
  </si>
  <si>
    <t>第一永恒星碑缩略图地址</t>
    <phoneticPr fontId="2" type="noConversion"/>
  </si>
  <si>
    <t>第一永恒星碑名称</t>
    <phoneticPr fontId="2" type="noConversion"/>
  </si>
  <si>
    <t>第一永恒星碑里程</t>
    <phoneticPr fontId="2" type="noConversion"/>
  </si>
  <si>
    <t>第一永恒星碑英雄名称</t>
    <phoneticPr fontId="2" type="noConversion"/>
  </si>
  <si>
    <t>第一永恒星碑英雄代号</t>
    <phoneticPr fontId="2" type="noConversion"/>
  </si>
  <si>
    <t>第一永恒星碑英雄方块头像路径</t>
    <phoneticPr fontId="2" type="noConversion"/>
  </si>
  <si>
    <t>第二永恒星碑类别</t>
  </si>
  <si>
    <t>第二永恒星碑英雄序号</t>
  </si>
  <si>
    <t>第二永恒星碑缩略图地址</t>
  </si>
  <si>
    <t>第二永恒星碑名称</t>
  </si>
  <si>
    <t>第二永恒星碑里程</t>
  </si>
  <si>
    <t>第二永恒星碑英雄名称</t>
  </si>
  <si>
    <t>第二永恒星碑英雄代号</t>
  </si>
  <si>
    <t>第二永恒星碑英雄方块头像路径</t>
  </si>
  <si>
    <t>第三永恒星碑类别</t>
  </si>
  <si>
    <t>第三永恒星碑英雄序号</t>
  </si>
  <si>
    <t>第三永恒星碑缩略图地址</t>
  </si>
  <si>
    <t>第三永恒星碑名称</t>
  </si>
  <si>
    <t>第三永恒星碑里程</t>
  </si>
  <si>
    <t>第三永恒星碑英雄名称</t>
  </si>
  <si>
    <t>第三永恒星碑英雄代号</t>
  </si>
  <si>
    <t>第三永恒星碑英雄方块头像路径</t>
  </si>
  <si>
    <t>challenge totalChallengeScore</t>
    <phoneticPr fontId="2" type="noConversion"/>
  </si>
  <si>
    <t>总成就得分</t>
    <phoneticPr fontId="2" type="noConversion"/>
  </si>
  <si>
    <t>头衔成就等级</t>
    <phoneticPr fontId="2" type="noConversion"/>
  </si>
  <si>
    <t>challenge banner_localizedName</t>
    <phoneticPr fontId="2" type="noConversion"/>
  </si>
  <si>
    <t>challenge banner_assetPath</t>
    <phoneticPr fontId="2" type="noConversion"/>
  </si>
  <si>
    <t>身份旗帜图标资产路径</t>
    <phoneticPr fontId="2" type="noConversion"/>
  </si>
  <si>
    <t>challenge category1 current</t>
  </si>
  <si>
    <t>challenge category1 level</t>
  </si>
  <si>
    <t>challenge category1 max</t>
  </si>
  <si>
    <t>challenge category1 positionPercentile</t>
  </si>
  <si>
    <t>challenge category1 category</t>
    <phoneticPr fontId="2" type="noConversion"/>
  </si>
  <si>
    <t>challenge category2 category</t>
  </si>
  <si>
    <t>challenge category2 current</t>
  </si>
  <si>
    <t>challenge category2 level</t>
  </si>
  <si>
    <t>challenge category2 max</t>
  </si>
  <si>
    <t>challenge category2 positionPercentile</t>
  </si>
  <si>
    <t>challenge category3 category</t>
  </si>
  <si>
    <t>challenge category3 current</t>
  </si>
  <si>
    <t>challenge category3 level</t>
  </si>
  <si>
    <t>challenge category3 max</t>
  </si>
  <si>
    <t>challenge category3 positionPercentile</t>
  </si>
  <si>
    <t>challenge category4 category</t>
  </si>
  <si>
    <t>challenge category4 current</t>
  </si>
  <si>
    <t>challenge category4 level</t>
  </si>
  <si>
    <t>challenge category4 max</t>
  </si>
  <si>
    <t>challenge category4 positionPercentile</t>
  </si>
  <si>
    <t>challenge category5 category</t>
  </si>
  <si>
    <t>challenge category5 current</t>
  </si>
  <si>
    <t>challenge category5 level</t>
  </si>
  <si>
    <t>challenge category5 max</t>
  </si>
  <si>
    <t>challenge category5 positionPercentile</t>
  </si>
  <si>
    <t>成就类别1名称</t>
    <phoneticPr fontId="2" type="noConversion"/>
  </si>
  <si>
    <t>成就类别1等级</t>
    <phoneticPr fontId="2" type="noConversion"/>
  </si>
  <si>
    <t>成就类别1最大点数</t>
    <phoneticPr fontId="2" type="noConversion"/>
  </si>
  <si>
    <t>成就类别1位次百分位</t>
    <phoneticPr fontId="2" type="noConversion"/>
  </si>
  <si>
    <t>成就类别2等级</t>
  </si>
  <si>
    <t>成就类别2最大点数</t>
  </si>
  <si>
    <t>成就类别2位次百分位</t>
  </si>
  <si>
    <t>成就类别3等级</t>
  </si>
  <si>
    <t>成就类别3最大点数</t>
  </si>
  <si>
    <t>成就类别3位次百分位</t>
  </si>
  <si>
    <t>成就类别4等级</t>
  </si>
  <si>
    <t>成就类别4最大点数</t>
  </si>
  <si>
    <t>成就类别4位次百分位</t>
  </si>
  <si>
    <t>成就类别5等级</t>
  </si>
  <si>
    <t>成就类别5最大点数</t>
  </si>
  <si>
    <t>成就类别5位次百分位</t>
  </si>
  <si>
    <t>成就类别1当前点数</t>
  </si>
  <si>
    <t>成就类别2当前点数</t>
  </si>
  <si>
    <t>成就类别3当前点数</t>
  </si>
  <si>
    <t>成就类别4当前点数</t>
  </si>
  <si>
    <t>成就类别5当前点数</t>
  </si>
  <si>
    <t>成就类别2名称</t>
    <phoneticPr fontId="2" type="noConversion"/>
  </si>
  <si>
    <t>成就类别3名称</t>
    <phoneticPr fontId="2" type="noConversion"/>
  </si>
  <si>
    <t>成就类别4名称</t>
    <phoneticPr fontId="2" type="noConversion"/>
  </si>
  <si>
    <t>成就类别5名称</t>
    <phoneticPr fontId="2" type="noConversion"/>
  </si>
  <si>
    <t>成就天梯更新时间戳</t>
    <phoneticPr fontId="2" type="noConversion"/>
  </si>
  <si>
    <t>成就天梯排名</t>
    <phoneticPr fontId="2" type="noConversion"/>
  </si>
  <si>
    <t>顶尖成就</t>
    <phoneticPr fontId="2" type="noConversion"/>
  </si>
  <si>
    <t>成就天梯更新时间</t>
    <phoneticPr fontId="2" type="noConversion"/>
  </si>
  <si>
    <t>成就徽章序号</t>
    <phoneticPr fontId="2" type="noConversion"/>
  </si>
  <si>
    <t>成就徽章名称</t>
    <phoneticPr fontId="2" type="noConversion"/>
  </si>
  <si>
    <t>challenge title challengeTitleData challengeId</t>
    <phoneticPr fontId="2" type="noConversion"/>
  </si>
  <si>
    <t>challenge title challengeTitleData challengeName</t>
    <phoneticPr fontId="2" type="noConversion"/>
  </si>
  <si>
    <t>challenge title challengeTitleData level</t>
    <phoneticPr fontId="2" type="noConversion"/>
  </si>
  <si>
    <t>team_color</t>
    <phoneticPr fontId="2" type="noConversion"/>
  </si>
  <si>
    <t>阵营</t>
    <phoneticPr fontId="2" type="noConversion"/>
  </si>
  <si>
    <t>八人排名</t>
    <phoneticPr fontId="2" type="noConversion"/>
  </si>
  <si>
    <t>最终名次</t>
    <phoneticPr fontId="2" type="noConversion"/>
  </si>
  <si>
    <t>profile_header</t>
    <phoneticPr fontId="2" type="noConversion"/>
  </si>
  <si>
    <t>info_header</t>
    <phoneticPr fontId="2" type="noConversion"/>
  </si>
  <si>
    <t>√</t>
    <phoneticPr fontId="2" type="noConversion"/>
  </si>
  <si>
    <t>RP_discount</t>
    <phoneticPr fontId="2" type="noConversion"/>
  </si>
  <si>
    <t>LoLGame_summary_header (LCU)</t>
  </si>
  <si>
    <t>LoLGame_summary_header (SGP)</t>
  </si>
  <si>
    <t>TFTGame_summary_header</t>
  </si>
  <si>
    <t>spectatingTargetPuuid</t>
    <phoneticPr fontId="2" type="noConversion"/>
  </si>
  <si>
    <t>被观战者玩家通用唯一识别码</t>
    <phoneticPr fontId="2" type="noConversion"/>
  </si>
  <si>
    <t>spectatingTargetGameName</t>
    <phoneticPr fontId="2" type="noConversion"/>
  </si>
  <si>
    <t>spectatingTargetTagline</t>
    <phoneticPr fontId="2" type="noConversion"/>
  </si>
  <si>
    <t>被观战者玩家名称</t>
    <phoneticPr fontId="2" type="noConversion"/>
  </si>
  <si>
    <t>被观战者名称编号</t>
    <phoneticPr fontId="2" type="noConversion"/>
  </si>
  <si>
    <t>玩家名称</t>
  </si>
  <si>
    <t>名称编号</t>
  </si>
  <si>
    <t>contentId</t>
    <phoneticPr fontId="2" type="noConversion"/>
  </si>
  <si>
    <t>商品编号</t>
    <phoneticPr fontId="2" type="noConversion"/>
  </si>
  <si>
    <t>√</t>
    <phoneticPr fontId="2" type="noConversion"/>
  </si>
  <si>
    <t>causedGameEndFromIGNBSurrender</t>
  </si>
  <si>
    <t>发起消极行为投降</t>
  </si>
  <si>
    <t>发起消极行为投降</t>
    <phoneticPr fontId="2" type="noConversion"/>
  </si>
  <si>
    <t>gameEndedInIGNBSurrender</t>
  </si>
  <si>
    <t>gameEndedInIGNBSurrender</t>
    <phoneticPr fontId="2" type="noConversion"/>
  </si>
  <si>
    <t>消极行为投降导致比赛结束</t>
  </si>
  <si>
    <t>消极行为投降导致比赛结束</t>
    <phoneticPr fontId="2" type="noConversion"/>
  </si>
  <si>
    <t>wasSevereTransgressor</t>
    <phoneticPr fontId="2" type="noConversion"/>
  </si>
  <si>
    <t>消极行为主体</t>
    <phoneticPr fontId="2" type="noConversion"/>
  </si>
  <si>
    <t>LoLHistory_statistics_output_order2</t>
    <phoneticPr fontId="2" type="noConversion"/>
  </si>
  <si>
    <t>PlayerBehavior PlayerBehavior_IsHeroInCombat</t>
    <phoneticPr fontId="2" type="noConversion"/>
  </si>
  <si>
    <t>causedGameEndFromIGNBSurrender</t>
    <phoneticPr fontId="2" type="noConversion"/>
  </si>
  <si>
    <t>teamIGNBSurrendered</t>
  </si>
  <si>
    <t>队伍消极行为投降</t>
    <phoneticPr fontId="2" type="noConversion"/>
  </si>
  <si>
    <t>missions 2026_S1A1_Skins_AurelionSol</t>
    <phoneticPr fontId="2" type="noConversion"/>
  </si>
  <si>
    <t>任务：【2026年德玛西亚赛季第1幕】使用铸星龙王 奥瑞利安·索尔的一个皮肤</t>
    <phoneticPr fontId="2" type="noConversion"/>
  </si>
  <si>
    <t>missions 2026_S1A2_Shyvana_AOE</t>
  </si>
  <si>
    <t>missions 2026_S1A2_Skins_Blitzcrank</t>
  </si>
  <si>
    <t>missions 2026_S1A2_Skins_Maokai</t>
  </si>
  <si>
    <t>missions 2026_S1A2_Skins_Mordekaiser</t>
  </si>
  <si>
    <t>missions 2026_S1A2_Skins_Naafiri</t>
  </si>
  <si>
    <t>missions 2026_S1A2_Skins_Sejuani</t>
  </si>
  <si>
    <t>missions 2026_S1A2_Skins_Senna</t>
  </si>
  <si>
    <t>missions 2026_S1A2_Skins_Sivir</t>
  </si>
  <si>
    <t>missions 2026_S1A2_Skins_Swain</t>
  </si>
  <si>
    <t>missions 2026_S1A2_Skins_TahmKench</t>
  </si>
  <si>
    <t>missions 2026_S1A2_Skins_Vex</t>
  </si>
  <si>
    <t>missions 2026_S1A2_Skins_Vladimir</t>
  </si>
  <si>
    <t>missions 2026_S1A2_Skins_Warwick</t>
  </si>
  <si>
    <t>missions 2026_S1A2_Skins_Xerath</t>
  </si>
  <si>
    <t>missions 2026_S1A2_Skins_Zac</t>
  </si>
  <si>
    <t>missions 2026_S2A1_Event_Arena_BraveryChampions</t>
  </si>
  <si>
    <t>missions 2026_S2A1_Event_Arena_ReviveAllies</t>
  </si>
  <si>
    <t>missions 2026_S2A1_Event_Arena_UsePowerFlowers</t>
  </si>
  <si>
    <t>missions 2026_S2A1_Event_ChampionHitFromBrush</t>
  </si>
  <si>
    <t>missions 2026_S2A1_Event_UseScryersBloom</t>
  </si>
  <si>
    <t>missions 2026_S2A2_Event_DealBurnDamage</t>
  </si>
  <si>
    <t>missions 2026_S2A2_Event_HitSnowballs</t>
  </si>
  <si>
    <t>missions 2026_S2A2_Kiwi_AbilityAugments</t>
  </si>
  <si>
    <t>missions 2026_S2A2_Kiwi_AugmentDamage</t>
  </si>
  <si>
    <t>missions 2026_S2A2_Kiwi_AugmentRerolls</t>
  </si>
  <si>
    <t>missions 2026_S2A2_Kiwi_CollectHats</t>
  </si>
  <si>
    <t>missions 2026_S2A2_Kiwi_HitChampWithAbilities</t>
  </si>
  <si>
    <t>missions 2026_S2A2_Kiwi_ImmobilizeChamps</t>
  </si>
  <si>
    <t>missions 2026_S2A2_Kiwi_PlayFighterSupport</t>
  </si>
  <si>
    <t>missions 2026_S2A2_Kiwi_PlayMageAssassin</t>
  </si>
  <si>
    <t>missions 2026_S2A2_Kiwi_PlayMarksmanTank</t>
  </si>
  <si>
    <t>missions 2026_S2A2_Kiwi_Takedowns</t>
  </si>
  <si>
    <t>missions 2026_S2A2_Kiwi_UseSummoners</t>
  </si>
  <si>
    <t>missions 2026_S2A2_Kiwi_Weekly</t>
  </si>
  <si>
    <t>missions 2026_S2A2_Locke_BurstDamage</t>
  </si>
  <si>
    <t>任务：【2026年德玛西亚赛季第2幕】使用蒸汽机器人 布里茨的一个皮肤</t>
    <phoneticPr fontId="2" type="noConversion"/>
  </si>
  <si>
    <t>任务：【2026年德玛西亚赛季第2幕】使用扭曲树精 茂凯的一个皮肤</t>
    <phoneticPr fontId="2" type="noConversion"/>
  </si>
  <si>
    <t>任务：【2026年德玛西亚赛季第2幕】使用铁铠冥魂 莫德凯撒的一个皮肤</t>
    <phoneticPr fontId="2" type="noConversion"/>
  </si>
  <si>
    <t>任务：【2026年德玛西亚赛季第2幕】使用百裂冥犬 纳亚菲利的一个皮肤</t>
    <phoneticPr fontId="2" type="noConversion"/>
  </si>
  <si>
    <t>任务：【2026年德玛西亚赛季第2幕】使用北地之怒 瑟庄妮的一个皮肤</t>
    <phoneticPr fontId="2" type="noConversion"/>
  </si>
  <si>
    <t>任务：【2026年德玛西亚赛季第2幕】使用涤魂圣枪 赛娜的一个皮肤</t>
    <phoneticPr fontId="2" type="noConversion"/>
  </si>
  <si>
    <t>任务：【2026年德玛西亚赛季第2幕】使用战争女神 希维尔的一个皮肤</t>
    <phoneticPr fontId="2" type="noConversion"/>
  </si>
  <si>
    <t>任务：【2026年德玛西亚赛季第2幕】使用河流之王 塔姆·肯奇的一个皮肤</t>
    <phoneticPr fontId="2" type="noConversion"/>
  </si>
  <si>
    <t>任务：【2026年德玛西亚赛季第2幕】使用诺克萨斯统领 斯维因的一个皮肤</t>
    <phoneticPr fontId="2" type="noConversion"/>
  </si>
  <si>
    <t>任务：【2026年德玛西亚赛季第2幕】使用愁云使者 薇古丝的一个皮肤</t>
    <phoneticPr fontId="2" type="noConversion"/>
  </si>
  <si>
    <t>任务：【2026年德玛西亚赛季第2幕】使用猩红收割者 弗拉基米尔的一个皮肤</t>
    <phoneticPr fontId="2" type="noConversion"/>
  </si>
  <si>
    <t>任务：【2026年德玛西亚赛季第2幕】使用祖安怒兽 沃里克的一个皮肤</t>
    <phoneticPr fontId="2" type="noConversion"/>
  </si>
  <si>
    <t>任务：【2026年德玛西亚赛季第2幕】使用远古巫灵 泽拉斯的一个皮肤</t>
    <phoneticPr fontId="2" type="noConversion"/>
  </si>
  <si>
    <t>任务：【2026年德玛西亚赛季第2幕】使用生化魔人 扎克的一个皮肤</t>
    <phoneticPr fontId="2" type="noConversion"/>
  </si>
  <si>
    <t>任务：在草丛中命中英雄</t>
    <phoneticPr fontId="2" type="noConversion"/>
  </si>
  <si>
    <t>任务：攻击占卜花朵数量</t>
    <phoneticPr fontId="2" type="noConversion"/>
  </si>
  <si>
    <t>任务：造成灼烧伤害</t>
    <phoneticPr fontId="2" type="noConversion"/>
  </si>
  <si>
    <t>任务：用雪球命中敌方英雄次数</t>
    <phoneticPr fontId="2" type="noConversion"/>
  </si>
  <si>
    <t>任务：【海克斯大乱斗 第2赛季】进行10场【海克斯大乱斗】对局</t>
    <phoneticPr fontId="2" type="noConversion"/>
  </si>
  <si>
    <t>任务：【海克斯大乱斗 第2赛季】使用一个法师或刺客进行一场对局</t>
    <phoneticPr fontId="2" type="noConversion"/>
  </si>
  <si>
    <t>任务：【海克斯大乱斗 第2赛季】使用一个战士或辅助进行一场对局</t>
    <phoneticPr fontId="2" type="noConversion"/>
  </si>
  <si>
    <t>任务：【海克斯大乱斗 第2赛季】使用一个射手或坦克进行一场对局</t>
    <phoneticPr fontId="2" type="noConversion"/>
  </si>
  <si>
    <t>任务：【斗魂竞技场 第5赛季】选择勇敢举动</t>
    <phoneticPr fontId="2" type="noConversion"/>
  </si>
  <si>
    <t>任务：【斗魂竞技场 第5赛季】复活友军次数</t>
    <phoneticPr fontId="2" type="noConversion"/>
  </si>
  <si>
    <t>任务：【斗魂竞技场 第5赛季】攻击能量花卉次数</t>
    <phoneticPr fontId="2" type="noConversion"/>
  </si>
  <si>
    <t>任务：【海克斯大乱斗 第2赛季】选择任务强化符文</t>
    <phoneticPr fontId="2" type="noConversion"/>
  </si>
  <si>
    <t>任务：【海克斯大乱斗 第2赛季】通过强化符文造成伤害</t>
    <phoneticPr fontId="2" type="noConversion"/>
  </si>
  <si>
    <t>任务：【海克斯大乱斗 第2赛季】刷新强化符文次数</t>
    <phoneticPr fontId="2" type="noConversion"/>
  </si>
  <si>
    <t>任务：【海克斯大乱斗 第2赛季】收集帽子</t>
    <phoneticPr fontId="2" type="noConversion"/>
  </si>
  <si>
    <t>任务：【海克斯大乱斗 第2赛季】使用技能命中敌方英雄次数</t>
    <phoneticPr fontId="2" type="noConversion"/>
  </si>
  <si>
    <t>任务：【海克斯大乱斗 第2赛季】定身敌方英雄次数</t>
    <phoneticPr fontId="2" type="noConversion"/>
  </si>
  <si>
    <t>任务：【海克斯大乱斗 第2赛季】参与击杀</t>
    <phoneticPr fontId="2" type="noConversion"/>
  </si>
  <si>
    <t>任务：【海克斯大乱斗 第2赛季】在海克斯大乱斗中使用召唤师技能次数</t>
    <phoneticPr fontId="2" type="noConversion"/>
  </si>
  <si>
    <t>victimTeamfightDamageDealt</t>
  </si>
  <si>
    <t>victimTeamfightDamageReceived</t>
  </si>
  <si>
    <t>被杀者团战造成伤害组成</t>
    <phoneticPr fontId="2" type="noConversion"/>
  </si>
  <si>
    <t>被杀者团战承受伤害组成</t>
    <phoneticPr fontId="2" type="noConversion"/>
  </si>
  <si>
    <t>consumablesPurchased_percent</t>
    <phoneticPr fontId="2" type="noConversion"/>
  </si>
  <si>
    <t>consumablesPurchased_order</t>
    <phoneticPr fontId="2" type="noConversion"/>
  </si>
  <si>
    <t>LoLGame_summary_statistics_output_order</t>
    <phoneticPr fontId="2" type="noConversion"/>
  </si>
  <si>
    <t>LoLGame_stat_statistics_output_order / recent_LoLPlayer_statistics_output_order</t>
  </si>
  <si>
    <t>LoLGame_stat_statistics_output_order (20)</t>
    <phoneticPr fontId="2" type="noConversion"/>
  </si>
  <si>
    <t>positionAssignedByMatchmaking</t>
    <phoneticPr fontId="2" type="noConversion"/>
  </si>
  <si>
    <t>角色定位（阵容匹配）</t>
    <phoneticPr fontId="2" type="noConversion"/>
  </si>
  <si>
    <t>selectedRolePreferences</t>
    <phoneticPr fontId="2" type="noConversion"/>
  </si>
  <si>
    <t>角色定位首选和次选</t>
    <phoneticPr fontId="2" type="noConversion"/>
  </si>
  <si>
    <t>wasPremadeWithIGNBGameEndCauser</t>
    <phoneticPr fontId="2" type="noConversion"/>
  </si>
  <si>
    <t>与消极行为主体预组队</t>
    <phoneticPr fontId="2" type="noConversion"/>
  </si>
  <si>
    <t>wasPremadeWithSevereTransgressor</t>
    <phoneticPr fontId="2" type="noConversion"/>
  </si>
  <si>
    <t>与导致投降的消极行为主体预组队</t>
    <phoneticPr fontId="2" type="noConversion"/>
  </si>
  <si>
    <t>发起消极行为投降导致比赛结束</t>
    <phoneticPr fontId="2" type="noConversion"/>
  </si>
  <si>
    <t>TFTGame_summary_statistics_output_order</t>
    <phoneticPr fontId="2" type="noConversion"/>
  </si>
  <si>
    <t>LoLGame_stat_statistics_output_order / recent_LoLPlayer_statistics_output_order</t>
    <phoneticPr fontId="2" type="noConversion"/>
  </si>
  <si>
    <t>Event pass</t>
    <phoneticPr fontId="2" type="noConversion"/>
  </si>
  <si>
    <t>事件通行证</t>
    <phoneticPr fontId="2" type="noConversion"/>
  </si>
  <si>
    <t>event_info_header</t>
    <phoneticPr fontId="2" type="noConversion"/>
  </si>
  <si>
    <t>event_pass_chapter_header</t>
    <phoneticPr fontId="2" type="noConversion"/>
  </si>
  <si>
    <t>event_pass_bundle_header</t>
    <phoneticPr fontId="2" type="noConversion"/>
  </si>
  <si>
    <t>event_reward_item_header</t>
    <phoneticPr fontId="2" type="noConversion"/>
  </si>
  <si>
    <t>√</t>
    <phoneticPr fontId="2" type="noConversion"/>
  </si>
  <si>
    <t>eventId</t>
    <phoneticPr fontId="2" type="noConversion"/>
  </si>
  <si>
    <t>battleExpIcon</t>
    <phoneticPr fontId="2" type="noConversion"/>
  </si>
  <si>
    <t>currentTokenBalance</t>
    <phoneticPr fontId="2" type="noConversion"/>
  </si>
  <si>
    <t>eventIcon</t>
    <phoneticPr fontId="2" type="noConversion"/>
  </si>
  <si>
    <t>eventName</t>
    <phoneticPr fontId="2" type="noConversion"/>
  </si>
  <si>
    <t>eventTokenImage</t>
    <phoneticPr fontId="2" type="noConversion"/>
  </si>
  <si>
    <t>eventType</t>
    <phoneticPr fontId="2" type="noConversion"/>
  </si>
  <si>
    <t>isGameModeEvent</t>
    <phoneticPr fontId="2" type="noConversion"/>
  </si>
  <si>
    <t>isPassPurchased</t>
    <phoneticPr fontId="2" type="noConversion"/>
  </si>
  <si>
    <t>localizedEventSubtitle</t>
    <phoneticPr fontId="2" type="noConversion"/>
  </si>
  <si>
    <t>localizedHelpUrl</t>
    <phoneticPr fontId="2" type="noConversion"/>
  </si>
  <si>
    <t>localizedLogo</t>
    <phoneticPr fontId="2" type="noConversion"/>
  </si>
  <si>
    <t>localizedShortName</t>
    <phoneticPr fontId="2" type="noConversion"/>
  </si>
  <si>
    <t>lockedTokenCount</t>
    <phoneticPr fontId="2" type="noConversion"/>
  </si>
  <si>
    <t>navBarIcon</t>
    <phoneticPr fontId="2" type="noConversion"/>
  </si>
  <si>
    <t>seasonPassSubType</t>
    <phoneticPr fontId="2" type="noConversion"/>
  </si>
  <si>
    <t>timeOfLastUnclaimedReward</t>
    <phoneticPr fontId="2" type="noConversion"/>
  </si>
  <si>
    <t>unclaimedRewardCount</t>
    <phoneticPr fontId="2" type="noConversion"/>
  </si>
  <si>
    <t>objectiveCard missionSeriesName</t>
    <phoneticPr fontId="2" type="noConversion"/>
  </si>
  <si>
    <t>objectiveCard objectiveCategoryId</t>
    <phoneticPr fontId="2" type="noConversion"/>
  </si>
  <si>
    <t>objectiveCard objectiveGroup</t>
    <phoneticPr fontId="2" type="noConversion"/>
  </si>
  <si>
    <t>objectiveBannerImage</t>
    <phoneticPr fontId="2" type="noConversion"/>
  </si>
  <si>
    <t>战斗通行证经验值图标</t>
    <phoneticPr fontId="2" type="noConversion"/>
  </si>
  <si>
    <t>当前代币余额</t>
    <phoneticPr fontId="2" type="noConversion"/>
  </si>
  <si>
    <t>任务结束日期</t>
    <phoneticPr fontId="2" type="noConversion"/>
  </si>
  <si>
    <t>事件代码</t>
    <phoneticPr fontId="2" type="noConversion"/>
  </si>
  <si>
    <t>事件代币图标</t>
    <phoneticPr fontId="2" type="noConversion"/>
  </si>
  <si>
    <t>绑定游戏模式</t>
    <phoneticPr fontId="2" type="noConversion"/>
  </si>
  <si>
    <t>通行证已购买</t>
    <phoneticPr fontId="2" type="noConversion"/>
  </si>
  <si>
    <t>事件本地化副标题</t>
    <phoneticPr fontId="2" type="noConversion"/>
  </si>
  <si>
    <t>本地化帮助链接</t>
    <phoneticPr fontId="2" type="noConversion"/>
  </si>
  <si>
    <t>本地化标志路径</t>
    <phoneticPr fontId="2" type="noConversion"/>
  </si>
  <si>
    <t>本地化简要名称</t>
    <phoneticPr fontId="2" type="noConversion"/>
  </si>
  <si>
    <t>锁定的代币数量</t>
    <phoneticPr fontId="2" type="noConversion"/>
  </si>
  <si>
    <t>导航页签图标路径</t>
    <phoneticPr fontId="2" type="noConversion"/>
  </si>
  <si>
    <t>活动结束日期</t>
    <phoneticPr fontId="2" type="noConversion"/>
  </si>
  <si>
    <t>赛季通行证子类型</t>
    <phoneticPr fontId="2" type="noConversion"/>
  </si>
  <si>
    <t>活动开始日期</t>
    <phoneticPr fontId="2" type="noConversion"/>
  </si>
  <si>
    <t>上次未领取奖励时间戳</t>
    <phoneticPr fontId="2" type="noConversion"/>
  </si>
  <si>
    <t>dateOfLastUnclaimedReward</t>
    <phoneticPr fontId="2" type="noConversion"/>
  </si>
  <si>
    <t>上次未领取奖励时间</t>
    <phoneticPr fontId="2" type="noConversion"/>
  </si>
  <si>
    <t>未领取的奖励数量</t>
    <phoneticPr fontId="2" type="noConversion"/>
  </si>
  <si>
    <t>目标卡片：任务系列名称</t>
    <phoneticPr fontId="2" type="noConversion"/>
  </si>
  <si>
    <t>目标卡片：目标分组识别码</t>
    <phoneticPr fontId="2" type="noConversion"/>
  </si>
  <si>
    <t>目标卡片：目标分组标题</t>
    <phoneticPr fontId="2" type="noConversion"/>
  </si>
  <si>
    <t>事件图标路径</t>
    <phoneticPr fontId="2" type="noConversion"/>
  </si>
  <si>
    <t>目标横幅图片路径</t>
    <phoneticPr fontId="2" type="noConversion"/>
  </si>
  <si>
    <t>当前章节</t>
    <phoneticPr fontId="2" type="noConversion"/>
  </si>
  <si>
    <t>当前章节高亮等级</t>
    <phoneticPr fontId="2" type="noConversion"/>
  </si>
  <si>
    <t>进度购买：道具类型</t>
    <phoneticPr fontId="2" type="noConversion"/>
  </si>
  <si>
    <t>进度信息：通行证已购买</t>
    <phoneticPr fontId="2" type="noConversion"/>
  </si>
  <si>
    <t>进度信息：事件代币图标路径</t>
    <phoneticPr fontId="2" type="noConversion"/>
  </si>
  <si>
    <t>进度购买：道具序号</t>
    <phoneticPr fontId="2" type="noConversion"/>
  </si>
  <si>
    <t>进度购买：交易代码</t>
    <phoneticPr fontId="2" type="noConversion"/>
  </si>
  <si>
    <t>进度购买：每级价格</t>
    <phoneticPr fontId="2" type="noConversion"/>
  </si>
  <si>
    <t>进度购买：剩余点券数量</t>
    <phoneticPr fontId="2" type="noConversion"/>
  </si>
  <si>
    <t>事件细节：赛季幕背景图片路径</t>
  </si>
  <si>
    <t>事件细节：事件图标路径</t>
  </si>
  <si>
    <t>事件细节：活动开始日期</t>
  </si>
  <si>
    <t>事件细节：标题图片路径</t>
  </si>
  <si>
    <t>事件细节：购买通行证界面图片路径</t>
  </si>
  <si>
    <t>事件细节：入选者名称</t>
  </si>
  <si>
    <t>事件细节：记忆之书背景图片路径</t>
  </si>
  <si>
    <t>事件细节：目标横幅图片路径</t>
  </si>
  <si>
    <t>事件细节：任务结束日期</t>
  </si>
  <si>
    <t>事件细节：宣传横幅图片路径</t>
  </si>
  <si>
    <t>事件细节：商城关闭日期</t>
  </si>
  <si>
    <t>事件细节：焦点皮肤序号</t>
  </si>
  <si>
    <t>事件细节：焦点皮肤名称</t>
  </si>
  <si>
    <t>目标横幅：活动结束日期</t>
  </si>
  <si>
    <t>目标横幅：代币余额</t>
  </si>
  <si>
    <t>目标横幅：当前章节背景图片路径</t>
  </si>
  <si>
    <t>目标横幅：当前章节卡片路径</t>
  </si>
  <si>
    <t>目标横幅：最终章节</t>
  </si>
  <si>
    <t>目标横幅：当前章节</t>
  </si>
  <si>
    <t>目标横幅：起始章节</t>
  </si>
  <si>
    <t>目标横幅：当前章节高亮等级</t>
  </si>
  <si>
    <t>目标横幅：当前章节本地化描述</t>
  </si>
  <si>
    <t>目标横幅：当前章节本地化标题</t>
  </si>
  <si>
    <t>目标横幅：当前章节目标横幅图片路径</t>
  </si>
  <si>
    <t>目标横幅：当前等级经验值</t>
  </si>
  <si>
    <t>目标横幅：下一等级进度</t>
  </si>
  <si>
    <t>目标横幅：重复次数</t>
  </si>
  <si>
    <t>目标横幅：当前等级</t>
  </si>
  <si>
    <t>目标横幅：当前等级进度</t>
  </si>
  <si>
    <t>目标横幅：总等级</t>
  </si>
  <si>
    <t>目标横幅：通行证里程进度：当前等级</t>
  </si>
  <si>
    <t>目标横幅：通行证里程进度：当前等级经验值</t>
  </si>
  <si>
    <t>目标横幅：通行证里程进度：下一级所需经验值</t>
  </si>
  <si>
    <t>目标横幅：通行证里程进度：下一个奖励描述</t>
  </si>
  <si>
    <t>目标横幅：通行证里程进度：下一个奖励等级</t>
  </si>
  <si>
    <t>目标横幅：通行证里程进度：下一个奖励名称</t>
  </si>
  <si>
    <t>目标横幅：通行证里程进度：下一个奖励状态</t>
  </si>
  <si>
    <t>目标横幅：通行证里程进度：下一个奖励缩略图路径</t>
  </si>
  <si>
    <t>通行证里程进度：经验值：当前等级</t>
  </si>
  <si>
    <t>通行证里程进度：经验值：当前等级经验值</t>
  </si>
  <si>
    <t>通行证里程进度：经验值：奖励阶段</t>
  </si>
  <si>
    <t>通行证里程进度：经验值：奖励阶段重复次数</t>
  </si>
  <si>
    <t>章节：当前章节</t>
    <phoneticPr fontId="2" type="noConversion"/>
  </si>
  <si>
    <t>目标横幅：当前等级总经验值</t>
    <phoneticPr fontId="2" type="noConversion"/>
  </si>
  <si>
    <t>目标横幅：已取得的通行证总经验值</t>
    <phoneticPr fontId="2" type="noConversion"/>
  </si>
  <si>
    <t>通行证里程进度：未领取奖励追踪：奖励数量</t>
    <phoneticPr fontId="2" type="noConversion"/>
  </si>
  <si>
    <t>通行证里程进度：未领取奖励追踪：锁定的代币数量</t>
    <phoneticPr fontId="2" type="noConversion"/>
  </si>
  <si>
    <t>通行证里程进度：经验值：当前等级总经验值</t>
    <phoneticPr fontId="2" type="noConversion"/>
  </si>
  <si>
    <t>cardImage</t>
    <phoneticPr fontId="2" type="noConversion"/>
  </si>
  <si>
    <t>chapterEnd</t>
    <phoneticPr fontId="2" type="noConversion"/>
  </si>
  <si>
    <t>chapterNumber</t>
    <phoneticPr fontId="2" type="noConversion"/>
  </si>
  <si>
    <t>chapterStart</t>
    <phoneticPr fontId="2" type="noConversion"/>
  </si>
  <si>
    <t>levelFocus</t>
    <phoneticPr fontId="2" type="noConversion"/>
  </si>
  <si>
    <t>localizedDescription</t>
    <phoneticPr fontId="2" type="noConversion"/>
  </si>
  <si>
    <t>localizedTitle</t>
    <phoneticPr fontId="2" type="noConversion"/>
  </si>
  <si>
    <t>背景图片路径</t>
    <phoneticPr fontId="2" type="noConversion"/>
  </si>
  <si>
    <t>卡片图片路径</t>
    <phoneticPr fontId="2" type="noConversion"/>
  </si>
  <si>
    <t>本地化描述</t>
    <phoneticPr fontId="2" type="noConversion"/>
  </si>
  <si>
    <t>本地化标题</t>
    <phoneticPr fontId="2" type="noConversion"/>
  </si>
  <si>
    <t>discountPercentage</t>
    <phoneticPr fontId="2" type="noConversion"/>
  </si>
  <si>
    <t>finalPrice</t>
    <phoneticPr fontId="2" type="noConversion"/>
  </si>
  <si>
    <t>futureBalance</t>
    <phoneticPr fontId="2" type="noConversion"/>
  </si>
  <si>
    <t>initialPrice</t>
    <phoneticPr fontId="2" type="noConversion"/>
  </si>
  <si>
    <t>isPurchasable</t>
    <phoneticPr fontId="2" type="noConversion"/>
  </si>
  <si>
    <t>details description</t>
    <phoneticPr fontId="2" type="noConversion"/>
  </si>
  <si>
    <t>details inventoryType</t>
    <phoneticPr fontId="2" type="noConversion"/>
  </si>
  <si>
    <t>details itemId</t>
    <phoneticPr fontId="2" type="noConversion"/>
  </si>
  <si>
    <t>details name</t>
    <phoneticPr fontId="2" type="noConversion"/>
  </si>
  <si>
    <t>details owned</t>
    <phoneticPr fontId="2" type="noConversion"/>
  </si>
  <si>
    <t>details quantity</t>
    <phoneticPr fontId="2" type="noConversion"/>
  </si>
  <si>
    <t>details splashImage</t>
    <phoneticPr fontId="2" type="noConversion"/>
  </si>
  <si>
    <t>details subInventoryType</t>
    <phoneticPr fontId="2" type="noConversion"/>
  </si>
  <si>
    <t>itemId</t>
    <phoneticPr fontId="2" type="noConversion"/>
  </si>
  <si>
    <t>details contentId</t>
    <phoneticPr fontId="2" type="noConversion"/>
  </si>
  <si>
    <t>details offerId</t>
    <phoneticPr fontId="2" type="noConversion"/>
  </si>
  <si>
    <t>bundledItem description</t>
  </si>
  <si>
    <t>bundledItem inventoryType</t>
  </si>
  <si>
    <t>bundledItem itemId</t>
  </si>
  <si>
    <t>bundledItem name</t>
  </si>
  <si>
    <t>bundledItem owned</t>
  </si>
  <si>
    <t>bundledItem quantity</t>
  </si>
  <si>
    <t>bundledItem splashImage</t>
  </si>
  <si>
    <t>bundledItem subInventoryType</t>
  </si>
  <si>
    <t>bundledItem_index</t>
    <phoneticPr fontId="2" type="noConversion"/>
  </si>
  <si>
    <t>百分比折扣</t>
    <phoneticPr fontId="2" type="noConversion"/>
  </si>
  <si>
    <t>原价</t>
    <phoneticPr fontId="2" type="noConversion"/>
  </si>
  <si>
    <t>购买后余额</t>
    <phoneticPr fontId="2" type="noConversion"/>
  </si>
  <si>
    <t>可购买</t>
    <phoneticPr fontId="2" type="noConversion"/>
  </si>
  <si>
    <t>套装装饰徽章网址</t>
    <phoneticPr fontId="2" type="noConversion"/>
  </si>
  <si>
    <t>套装道具类型</t>
    <phoneticPr fontId="2" type="noConversion"/>
  </si>
  <si>
    <t>套装道具序号</t>
    <phoneticPr fontId="2" type="noConversion"/>
  </si>
  <si>
    <t>套装名称</t>
    <phoneticPr fontId="2" type="noConversion"/>
  </si>
  <si>
    <t>套装已拥有</t>
    <phoneticPr fontId="2" type="noConversion"/>
  </si>
  <si>
    <t>套装数量</t>
    <phoneticPr fontId="2" type="noConversion"/>
  </si>
  <si>
    <t>套装插画网址</t>
    <phoneticPr fontId="2" type="noConversion"/>
  </si>
  <si>
    <t>套装子道具类型</t>
    <phoneticPr fontId="2" type="noConversion"/>
  </si>
  <si>
    <t>套装商品编号</t>
    <phoneticPr fontId="2" type="noConversion"/>
  </si>
  <si>
    <t>套装交易代码</t>
    <phoneticPr fontId="2" type="noConversion"/>
  </si>
  <si>
    <t>套装内商品序号</t>
    <phoneticPr fontId="2" type="noConversion"/>
  </si>
  <si>
    <t>套装内商品：装饰徽章网址</t>
  </si>
  <si>
    <t>套装内商品：道具类型</t>
  </si>
  <si>
    <t>套装内商品：道具序号</t>
  </si>
  <si>
    <t>套装内商品：名称</t>
  </si>
  <si>
    <t>套装内商品：已拥有</t>
  </si>
  <si>
    <t>套装内商品：数量</t>
  </si>
  <si>
    <t>套装内商品：插画网址</t>
  </si>
  <si>
    <t>套装内商品：子道具类型</t>
  </si>
  <si>
    <t>套装简介</t>
    <phoneticPr fontId="2" type="noConversion"/>
  </si>
  <si>
    <t>套装内商品：简介</t>
    <phoneticPr fontId="2" type="noConversion"/>
  </si>
  <si>
    <t>progressRequired</t>
    <phoneticPr fontId="2" type="noConversion"/>
  </si>
  <si>
    <t>rewardTags</t>
    <phoneticPr fontId="2" type="noConversion"/>
  </si>
  <si>
    <t>threshold</t>
    <phoneticPr fontId="2" type="noConversion"/>
  </si>
  <si>
    <t>rewardOption_index</t>
    <phoneticPr fontId="2" type="noConversion"/>
  </si>
  <si>
    <t>rewardOption cardSize</t>
    <phoneticPr fontId="2" type="noConversion"/>
  </si>
  <si>
    <t>rewardOption celebrationType</t>
    <phoneticPr fontId="2" type="noConversion"/>
  </si>
  <si>
    <t>rewardOption headerType</t>
    <phoneticPr fontId="2" type="noConversion"/>
  </si>
  <si>
    <t>rewardOption overrideFooter</t>
    <phoneticPr fontId="2" type="noConversion"/>
  </si>
  <si>
    <t>rewardOption rewardDescription</t>
    <phoneticPr fontId="2" type="noConversion"/>
  </si>
  <si>
    <t>rewardOption rewardFulfillmentSource</t>
    <phoneticPr fontId="2" type="noConversion"/>
  </si>
  <si>
    <t>rewardOption rewardGroupId</t>
    <phoneticPr fontId="2" type="noConversion"/>
  </si>
  <si>
    <t>rewardOption rewardInventoryTypes</t>
    <phoneticPr fontId="2" type="noConversion"/>
  </si>
  <si>
    <t>rewardOption rewardItemId</t>
    <phoneticPr fontId="2" type="noConversion"/>
  </si>
  <si>
    <t>rewardOption rewardItemType</t>
    <phoneticPr fontId="2" type="noConversion"/>
  </si>
  <si>
    <t>rewardOption rewardName</t>
    <phoneticPr fontId="2" type="noConversion"/>
  </si>
  <si>
    <t>rewardOption selected</t>
    <phoneticPr fontId="2" type="noConversion"/>
  </si>
  <si>
    <t>rewardOption splashImagePath</t>
    <phoneticPr fontId="2" type="noConversion"/>
  </si>
  <si>
    <t>rewardOption state</t>
    <phoneticPr fontId="2" type="noConversion"/>
  </si>
  <si>
    <t>rewardOption thumbIconPath</t>
    <phoneticPr fontId="2" type="noConversion"/>
  </si>
  <si>
    <t>里程点</t>
    <phoneticPr fontId="2" type="noConversion"/>
  </si>
  <si>
    <t>奖励标签</t>
    <phoneticPr fontId="2" type="noConversion"/>
  </si>
  <si>
    <t>阈值</t>
    <phoneticPr fontId="2" type="noConversion"/>
  </si>
  <si>
    <t>奖励序号</t>
    <phoneticPr fontId="2" type="noConversion"/>
  </si>
  <si>
    <t>奖励：卡片大小</t>
    <phoneticPr fontId="2" type="noConversion"/>
  </si>
  <si>
    <t>奖励：庆祝类型</t>
    <phoneticPr fontId="2" type="noConversion"/>
  </si>
  <si>
    <t>奖励：标题类型</t>
    <phoneticPr fontId="2" type="noConversion"/>
  </si>
  <si>
    <t>奖励：脚注覆盖</t>
    <phoneticPr fontId="2" type="noConversion"/>
  </si>
  <si>
    <t>奖励：简介</t>
    <phoneticPr fontId="2" type="noConversion"/>
  </si>
  <si>
    <t>奖励：完成提交域名</t>
    <phoneticPr fontId="2" type="noConversion"/>
  </si>
  <si>
    <t>奖励：分组识别码</t>
    <phoneticPr fontId="2" type="noConversion"/>
  </si>
  <si>
    <t>奖励：道具类型</t>
    <phoneticPr fontId="2" type="noConversion"/>
  </si>
  <si>
    <t>奖励：道具代码</t>
    <phoneticPr fontId="2" type="noConversion"/>
  </si>
  <si>
    <t>奖励：道具类型识别码</t>
    <phoneticPr fontId="2" type="noConversion"/>
  </si>
  <si>
    <t>奖励：道具名称</t>
    <phoneticPr fontId="2" type="noConversion"/>
  </si>
  <si>
    <t>奖励：已选择</t>
    <phoneticPr fontId="2" type="noConversion"/>
  </si>
  <si>
    <t>奖励：插画路径</t>
    <phoneticPr fontId="2" type="noConversion"/>
  </si>
  <si>
    <t>奖励：状态</t>
    <phoneticPr fontId="2" type="noConversion"/>
  </si>
  <si>
    <t>奖励：缩略图路径</t>
    <phoneticPr fontId="2" type="noConversion"/>
  </si>
  <si>
    <t>details typeId</t>
    <phoneticPr fontId="2" type="noConversion"/>
  </si>
  <si>
    <t>套装类型代码</t>
    <phoneticPr fontId="2" type="noConversion"/>
  </si>
  <si>
    <t>背景数据：背景图片路径</t>
    <phoneticPr fontId="2" type="noConversion"/>
  </si>
  <si>
    <t>代币商城：代币名称</t>
    <phoneticPr fontId="2" type="noConversion"/>
  </si>
  <si>
    <t>代币商城：代币图标路径</t>
    <phoneticPr fontId="2" type="noConversion"/>
  </si>
  <si>
    <t>代币商城：代币通用唯一识别码</t>
    <phoneticPr fontId="2" type="noConversion"/>
  </si>
  <si>
    <t>代币商城：赠送版本</t>
    <phoneticPr fontId="2" type="noConversion"/>
  </si>
  <si>
    <t>offerId</t>
    <phoneticPr fontId="2" type="noConversion"/>
  </si>
  <si>
    <t>交易代码</t>
    <phoneticPr fontId="2" type="noConversion"/>
  </si>
  <si>
    <t>类型序号</t>
    <phoneticPr fontId="2" type="noConversion"/>
  </si>
  <si>
    <t>道具序号</t>
    <phoneticPr fontId="2" type="noConversion"/>
  </si>
  <si>
    <t>category</t>
    <phoneticPr fontId="2" type="noConversion"/>
  </si>
  <si>
    <t>categoryIconPath</t>
    <phoneticPr fontId="2" type="noConversion"/>
  </si>
  <si>
    <t>类别图标路径</t>
    <phoneticPr fontId="2" type="noConversion"/>
  </si>
  <si>
    <t>offer_index</t>
    <phoneticPr fontId="2" type="noConversion"/>
  </si>
  <si>
    <t>offer id</t>
    <phoneticPr fontId="2" type="noConversion"/>
  </si>
  <si>
    <t>offer localizedTitle</t>
    <phoneticPr fontId="2" type="noConversion"/>
  </si>
  <si>
    <t>offer localizedDescription</t>
    <phoneticPr fontId="2" type="noConversion"/>
  </si>
  <si>
    <t>offer image</t>
    <phoneticPr fontId="2" type="noConversion"/>
  </si>
  <si>
    <t>offer highlighted</t>
    <phoneticPr fontId="2" type="noConversion"/>
  </si>
  <si>
    <t>offer offerState</t>
    <phoneticPr fontId="2" type="noConversion"/>
  </si>
  <si>
    <t>offer price</t>
    <phoneticPr fontId="2" type="noConversion"/>
  </si>
  <si>
    <t>offer maxQuantity</t>
    <phoneticPr fontId="2" type="noConversion"/>
  </si>
  <si>
    <t>offer item_index</t>
    <phoneticPr fontId="2" type="noConversion"/>
  </si>
  <si>
    <t>offer item itemId</t>
    <phoneticPr fontId="2" type="noConversion"/>
  </si>
  <si>
    <t>offer item inventoryType</t>
    <phoneticPr fontId="2" type="noConversion"/>
  </si>
  <si>
    <t>offer item price</t>
    <phoneticPr fontId="2" type="noConversion"/>
  </si>
  <si>
    <t>offer item quantity</t>
    <phoneticPr fontId="2" type="noConversion"/>
  </si>
  <si>
    <t>交易序号</t>
    <phoneticPr fontId="2" type="noConversion"/>
  </si>
  <si>
    <t>交易本地化标题</t>
    <phoneticPr fontId="2" type="noConversion"/>
  </si>
  <si>
    <t>交易本地化简述</t>
    <phoneticPr fontId="2" type="noConversion"/>
  </si>
  <si>
    <t>交易图像路径</t>
    <phoneticPr fontId="2" type="noConversion"/>
  </si>
  <si>
    <t>交易已突出显示</t>
    <phoneticPr fontId="2" type="noConversion"/>
  </si>
  <si>
    <t>交易状态</t>
    <phoneticPr fontId="2" type="noConversion"/>
  </si>
  <si>
    <t>交易价格</t>
    <phoneticPr fontId="2" type="noConversion"/>
  </si>
  <si>
    <t>交易道具序号</t>
    <phoneticPr fontId="2" type="noConversion"/>
  </si>
  <si>
    <t>交易道具代码</t>
    <phoneticPr fontId="2" type="noConversion"/>
  </si>
  <si>
    <t>交易道具类型</t>
    <phoneticPr fontId="2" type="noConversion"/>
  </si>
  <si>
    <t>交易道具价格</t>
    <phoneticPr fontId="2" type="noConversion"/>
  </si>
  <si>
    <t>交易道具数量</t>
    <phoneticPr fontId="2" type="noConversion"/>
  </si>
  <si>
    <t>交易最大次数</t>
    <phoneticPr fontId="2" type="noConversion"/>
  </si>
  <si>
    <t>bundle_index</t>
    <phoneticPr fontId="2" type="noConversion"/>
  </si>
  <si>
    <t>道具包序号</t>
    <phoneticPr fontId="2" type="noConversion"/>
  </si>
  <si>
    <t>item_index</t>
    <phoneticPr fontId="2" type="noConversion"/>
  </si>
  <si>
    <t>category_index</t>
    <phoneticPr fontId="2" type="noConversion"/>
  </si>
  <si>
    <t>分类序号</t>
    <phoneticPr fontId="2" type="noConversion"/>
  </si>
  <si>
    <t>chapters currentChapter</t>
    <phoneticPr fontId="2" type="noConversion"/>
  </si>
  <si>
    <t>details actBackgroundImage</t>
  </si>
  <si>
    <t>details eventIconPath</t>
  </si>
  <si>
    <t>details eventStartDate</t>
  </si>
  <si>
    <t>details headerTitleImagePath</t>
  </si>
  <si>
    <t>details helpModalImagePath</t>
  </si>
  <si>
    <t>details inducteeName</t>
  </si>
  <si>
    <t>details memoryBookBackgroundImage</t>
  </si>
  <si>
    <t>details objectiveBannerImage</t>
  </si>
  <si>
    <t>details progressEndDate</t>
  </si>
  <si>
    <t>details promotionBannerImage</t>
  </si>
  <si>
    <t>details shopEndDate</t>
  </si>
  <si>
    <t>details spotlightSkinId</t>
  </si>
  <si>
    <t>details spotlightSkinName</t>
  </si>
  <si>
    <t>objectivesBanner eventEndDate</t>
  </si>
  <si>
    <t>objectivesBanner tokenBalance</t>
  </si>
  <si>
    <t>objectivesBanner currentChapter backgroundImage</t>
  </si>
  <si>
    <t>objectivesBanner currentChapter cardImage</t>
  </si>
  <si>
    <t>objectivesBanner currentChapter chapterEnd</t>
  </si>
  <si>
    <t>objectivesBanner currentChapter chapterNumber</t>
  </si>
  <si>
    <t>objectivesBanner currentChapter chapterStart</t>
  </si>
  <si>
    <t>objectivesBanner currentChapter levelFocus</t>
  </si>
  <si>
    <t>objectivesBanner currentChapter localizedDescription</t>
  </si>
  <si>
    <t>objectivesBanner currentChapter localizedTitle</t>
  </si>
  <si>
    <t>objectivesBanner currentChapter objectiveBannerImage</t>
  </si>
  <si>
    <t>objectivesBanner rewardTrackProgress currentLevelXP</t>
  </si>
  <si>
    <t>objectivesBanner rewardTrackProgress futureLevelProgress</t>
  </si>
  <si>
    <t>objectivesBanner rewardTrackProgress iteration</t>
  </si>
  <si>
    <t>objectivesBanner rewardTrackProgress level</t>
  </si>
  <si>
    <t>objectivesBanner rewardTrackProgress levelProgress</t>
  </si>
  <si>
    <t>objectivesBanner rewardTrackProgress passProgress</t>
  </si>
  <si>
    <t>objectivesBanner rewardTrackProgress totalLevelXP</t>
  </si>
  <si>
    <t>objectivesBanner rewardTrackProgress totalLevels</t>
  </si>
  <si>
    <t>objectivesBanner token capCurrencyId</t>
  </si>
  <si>
    <t>objectivesBanner token lolCurrencyId</t>
  </si>
  <si>
    <t>objectivesBanner trackProgress currentLevel</t>
  </si>
  <si>
    <t>objectivesBanner trackProgress currentXP</t>
  </si>
  <si>
    <t>objectivesBanner trackProgress nextLevelXP</t>
  </si>
  <si>
    <t>objectivesBanner trackProgress nextReward description</t>
  </si>
  <si>
    <t>objectivesBanner trackProgress nextReward level</t>
  </si>
  <si>
    <t>objectivesBanner trackProgress nextReward name</t>
  </si>
  <si>
    <t>objectivesBanner trackProgress nextReward state</t>
  </si>
  <si>
    <t>objectivesBanner trackProgress nextReward thumbIconPath</t>
  </si>
  <si>
    <t>objectivesBanner trackProgressNextReward currentLevel</t>
  </si>
  <si>
    <t>objectivesBanner trackProgressNextReward currentXP</t>
  </si>
  <si>
    <t>objectivesBanner trackProgressNextReward nextLevelXP</t>
  </si>
  <si>
    <t>objectivesBanner trackProgressNextReward nextReward description</t>
  </si>
  <si>
    <t>objectivesBanner trackProgressNextReward nextReward level</t>
  </si>
  <si>
    <t>objectivesBanner trackProgressNextReward nextReward name</t>
  </si>
  <si>
    <t>objectivesBanner trackProgressNextReward nextReward state</t>
  </si>
  <si>
    <t>objectivesBanner trackProgressNextReward nextReward thumbIconPath</t>
  </si>
  <si>
    <t>passBackgroundData backgroundImagePath</t>
    <phoneticPr fontId="2" type="noConversion"/>
  </si>
  <si>
    <t>progressInfoData passPurchased</t>
    <phoneticPr fontId="2" type="noConversion"/>
  </si>
  <si>
    <t>progressInfoData tokenImage</t>
    <phoneticPr fontId="2" type="noConversion"/>
  </si>
  <si>
    <t>progressionPurchaseData inventoryType</t>
  </si>
  <si>
    <t>progressionPurchaseData itemId</t>
  </si>
  <si>
    <t>progressionPurchaseData offerId</t>
  </si>
  <si>
    <t>progressionPurchaseData pricePerLevel</t>
  </si>
  <si>
    <t>progressionPurchaseData rpBalance</t>
  </si>
  <si>
    <t>rewardTrack_unclaimedRewards lockedTokensCount</t>
    <phoneticPr fontId="2" type="noConversion"/>
  </si>
  <si>
    <t>rewardTrack_unclaimedRewards rewardsCount</t>
    <phoneticPr fontId="2" type="noConversion"/>
  </si>
  <si>
    <t>rewardTrack_xp currentLevel</t>
    <phoneticPr fontId="2" type="noConversion"/>
  </si>
  <si>
    <t>rewardTrack_xp currentLevelXP</t>
    <phoneticPr fontId="2" type="noConversion"/>
  </si>
  <si>
    <t>rewardTrack_xp isBonusPhase</t>
  </si>
  <si>
    <t>rewardTrack_xp iteration</t>
  </si>
  <si>
    <t>rewardTrack_xp totalLevelXP</t>
  </si>
  <si>
    <t>tokenShop tokenName</t>
  </si>
  <si>
    <t>tokenShop tokenImage</t>
  </si>
  <si>
    <t>tokenShop tokenUuid</t>
  </si>
  <si>
    <t>tokenShop offersVersion</t>
  </si>
  <si>
    <t>商城购买宽限期</t>
    <phoneticPr fontId="2" type="noConversion"/>
  </si>
  <si>
    <t>isGracePeriod</t>
    <phoneticPr fontId="2" type="noConversion"/>
  </si>
  <si>
    <t>narrative_index</t>
    <phoneticPr fontId="2" type="noConversion"/>
  </si>
  <si>
    <t>localizedNarrativeTitle</t>
    <phoneticPr fontId="2" type="noConversion"/>
  </si>
  <si>
    <t>localizedNarrativeDescription</t>
    <phoneticPr fontId="2" type="noConversion"/>
  </si>
  <si>
    <t>narrativeBackgroundImage</t>
    <phoneticPr fontId="2" type="noConversion"/>
  </si>
  <si>
    <t>narrativeStartingTrackLevel</t>
    <phoneticPr fontId="2" type="noConversion"/>
  </si>
  <si>
    <t>narrativeVideo localizedNarrativeVideoUrl</t>
    <phoneticPr fontId="2" type="noConversion"/>
  </si>
  <si>
    <t>narrativeVideo localizedPlayNarrativeButtonLabel</t>
    <phoneticPr fontId="2" type="noConversion"/>
  </si>
  <si>
    <t>narrativeVideo localizedVideoTitle</t>
    <phoneticPr fontId="2" type="noConversion"/>
  </si>
  <si>
    <t>narrativeVideo thumbnailImage</t>
    <phoneticPr fontId="2" type="noConversion"/>
  </si>
  <si>
    <t>narrativeVideo narrativeVideoIsLockedOnLevel</t>
    <phoneticPr fontId="2" type="noConversion"/>
  </si>
  <si>
    <t>narrativeVideo localizedNarrativeVideoDescription</t>
    <phoneticPr fontId="2" type="noConversion"/>
  </si>
  <si>
    <t>本地化叙事标题</t>
    <phoneticPr fontId="2" type="noConversion"/>
  </si>
  <si>
    <t>本地化叙事简介</t>
    <phoneticPr fontId="2" type="noConversion"/>
  </si>
  <si>
    <t>记叙章节序号</t>
    <phoneticPr fontId="2" type="noConversion"/>
  </si>
  <si>
    <t>叙事背景图片路径</t>
    <phoneticPr fontId="2" type="noConversion"/>
  </si>
  <si>
    <t>叙事起始追踪等级</t>
    <phoneticPr fontId="2" type="noConversion"/>
  </si>
  <si>
    <t>回忆视频：本地化链接</t>
    <phoneticPr fontId="2" type="noConversion"/>
  </si>
  <si>
    <t>回忆视频：本地化播放按钮标签</t>
    <phoneticPr fontId="2" type="noConversion"/>
  </si>
  <si>
    <t>回忆视频：本地化标题</t>
    <phoneticPr fontId="2" type="noConversion"/>
  </si>
  <si>
    <t>回忆视频：缩略图路径</t>
    <phoneticPr fontId="2" type="noConversion"/>
  </si>
  <si>
    <t>回忆视频：需凭借等级解锁</t>
    <phoneticPr fontId="2" type="noConversion"/>
  </si>
  <si>
    <t>回忆视频：本地化简介</t>
    <phoneticPr fontId="2" type="noConversion"/>
  </si>
  <si>
    <t>bundledItem decoratorBadgeURL</t>
    <phoneticPr fontId="2" type="noConversion"/>
  </si>
  <si>
    <t>details decoratorBadgeURL</t>
    <phoneticPr fontId="2" type="noConversion"/>
  </si>
  <si>
    <t>章节起始等级</t>
    <phoneticPr fontId="2" type="noConversion"/>
  </si>
  <si>
    <t>章节终止等级</t>
    <phoneticPr fontId="2" type="noConversion"/>
  </si>
  <si>
    <t>event_narrative_header</t>
    <phoneticPr fontId="2" type="noConversion"/>
  </si>
  <si>
    <t>token_bundle_header</t>
    <phoneticPr fontId="2" type="noConversion"/>
  </si>
  <si>
    <t>tokenShop_categoryOffer_header</t>
    <phoneticPr fontId="2" type="noConversion"/>
  </si>
  <si>
    <t>relatedPrimeContentId</t>
  </si>
  <si>
    <t>relatedPrimeItemId</t>
  </si>
  <si>
    <t>相关订阅道具序号</t>
    <phoneticPr fontId="2" type="noConversion"/>
  </si>
  <si>
    <t>相关订阅商品编号</t>
    <phoneticPr fontId="2" type="noConversion"/>
  </si>
  <si>
    <t>获取方式：奖励计划</t>
    <phoneticPr fontId="2" type="noConversion"/>
  </si>
  <si>
    <t>teamVoiceEnabled</t>
    <phoneticPr fontId="2" type="noConversion"/>
  </si>
  <si>
    <t>团队语音可用性</t>
    <phoneticPr fontId="2" type="noConversion"/>
  </si>
  <si>
    <t>climbingIndicatorActive</t>
    <phoneticPr fontId="2" type="noConversion"/>
  </si>
  <si>
    <t>currentSeasonWinsForRewards</t>
    <phoneticPr fontId="2" type="noConversion"/>
  </si>
  <si>
    <t>previousSeasonWinsForRewards</t>
    <phoneticPr fontId="2" type="noConversion"/>
  </si>
  <si>
    <t>正在攀登</t>
    <phoneticPr fontId="2" type="noConversion"/>
  </si>
  <si>
    <t>当前赛季计入奖励的胜场数</t>
    <phoneticPr fontId="2" type="noConversion"/>
  </si>
  <si>
    <t>过往赛季计入奖励的胜场数</t>
    <phoneticPr fontId="2" type="noConversion"/>
  </si>
  <si>
    <t>duration</t>
    <phoneticPr fontId="2" type="noConversion"/>
  </si>
  <si>
    <t>加载界面路径</t>
    <phoneticPr fontId="2" type="noConversion"/>
  </si>
  <si>
    <t>稀有度</t>
    <phoneticPr fontId="2" type="noConversion"/>
  </si>
  <si>
    <t>taggedChampionsIds</t>
    <phoneticPr fontId="2" type="noConversion"/>
  </si>
  <si>
    <t>标签英雄序号</t>
    <phoneticPr fontId="2" type="noConversion"/>
  </si>
  <si>
    <t>标签英雄称号</t>
    <phoneticPr fontId="2" type="noConversion"/>
  </si>
  <si>
    <t>taggedChampionsNames</t>
    <phoneticPr fontId="2" type="noConversion"/>
  </si>
  <si>
    <t>持续时间</t>
    <phoneticPr fontId="2" type="noConversion"/>
  </si>
  <si>
    <t>relationshipOnRiot</t>
    <phoneticPr fontId="2" type="noConversion"/>
  </si>
  <si>
    <t>拳头账号关系</t>
    <phoneticPr fontId="2" type="noConversion"/>
  </si>
  <si>
    <t>ptyType</t>
    <phoneticPr fontId="2" type="noConversion"/>
  </si>
  <si>
    <t>小队类型</t>
    <phoneticPr fontId="2" type="noConversion"/>
  </si>
  <si>
    <t>agsActivityId</t>
    <phoneticPr fontId="2" type="noConversion"/>
  </si>
  <si>
    <t>活动编号</t>
    <phoneticPr fontId="2" type="noConversion"/>
  </si>
  <si>
    <t>isPartyOpen</t>
    <phoneticPr fontId="2" type="noConversion"/>
  </si>
  <si>
    <t>小队公开性</t>
    <phoneticPr fontId="2" type="noConversion"/>
  </si>
  <si>
    <t>summonerPuuids</t>
    <phoneticPr fontId="2" type="noConversion"/>
  </si>
  <si>
    <t>已加入的召唤师玩家通用唯一识别码</t>
    <phoneticPr fontId="2" type="noConversion"/>
  </si>
  <si>
    <t>pty agsActivityId</t>
    <phoneticPr fontId="2" type="noConversion"/>
  </si>
  <si>
    <t>pty isPartyOpen</t>
    <phoneticPr fontId="2" type="noConversion"/>
  </si>
  <si>
    <t>小队活动编号</t>
    <phoneticPr fontId="2" type="noConversion"/>
  </si>
  <si>
    <t>小队玩家通用唯一识别码</t>
    <phoneticPr fontId="2" type="noConversion"/>
  </si>
  <si>
    <t>pty summonerPuuids</t>
    <phoneticPr fontId="2" type="noConversion"/>
  </si>
  <si>
    <t>isFull</t>
    <phoneticPr fontId="2" type="noConversion"/>
  </si>
  <si>
    <t>champSelect_player_header</t>
    <phoneticPr fontId="2" type="noConversion"/>
  </si>
  <si>
    <t>autoJoinTeamVoice</t>
    <phoneticPr fontId="2" type="noConversion"/>
  </si>
  <si>
    <t>pushToTalkTeamKey</t>
    <phoneticPr fontId="2" type="noConversion"/>
  </si>
  <si>
    <t>vadAuto</t>
    <phoneticPr fontId="2" type="noConversion"/>
  </si>
  <si>
    <t>自动加入团队语音</t>
    <phoneticPr fontId="2" type="noConversion"/>
  </si>
  <si>
    <t>按键发言团队热键</t>
    <phoneticPr fontId="2" type="noConversion"/>
  </si>
  <si>
    <t>自动调整语音活跃度</t>
    <phoneticPr fontId="2" type="noConversion"/>
  </si>
  <si>
    <t>isSelfInvite</t>
    <phoneticPr fontId="2" type="noConversion"/>
  </si>
  <si>
    <t>自我邀请</t>
    <phoneticPr fontId="2" type="noConversion"/>
  </si>
  <si>
    <t>metadata npeRewardPack majorReward data</t>
    <phoneticPr fontId="2" type="noConversion"/>
  </si>
  <si>
    <t>metadata npeRewardPack majorReward renderer</t>
    <phoneticPr fontId="2" type="noConversion"/>
  </si>
  <si>
    <t>元数据：新玩家奖励：主要奖励数据</t>
    <phoneticPr fontId="2" type="noConversion"/>
  </si>
  <si>
    <t>元数据：新玩家奖励：主要奖励渲染程序</t>
    <phoneticPr fontId="2" type="noConversion"/>
  </si>
  <si>
    <t>objective_group_header</t>
    <phoneticPr fontId="2" type="noConversion"/>
  </si>
  <si>
    <t>perk_lcu_header</t>
    <phoneticPr fontId="2" type="noConversion"/>
  </si>
  <si>
    <t>descriptions</t>
    <phoneticPr fontId="2" type="noConversion"/>
  </si>
  <si>
    <t>各地区描述</t>
    <phoneticPr fontId="2" type="noConversion"/>
  </si>
  <si>
    <t>chat_mutedPlayer_header</t>
    <phoneticPr fontId="2" type="noConversion"/>
  </si>
  <si>
    <t>fifthPositionPreference</t>
    <phoneticPr fontId="2" type="noConversion"/>
  </si>
  <si>
    <t>第五选择位置</t>
    <phoneticPr fontId="2" type="noConversion"/>
  </si>
  <si>
    <t>fourthPositionPreference</t>
    <phoneticPr fontId="2" type="noConversion"/>
  </si>
  <si>
    <t>第四选择位置</t>
    <phoneticPr fontId="2" type="noConversion"/>
  </si>
  <si>
    <t>thirdPositionPreference</t>
    <phoneticPr fontId="2" type="noConversion"/>
  </si>
  <si>
    <t>第三选择位置</t>
    <phoneticPr fontId="2" type="noConversion"/>
  </si>
  <si>
    <t>thirdPosition</t>
    <phoneticPr fontId="2" type="noConversion"/>
  </si>
  <si>
    <t>fourthPosition</t>
    <phoneticPr fontId="2" type="noConversion"/>
  </si>
  <si>
    <t>fifthPosition</t>
    <phoneticPr fontId="2" type="noConversion"/>
  </si>
  <si>
    <t>三选</t>
    <phoneticPr fontId="2" type="noConversion"/>
  </si>
  <si>
    <t>四选</t>
    <phoneticPr fontId="2" type="noConversion"/>
  </si>
  <si>
    <t>五选</t>
    <phoneticPr fontId="2" type="noConversion"/>
  </si>
  <si>
    <t>stats CAUSED_GAME_END_FROM_IGNB_SURRENDER</t>
    <phoneticPr fontId="2" type="noConversion"/>
  </si>
  <si>
    <t>stats WAS_PREMADE_WITH_IGNB_GAME_END_CAUSER</t>
    <phoneticPr fontId="2" type="noConversion"/>
  </si>
  <si>
    <t>stats WAS_PREMADE_WITH_SEVERE_TRANSGRESSOR</t>
    <phoneticPr fontId="2" type="noConversion"/>
  </si>
  <si>
    <t>stats WAS_SEVERE_TRANSGRESSOR</t>
    <phoneticPr fontId="2" type="noConversion"/>
  </si>
  <si>
    <t>severeTransgressor</t>
    <phoneticPr fontId="2" type="noConversion"/>
  </si>
  <si>
    <t>购买真视守卫</t>
  </si>
  <si>
    <t>购买真视守卫数量占比</t>
  </si>
  <si>
    <t>购买真视守卫数量位次</t>
  </si>
  <si>
    <t>强化符文1位阶</t>
    <phoneticPr fontId="2" type="noConversion"/>
  </si>
  <si>
    <t>强化符文2位阶</t>
    <phoneticPr fontId="2" type="noConversion"/>
  </si>
  <si>
    <t>强化符文3位阶</t>
    <phoneticPr fontId="2" type="noConversion"/>
  </si>
  <si>
    <t>强化符文4位阶</t>
    <phoneticPr fontId="2" type="noConversion"/>
  </si>
  <si>
    <t>强化符文5位阶</t>
    <phoneticPr fontId="2" type="noConversion"/>
  </si>
  <si>
    <t>强化符文6位阶</t>
    <phoneticPr fontId="2" type="noConversion"/>
  </si>
  <si>
    <t>blockTypes</t>
    <phoneticPr fontId="2" type="noConversion"/>
  </si>
  <si>
    <t>isrune</t>
    <phoneticPr fontId="2" type="noConversion"/>
  </si>
  <si>
    <t>runetier</t>
    <phoneticPr fontId="2" type="noConversion"/>
  </si>
  <si>
    <t>runetype</t>
    <phoneticPr fontId="2" type="noConversion"/>
  </si>
  <si>
    <t>符文品阶</t>
    <phoneticPr fontId="2" type="noConversion"/>
  </si>
  <si>
    <t>符文类型</t>
    <phoneticPr fontId="2" type="noConversion"/>
  </si>
  <si>
    <t>details eventName</t>
    <phoneticPr fontId="2" type="noConversion"/>
  </si>
  <si>
    <t>事件细节：事件名称</t>
    <phoneticPr fontId="2" type="noConversion"/>
  </si>
  <si>
    <t>objectivesBanner eventProgressEndDate</t>
    <phoneticPr fontId="2" type="noConversion"/>
  </si>
  <si>
    <t>目标横幅：任务结束日期</t>
    <phoneticPr fontId="2" type="noConversion"/>
  </si>
  <si>
    <t>objectivesBanner isPassPurchased</t>
    <phoneticPr fontId="2" type="noConversion"/>
  </si>
  <si>
    <t>目标横幅：通行证已购买</t>
    <phoneticPr fontId="2" type="noConversion"/>
  </si>
  <si>
    <t>objectivesBanner objectiveBannerImage</t>
    <phoneticPr fontId="2" type="noConversion"/>
  </si>
  <si>
    <t>目标横幅：目标横幅图片路径</t>
    <phoneticPr fontId="2" type="noConversion"/>
  </si>
  <si>
    <t>objectivesBanner promotionBannerImage</t>
    <phoneticPr fontId="2" type="noConversion"/>
  </si>
  <si>
    <t>目标横幅：宣传横幅图片路径</t>
    <phoneticPr fontId="2" type="noConversion"/>
  </si>
  <si>
    <t>rewardTrack_unclaimedRewards timeOfLastUnclaimedReward</t>
    <phoneticPr fontId="2" type="noConversion"/>
  </si>
  <si>
    <t>通行证里程进度：未领取奖励追踪：上次未领取奖励时间戳</t>
    <phoneticPr fontId="2" type="noConversion"/>
  </si>
  <si>
    <t>rewardTrack_unclaimedRewards dateOfLastUnclaimedReward</t>
    <phoneticPr fontId="2" type="noConversion"/>
  </si>
  <si>
    <t>通行证里程进度：未领取奖励追踪：上次未领取奖励时间</t>
    <phoneticPr fontId="2" type="noConversion"/>
  </si>
  <si>
    <t>目标横幅：英雄联盟货币代码</t>
    <phoneticPr fontId="2" type="noConversion"/>
  </si>
  <si>
    <t>目标横幅：货币识别码</t>
    <phoneticPr fontId="2" type="noConversion"/>
  </si>
  <si>
    <t>Progression</t>
    <phoneticPr fontId="2" type="noConversion"/>
  </si>
  <si>
    <t>进度</t>
    <phoneticPr fontId="2" type="noConversion"/>
  </si>
  <si>
    <t>index</t>
    <phoneticPr fontId="2" type="noConversion"/>
  </si>
  <si>
    <t>productId</t>
    <phoneticPr fontId="2" type="noConversion"/>
  </si>
  <si>
    <t>schemaVersion</t>
    <phoneticPr fontId="2" type="noConversion"/>
  </si>
  <si>
    <t>数据格式版本</t>
    <phoneticPr fontId="2" type="noConversion"/>
  </si>
  <si>
    <t>repeat count</t>
    <phoneticPr fontId="2" type="noConversion"/>
  </si>
  <si>
    <t>repeat multiplier</t>
    <phoneticPr fontId="2" type="noConversion"/>
  </si>
  <si>
    <t>repeat scope</t>
    <phoneticPr fontId="2" type="noConversion"/>
  </si>
  <si>
    <t>循环次数限制</t>
    <phoneticPr fontId="2" type="noConversion"/>
  </si>
  <si>
    <t>循环奖励倍数</t>
    <phoneticPr fontId="2" type="noConversion"/>
  </si>
  <si>
    <t>循环作用域标识</t>
    <phoneticPr fontId="2" type="noConversion"/>
  </si>
  <si>
    <t>counter_index</t>
    <phoneticPr fontId="2" type="noConversion"/>
  </si>
  <si>
    <t>startValue</t>
    <phoneticPr fontId="2" type="noConversion"/>
  </si>
  <si>
    <t>progression_id</t>
    <phoneticPr fontId="2" type="noConversion"/>
  </si>
  <si>
    <t>progression_name</t>
    <phoneticPr fontId="2" type="noConversion"/>
  </si>
  <si>
    <t>计数器序号</t>
    <phoneticPr fontId="2" type="noConversion"/>
  </si>
  <si>
    <t>progression_index</t>
    <phoneticPr fontId="2" type="noConversion"/>
  </si>
  <si>
    <t>进度序号</t>
    <phoneticPr fontId="2" type="noConversion"/>
  </si>
  <si>
    <t>进度识别码</t>
    <phoneticPr fontId="2" type="noConversion"/>
  </si>
  <si>
    <t>进度名称</t>
    <phoneticPr fontId="2" type="noConversion"/>
  </si>
  <si>
    <t>counterId</t>
    <phoneticPr fontId="2" type="noConversion"/>
  </si>
  <si>
    <t>triggerRequirement</t>
    <phoneticPr fontId="2" type="noConversion"/>
  </si>
  <si>
    <t>triggerValue</t>
    <phoneticPr fontId="2" type="noConversion"/>
  </si>
  <si>
    <t>counter_name</t>
    <phoneticPr fontId="2" type="noConversion"/>
  </si>
  <si>
    <t>properties ENTITLEMENT_INSTANCE_ID</t>
    <phoneticPr fontId="2" type="noConversion"/>
  </si>
  <si>
    <t>properties MILESTONE_SIZE</t>
    <phoneticPr fontId="2" type="noConversion"/>
  </si>
  <si>
    <t>properties REWARD_GROUP_ID</t>
    <phoneticPr fontId="2" type="noConversion"/>
  </si>
  <si>
    <t>trigger_index</t>
    <phoneticPr fontId="2" type="noConversion"/>
  </si>
  <si>
    <t>trigger counterId</t>
    <phoneticPr fontId="2" type="noConversion"/>
  </si>
  <si>
    <t>trigger entitlementItemId</t>
    <phoneticPr fontId="2" type="noConversion"/>
  </si>
  <si>
    <t>trigger triggerValue</t>
    <phoneticPr fontId="2" type="noConversion"/>
  </si>
  <si>
    <t>trigger type</t>
    <phoneticPr fontId="2" type="noConversion"/>
  </si>
  <si>
    <t>trigger counter_name</t>
    <phoneticPr fontId="2" type="noConversion"/>
  </si>
  <si>
    <t>计数器识别码</t>
    <phoneticPr fontId="2" type="noConversion"/>
  </si>
  <si>
    <t>触发要求</t>
    <phoneticPr fontId="2" type="noConversion"/>
  </si>
  <si>
    <t>简单触发值</t>
    <phoneticPr fontId="2" type="noConversion"/>
  </si>
  <si>
    <t>计数器名称</t>
    <phoneticPr fontId="2" type="noConversion"/>
  </si>
  <si>
    <t>资格实例识别码</t>
    <phoneticPr fontId="2" type="noConversion"/>
  </si>
  <si>
    <t>里程碑规格</t>
    <phoneticPr fontId="2" type="noConversion"/>
  </si>
  <si>
    <t>奖励分组识别码</t>
    <phoneticPr fontId="2" type="noConversion"/>
  </si>
  <si>
    <t>复杂触发条件序号</t>
    <phoneticPr fontId="2" type="noConversion"/>
  </si>
  <si>
    <t>该条件下的触发值</t>
    <phoneticPr fontId="2" type="noConversion"/>
  </si>
  <si>
    <t>触发类型</t>
    <phoneticPr fontId="2" type="noConversion"/>
  </si>
  <si>
    <t>复杂触发类型</t>
    <phoneticPr fontId="2" type="noConversion"/>
  </si>
  <si>
    <t>可重复</t>
    <phoneticPr fontId="2" type="noConversion"/>
  </si>
  <si>
    <t>repeatTrigger_index</t>
    <phoneticPr fontId="2" type="noConversion"/>
  </si>
  <si>
    <t>increaseBy</t>
    <phoneticPr fontId="2" type="noConversion"/>
  </si>
  <si>
    <t>multiplier</t>
    <phoneticPr fontId="2" type="noConversion"/>
  </si>
  <si>
    <t>startTriggerValue</t>
    <phoneticPr fontId="2" type="noConversion"/>
  </si>
  <si>
    <t>重复触发条件序号</t>
    <phoneticPr fontId="2" type="noConversion"/>
  </si>
  <si>
    <t>监控计数器识别码</t>
    <phoneticPr fontId="2" type="noConversion"/>
  </si>
  <si>
    <t>监控计数器名称</t>
    <phoneticPr fontId="2" type="noConversion"/>
  </si>
  <si>
    <t>奖励倍数</t>
    <phoneticPr fontId="2" type="noConversion"/>
  </si>
  <si>
    <t>起始触发值</t>
    <phoneticPr fontId="2" type="noConversion"/>
  </si>
  <si>
    <t>触发循环周期</t>
    <phoneticPr fontId="2" type="noConversion"/>
  </si>
  <si>
    <t>milestone_index</t>
    <phoneticPr fontId="2" type="noConversion"/>
  </si>
  <si>
    <t>里程碑序号</t>
    <phoneticPr fontId="2" type="noConversion"/>
  </si>
  <si>
    <t>触发资格道具识别码</t>
    <phoneticPr fontId="2" type="noConversion"/>
  </si>
  <si>
    <t>progression_header</t>
    <phoneticPr fontId="2" type="noConversion"/>
  </si>
  <si>
    <t>progression_counter_header</t>
    <phoneticPr fontId="2" type="noConversion"/>
  </si>
  <si>
    <t>progression_milestone_header</t>
    <phoneticPr fontId="2" type="noConversion"/>
  </si>
  <si>
    <t>progression_repeatTrigger_heade</t>
    <phoneticPr fontId="2" type="noConversion"/>
  </si>
  <si>
    <t>isRepetitive</t>
    <phoneticPr fontId="2" type="noConversion"/>
  </si>
  <si>
    <t>里程碑识别码</t>
    <phoneticPr fontId="2" type="noConversion"/>
  </si>
  <si>
    <t>里程碑名称</t>
    <phoneticPr fontId="2" type="noConversion"/>
  </si>
  <si>
    <t>计数器分组识别码</t>
    <phoneticPr fontId="2" type="noConversion"/>
  </si>
  <si>
    <t>计数器初始值</t>
    <phoneticPr fontId="2" type="noConversion"/>
  </si>
  <si>
    <t>properties CURRENCY_AMOUNT</t>
    <phoneticPr fontId="2" type="noConversion"/>
  </si>
  <si>
    <t>properties CURRENCY_ID</t>
    <phoneticPr fontId="2" type="noConversion"/>
  </si>
  <si>
    <t>货币识别码</t>
    <phoneticPr fontId="2" type="noConversion"/>
  </si>
  <si>
    <t>货币数量</t>
    <phoneticPr fontId="2" type="noConversion"/>
  </si>
  <si>
    <t>counterValue</t>
    <phoneticPr fontId="2" type="noConversion"/>
  </si>
  <si>
    <t>当前数值</t>
    <phoneticPr fontId="2" type="noConversion"/>
  </si>
  <si>
    <t>ownerId</t>
    <phoneticPr fontId="2" type="noConversion"/>
  </si>
  <si>
    <t>拥有者玩家通用唯一识别码</t>
    <phoneticPr fontId="2" type="noConversion"/>
  </si>
  <si>
    <t>产品识别码</t>
    <phoneticPr fontId="2" type="noConversion"/>
  </si>
  <si>
    <t>instanceId</t>
    <phoneticPr fontId="2" type="noConversion"/>
  </si>
  <si>
    <t>milestoneId</t>
    <phoneticPr fontId="2" type="noConversion"/>
  </si>
  <si>
    <t>repeatSequence</t>
    <phoneticPr fontId="2" type="noConversion"/>
  </si>
  <si>
    <t>triggered</t>
    <phoneticPr fontId="2" type="noConversion"/>
  </si>
  <si>
    <t>triggeredTimestamp</t>
    <phoneticPr fontId="2" type="noConversion"/>
  </si>
  <si>
    <t>实例识别码</t>
    <phoneticPr fontId="2" type="noConversion"/>
  </si>
  <si>
    <t>重复序列号</t>
    <phoneticPr fontId="2" type="noConversion"/>
  </si>
  <si>
    <t>已达成</t>
    <phoneticPr fontId="2" type="noConversion"/>
  </si>
  <si>
    <t>达成时间戳</t>
    <phoneticPr fontId="2" type="noConversion"/>
  </si>
  <si>
    <t>胜点段位</t>
    <phoneticPr fontId="2" type="noConversion"/>
  </si>
  <si>
    <t>排名分段位</t>
    <phoneticPr fontId="2" type="noConversion"/>
  </si>
  <si>
    <t>product_id</t>
    <phoneticPr fontId="2" type="noConversion"/>
  </si>
  <si>
    <t>wasAfk</t>
    <phoneticPr fontId="2" type="noConversion"/>
  </si>
  <si>
    <t>missions 2026_S3A1_Event_Charity_Seraphine</t>
  </si>
  <si>
    <t>missions 2026_S3A1_HoL2026_Takedowns</t>
  </si>
  <si>
    <t>missions 2026_S3A2_Event_ARURF_CastAbilities</t>
  </si>
  <si>
    <t>missions 2026_S3A2_Event_Kiwi_HatCount</t>
  </si>
  <si>
    <t>missions 2026_S3A2_Event_Kiwi_PlatinumRecord</t>
  </si>
  <si>
    <t>missions 2026_S3A2_Event_Kiwi_Takedowns</t>
  </si>
  <si>
    <t>missions 2026_S3A2_Event_Kiwi_UnlockAugment</t>
  </si>
  <si>
    <t>missions 2026_S3A2_Kiwi_PlayFighterSupport</t>
  </si>
  <si>
    <t>missions 2026_S3A2_Kiwi_PlayMageAssassin</t>
  </si>
  <si>
    <t>missions 2026_S3A2_Kiwi_PlayMarksmanTank</t>
  </si>
  <si>
    <t>任务：【2026年第3主题季第1幕】进行三场对局且对局中己方有【萨勒芬妮】；使用【心之歌 萨勒芬妮】视为3倍</t>
    <phoneticPr fontId="2" type="noConversion"/>
  </si>
  <si>
    <t>任务：【名人堂】参与击杀100次。使用这些英雄中的任意一个时，参与击杀算作双倍（奥莉安娜，崔丝塔娜，乐芙兰，辛德拉，阿兹尔，瑞兹）</t>
    <phoneticPr fontId="2" type="noConversion"/>
  </si>
  <si>
    <t>任务：【2026年第3主题季第2幕】在无限乱斗中施放技能</t>
    <phoneticPr fontId="2" type="noConversion"/>
  </si>
  <si>
    <t>任务：【海克斯大乱斗 第3赛季】佩戴帽子</t>
    <phoneticPr fontId="2" type="noConversion"/>
  </si>
  <si>
    <t>任务：【海克斯大乱斗 第3赛季】海斗 每日：使用射手或坦克进行对局</t>
    <phoneticPr fontId="2" type="noConversion"/>
  </si>
  <si>
    <t>任务：【海克斯大乱斗 第3赛季】海斗 每日：使用战士或辅助进行对局</t>
    <phoneticPr fontId="2" type="noConversion"/>
  </si>
  <si>
    <t>任务：【海克斯大乱斗 第3赛季】解锁强化符文</t>
    <phoneticPr fontId="2" type="noConversion"/>
  </si>
  <si>
    <t>任务：【海克斯大乱斗 第3赛季】参与击杀</t>
    <phoneticPr fontId="2" type="noConversion"/>
  </si>
  <si>
    <t>任务：使用灰烬驱魔人 洛克造成爆发伤害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</si>
</sst>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11"/>
      <color rgb="FFA31515"/>
      <name val="Consolas"/>
      <family val="3"/>
    </font>
    <font>
      <sz val="9"/>
      <name val="等线"/>
      <family val="2"/>
      <charset val="134"/>
      <scheme val="minor"/>
    </font>
    <font>
      <sz val="11"/>
      <color theme="0"/>
      <name val="Consolas"/>
      <family val="3"/>
    </font>
    <font>
      <sz val="11"/>
      <name val="Consolas"/>
      <family val="3"/>
    </font>
    <font>
      <sz val="11"/>
      <name val="等线"/>
      <family val="2"/>
      <charset val="134"/>
      <scheme val="minor"/>
    </font>
    <font>
      <sz val="11"/>
      <color theme="1"/>
      <name val="Consolas"/>
      <family val="3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1" fillId="5" borderId="0" xfId="0" applyFont="1" applyFill="1">
      <alignment vertical="center"/>
    </xf>
    <xf numFmtId="0" fontId="1" fillId="0" borderId="0" xfId="0" applyFont="1">
      <alignment vertical="center"/>
    </xf>
    <xf numFmtId="0" fontId="0" fillId="6" borderId="0" xfId="0" applyFill="1">
      <alignment vertical="center"/>
    </xf>
    <xf numFmtId="0" fontId="1" fillId="6" borderId="0" xfId="0" applyFont="1" applyFill="1">
      <alignment vertical="center"/>
    </xf>
    <xf numFmtId="0" fontId="0" fillId="7" borderId="0" xfId="0" applyFill="1">
      <alignment vertical="center"/>
    </xf>
    <xf numFmtId="0" fontId="1" fillId="7" borderId="0" xfId="0" applyFont="1" applyFill="1">
      <alignment vertical="center"/>
    </xf>
    <xf numFmtId="0" fontId="3" fillId="3" borderId="0" xfId="0" applyFont="1" applyFill="1">
      <alignment vertical="center"/>
    </xf>
    <xf numFmtId="0" fontId="0" fillId="8" borderId="0" xfId="0" applyFill="1">
      <alignment vertical="center"/>
    </xf>
    <xf numFmtId="0" fontId="1" fillId="8" borderId="0" xfId="0" applyFont="1" applyFill="1">
      <alignment vertical="center"/>
    </xf>
    <xf numFmtId="0" fontId="0" fillId="9" borderId="0" xfId="0" applyFill="1">
      <alignment vertical="center"/>
    </xf>
    <xf numFmtId="0" fontId="3" fillId="7" borderId="0" xfId="0" applyFont="1" applyFill="1">
      <alignment vertical="center"/>
    </xf>
    <xf numFmtId="0" fontId="3" fillId="6" borderId="0" xfId="0" applyFont="1" applyFill="1">
      <alignment vertical="center"/>
    </xf>
    <xf numFmtId="0" fontId="0" fillId="10" borderId="0" xfId="0" applyFill="1">
      <alignment vertical="center"/>
    </xf>
    <xf numFmtId="0" fontId="3" fillId="10" borderId="0" xfId="0" applyFont="1" applyFill="1">
      <alignment vertical="center"/>
    </xf>
    <xf numFmtId="0" fontId="3" fillId="9" borderId="0" xfId="0" applyFont="1" applyFill="1">
      <alignment vertical="center"/>
    </xf>
    <xf numFmtId="0" fontId="1" fillId="9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4" borderId="0" xfId="0" applyFont="1" applyFill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0" fillId="11" borderId="0" xfId="0" applyFill="1">
      <alignment vertical="center"/>
    </xf>
    <xf numFmtId="0" fontId="1" fillId="11" borderId="0" xfId="0" applyFont="1" applyFill="1">
      <alignment vertical="center"/>
    </xf>
    <xf numFmtId="0" fontId="0" fillId="12" borderId="0" xfId="0" applyFill="1">
      <alignment vertical="center"/>
    </xf>
    <xf numFmtId="0" fontId="3" fillId="12" borderId="0" xfId="0" applyFont="1" applyFill="1">
      <alignment vertical="center"/>
    </xf>
    <xf numFmtId="0" fontId="1" fillId="10" borderId="0" xfId="0" applyFont="1" applyFill="1">
      <alignment vertical="center"/>
    </xf>
    <xf numFmtId="0" fontId="0" fillId="13" borderId="0" xfId="0" applyFill="1">
      <alignment vertical="center"/>
    </xf>
    <xf numFmtId="0" fontId="3" fillId="13" borderId="0" xfId="0" applyFont="1" applyFill="1">
      <alignment vertical="center"/>
    </xf>
    <xf numFmtId="0" fontId="0" fillId="14" borderId="0" xfId="0" applyFill="1">
      <alignment vertical="center"/>
    </xf>
    <xf numFmtId="0" fontId="1" fillId="14" borderId="0" xfId="0" applyFont="1" applyFill="1">
      <alignment vertical="center"/>
    </xf>
    <xf numFmtId="0" fontId="3" fillId="14" borderId="0" xfId="0" applyFont="1" applyFill="1">
      <alignment vertical="center"/>
    </xf>
    <xf numFmtId="0" fontId="1" fillId="12" borderId="0" xfId="0" applyFont="1" applyFill="1">
      <alignment vertical="center"/>
    </xf>
    <xf numFmtId="0" fontId="4" fillId="11" borderId="0" xfId="0" applyFont="1" applyFill="1">
      <alignment vertical="center"/>
    </xf>
    <xf numFmtId="0" fontId="1" fillId="13" borderId="0" xfId="0" applyFont="1" applyFill="1">
      <alignment vertical="center"/>
    </xf>
    <xf numFmtId="0" fontId="0" fillId="15" borderId="0" xfId="0" applyFill="1">
      <alignment vertical="center"/>
    </xf>
    <xf numFmtId="0" fontId="1" fillId="15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11" borderId="0" xfId="0" applyFont="1" applyFill="1">
      <alignment vertical="center"/>
    </xf>
    <xf numFmtId="0" fontId="4" fillId="7" borderId="0" xfId="0" applyFont="1" applyFill="1">
      <alignment vertical="center"/>
    </xf>
    <xf numFmtId="0" fontId="0" fillId="16" borderId="0" xfId="0" applyFill="1">
      <alignment vertical="center"/>
    </xf>
    <xf numFmtId="0" fontId="1" fillId="16" borderId="0" xfId="0" applyFont="1" applyFill="1">
      <alignment vertical="center"/>
    </xf>
    <xf numFmtId="0" fontId="0" fillId="17" borderId="0" xfId="0" applyFill="1">
      <alignment vertical="center"/>
    </xf>
    <xf numFmtId="0" fontId="1" fillId="17" borderId="0" xfId="0" applyFont="1" applyFill="1">
      <alignment vertical="center"/>
    </xf>
    <xf numFmtId="0" fontId="0" fillId="18" borderId="0" xfId="0" applyFill="1">
      <alignment vertical="center"/>
    </xf>
    <xf numFmtId="0" fontId="1" fillId="18" borderId="0" xfId="0" applyFont="1" applyFill="1">
      <alignment vertical="center"/>
    </xf>
    <xf numFmtId="0" fontId="4" fillId="13" borderId="0" xfId="0" applyFont="1" applyFill="1">
      <alignment vertical="center"/>
    </xf>
  </cellXfs>
  <cellStyles count="1">
    <cellStyle name="常规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A31515"/>
      <color rgb="FFFF99CC"/>
      <color rgb="FFFFFF66"/>
      <color rgb="FF00CC66"/>
      <color rgb="FFFF6699"/>
      <color rgb="FF00CCFF"/>
      <color rgb="FFFF3399"/>
      <color rgb="FF00CC00"/>
      <color rgb="FF33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45D4-85C3-4885-9305-C85ED1030DD6}">
  <sheetPr codeName="Sheet1"/>
  <dimension ref="A1:AD8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D86" sqref="AD86:AD89"/>
    </sheetView>
  </sheetViews>
  <sheetFormatPr defaultRowHeight="14.25"/>
  <cols>
    <col min="4" max="4" width="34.25" bestFit="1" customWidth="1"/>
  </cols>
  <sheetData>
    <row r="1" spans="1:30">
      <c r="A1" t="s">
        <v>133</v>
      </c>
      <c r="B1" t="s">
        <v>4448</v>
      </c>
      <c r="C1" t="s">
        <v>4720</v>
      </c>
      <c r="D1" t="s">
        <v>4358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</row>
    <row r="2" spans="1:30">
      <c r="A2">
        <v>1</v>
      </c>
      <c r="B2" t="s">
        <v>4449</v>
      </c>
      <c r="C2" t="s">
        <v>966</v>
      </c>
      <c r="D2" t="s">
        <v>4756</v>
      </c>
      <c r="H2" t="s">
        <v>136</v>
      </c>
      <c r="Y2" t="s">
        <v>136</v>
      </c>
      <c r="Z2" t="s">
        <v>136</v>
      </c>
    </row>
    <row r="3" spans="1:30">
      <c r="A3">
        <v>2</v>
      </c>
      <c r="B3" t="s">
        <v>4449</v>
      </c>
      <c r="C3" t="s">
        <v>966</v>
      </c>
      <c r="D3" t="s">
        <v>4757</v>
      </c>
      <c r="H3" t="s">
        <v>136</v>
      </c>
    </row>
    <row r="4" spans="1:30">
      <c r="A4">
        <v>3</v>
      </c>
      <c r="B4" t="s">
        <v>4449</v>
      </c>
      <c r="C4" t="s">
        <v>966</v>
      </c>
      <c r="D4" t="s">
        <v>4758</v>
      </c>
      <c r="H4" t="s">
        <v>136</v>
      </c>
    </row>
    <row r="5" spans="1:30">
      <c r="A5">
        <v>4</v>
      </c>
      <c r="B5" t="s">
        <v>4450</v>
      </c>
      <c r="C5" t="s">
        <v>4721</v>
      </c>
      <c r="D5" t="s">
        <v>6687</v>
      </c>
      <c r="I5" t="s">
        <v>136</v>
      </c>
    </row>
    <row r="6" spans="1:30">
      <c r="A6">
        <v>5</v>
      </c>
      <c r="B6" t="s">
        <v>4450</v>
      </c>
      <c r="C6" t="s">
        <v>4721</v>
      </c>
      <c r="D6" t="s">
        <v>4359</v>
      </c>
      <c r="I6" t="s">
        <v>136</v>
      </c>
    </row>
    <row r="7" spans="1:30">
      <c r="A7">
        <v>6</v>
      </c>
      <c r="B7" t="s">
        <v>4450</v>
      </c>
      <c r="C7" t="s">
        <v>4721</v>
      </c>
      <c r="D7" t="s">
        <v>4360</v>
      </c>
      <c r="I7" t="s">
        <v>136</v>
      </c>
    </row>
    <row r="8" spans="1:30">
      <c r="A8">
        <v>7</v>
      </c>
      <c r="B8" t="s">
        <v>4450</v>
      </c>
      <c r="C8" t="s">
        <v>4721</v>
      </c>
      <c r="D8" t="s">
        <v>4759</v>
      </c>
      <c r="I8" t="s">
        <v>136</v>
      </c>
    </row>
    <row r="9" spans="1:30">
      <c r="A9">
        <v>8</v>
      </c>
      <c r="B9" t="s">
        <v>4741</v>
      </c>
      <c r="C9" t="s">
        <v>4742</v>
      </c>
      <c r="D9" t="s">
        <v>4747</v>
      </c>
      <c r="I9" t="s">
        <v>136</v>
      </c>
      <c r="O9" t="s">
        <v>136</v>
      </c>
    </row>
    <row r="10" spans="1:30">
      <c r="A10">
        <v>9</v>
      </c>
      <c r="B10" t="s">
        <v>4738</v>
      </c>
      <c r="C10" t="s">
        <v>4739</v>
      </c>
      <c r="D10" t="s">
        <v>4361</v>
      </c>
      <c r="I10" t="s">
        <v>136</v>
      </c>
      <c r="O10" t="s">
        <v>136</v>
      </c>
    </row>
    <row r="11" spans="1:30">
      <c r="A11">
        <v>10</v>
      </c>
      <c r="B11" t="s">
        <v>4738</v>
      </c>
      <c r="C11" t="s">
        <v>4739</v>
      </c>
      <c r="D11" t="s">
        <v>6691</v>
      </c>
      <c r="I11" t="s">
        <v>136</v>
      </c>
      <c r="O11" t="s">
        <v>136</v>
      </c>
      <c r="T11" t="s">
        <v>136</v>
      </c>
      <c r="X11" t="s">
        <v>136</v>
      </c>
    </row>
    <row r="12" spans="1:30">
      <c r="A12">
        <v>11</v>
      </c>
      <c r="B12" t="s">
        <v>4738</v>
      </c>
      <c r="C12" t="s">
        <v>4739</v>
      </c>
      <c r="D12" t="s">
        <v>4746</v>
      </c>
      <c r="I12" t="s">
        <v>136</v>
      </c>
      <c r="X12" t="s">
        <v>136</v>
      </c>
    </row>
    <row r="13" spans="1:30">
      <c r="A13">
        <v>12</v>
      </c>
      <c r="B13" t="s">
        <v>4738</v>
      </c>
      <c r="C13" t="s">
        <v>4739</v>
      </c>
      <c r="D13" t="s">
        <v>4744</v>
      </c>
      <c r="I13" t="s">
        <v>136</v>
      </c>
    </row>
    <row r="14" spans="1:30">
      <c r="A14">
        <v>13</v>
      </c>
      <c r="B14" t="s">
        <v>4738</v>
      </c>
      <c r="C14" t="s">
        <v>4739</v>
      </c>
      <c r="D14" t="s">
        <v>4745</v>
      </c>
      <c r="I14" t="s">
        <v>136</v>
      </c>
    </row>
    <row r="15" spans="1:30">
      <c r="A15">
        <v>14</v>
      </c>
      <c r="B15" t="s">
        <v>4738</v>
      </c>
      <c r="C15" t="s">
        <v>4739</v>
      </c>
      <c r="D15" t="s">
        <v>6692</v>
      </c>
    </row>
    <row r="16" spans="1:30">
      <c r="A16">
        <v>15</v>
      </c>
      <c r="B16" t="s">
        <v>4738</v>
      </c>
      <c r="C16" t="s">
        <v>4739</v>
      </c>
      <c r="D16" t="s">
        <v>4785</v>
      </c>
    </row>
    <row r="17" spans="1:25">
      <c r="A17">
        <v>16</v>
      </c>
      <c r="B17" t="s">
        <v>4738</v>
      </c>
      <c r="C17" t="s">
        <v>4739</v>
      </c>
      <c r="D17" t="s">
        <v>4786</v>
      </c>
    </row>
    <row r="18" spans="1:25">
      <c r="A18">
        <v>17</v>
      </c>
      <c r="B18" t="s">
        <v>4738</v>
      </c>
      <c r="C18" t="s">
        <v>4739</v>
      </c>
      <c r="D18" t="s">
        <v>4362</v>
      </c>
      <c r="I18" t="s">
        <v>136</v>
      </c>
      <c r="O18" t="s">
        <v>136</v>
      </c>
      <c r="T18" t="s">
        <v>136</v>
      </c>
      <c r="X18" t="s">
        <v>136</v>
      </c>
    </row>
    <row r="19" spans="1:25">
      <c r="A19">
        <v>18</v>
      </c>
      <c r="B19" t="s">
        <v>4738</v>
      </c>
      <c r="C19" t="s">
        <v>4739</v>
      </c>
      <c r="D19" t="s">
        <v>6693</v>
      </c>
      <c r="I19" t="s">
        <v>136</v>
      </c>
    </row>
    <row r="20" spans="1:25">
      <c r="A20">
        <v>19</v>
      </c>
      <c r="B20" t="s">
        <v>4451</v>
      </c>
      <c r="C20" t="s">
        <v>4722</v>
      </c>
      <c r="D20" t="s">
        <v>4363</v>
      </c>
      <c r="K20" t="s">
        <v>136</v>
      </c>
    </row>
    <row r="21" spans="1:25">
      <c r="A21">
        <v>20</v>
      </c>
      <c r="B21" t="s">
        <v>4451</v>
      </c>
      <c r="C21" t="s">
        <v>4722</v>
      </c>
      <c r="D21" t="s">
        <v>4364</v>
      </c>
      <c r="K21" t="s">
        <v>136</v>
      </c>
    </row>
    <row r="22" spans="1:25">
      <c r="A22">
        <v>21</v>
      </c>
      <c r="B22" t="s">
        <v>4451</v>
      </c>
      <c r="C22" t="s">
        <v>4722</v>
      </c>
      <c r="D22" t="s">
        <v>4365</v>
      </c>
      <c r="K22" t="s">
        <v>136</v>
      </c>
      <c r="Y22" t="s">
        <v>136</v>
      </c>
    </row>
    <row r="23" spans="1:25">
      <c r="A23">
        <v>22</v>
      </c>
      <c r="B23" t="s">
        <v>4450</v>
      </c>
      <c r="C23" t="s">
        <v>4721</v>
      </c>
      <c r="D23" t="s">
        <v>6688</v>
      </c>
      <c r="L23" t="s">
        <v>6689</v>
      </c>
    </row>
    <row r="24" spans="1:25">
      <c r="A24">
        <v>23</v>
      </c>
      <c r="B24" t="s">
        <v>4452</v>
      </c>
      <c r="C24" t="s">
        <v>913</v>
      </c>
      <c r="D24" t="s">
        <v>4760</v>
      </c>
      <c r="M24" t="s">
        <v>136</v>
      </c>
      <c r="X24" t="s">
        <v>136</v>
      </c>
    </row>
    <row r="25" spans="1:25">
      <c r="A25">
        <v>24</v>
      </c>
      <c r="B25" t="s">
        <v>4453</v>
      </c>
      <c r="C25" t="s">
        <v>4723</v>
      </c>
      <c r="D25" t="s">
        <v>4366</v>
      </c>
      <c r="O25" t="s">
        <v>136</v>
      </c>
    </row>
    <row r="26" spans="1:25">
      <c r="A26">
        <v>25</v>
      </c>
      <c r="B26" t="s">
        <v>4454</v>
      </c>
      <c r="C26" t="s">
        <v>4724</v>
      </c>
      <c r="D26" t="s">
        <v>4367</v>
      </c>
      <c r="P26" t="s">
        <v>136</v>
      </c>
    </row>
    <row r="27" spans="1:25">
      <c r="A27">
        <v>26</v>
      </c>
      <c r="B27" t="s">
        <v>4455</v>
      </c>
      <c r="C27" t="s">
        <v>4725</v>
      </c>
      <c r="D27" t="s">
        <v>4368</v>
      </c>
      <c r="Q27" t="s">
        <v>136</v>
      </c>
    </row>
    <row r="28" spans="1:25">
      <c r="A28">
        <v>27</v>
      </c>
      <c r="B28" t="s">
        <v>4455</v>
      </c>
      <c r="C28" t="s">
        <v>4725</v>
      </c>
      <c r="D28" t="s">
        <v>4369</v>
      </c>
      <c r="Q28" t="s">
        <v>136</v>
      </c>
    </row>
    <row r="29" spans="1:25">
      <c r="A29">
        <v>28</v>
      </c>
      <c r="B29" t="s">
        <v>4455</v>
      </c>
      <c r="C29" t="s">
        <v>4725</v>
      </c>
      <c r="D29" t="s">
        <v>4370</v>
      </c>
      <c r="Q29" t="s">
        <v>136</v>
      </c>
    </row>
    <row r="30" spans="1:25">
      <c r="A30">
        <v>29</v>
      </c>
      <c r="B30" t="s">
        <v>4455</v>
      </c>
      <c r="C30" t="s">
        <v>4725</v>
      </c>
      <c r="D30" t="s">
        <v>4761</v>
      </c>
      <c r="Q30" t="s">
        <v>136</v>
      </c>
    </row>
    <row r="31" spans="1:25">
      <c r="A31">
        <v>30</v>
      </c>
      <c r="B31" t="s">
        <v>4455</v>
      </c>
      <c r="C31" t="s">
        <v>4725</v>
      </c>
      <c r="D31" t="s">
        <v>4762</v>
      </c>
      <c r="Q31" t="s">
        <v>136</v>
      </c>
    </row>
    <row r="32" spans="1:25">
      <c r="A32">
        <v>31</v>
      </c>
      <c r="B32" t="s">
        <v>4456</v>
      </c>
      <c r="C32" t="s">
        <v>4726</v>
      </c>
      <c r="D32" t="s">
        <v>4371</v>
      </c>
      <c r="T32" t="s">
        <v>136</v>
      </c>
    </row>
    <row r="33" spans="1:25">
      <c r="A33">
        <v>32</v>
      </c>
      <c r="B33" t="s">
        <v>4456</v>
      </c>
      <c r="C33" t="s">
        <v>4726</v>
      </c>
      <c r="D33" t="s">
        <v>4372</v>
      </c>
      <c r="T33" t="s">
        <v>136</v>
      </c>
    </row>
    <row r="34" spans="1:25">
      <c r="A34">
        <v>33</v>
      </c>
      <c r="B34" t="s">
        <v>4456</v>
      </c>
      <c r="C34" t="s">
        <v>4726</v>
      </c>
      <c r="D34" t="s">
        <v>4763</v>
      </c>
      <c r="T34" t="s">
        <v>136</v>
      </c>
    </row>
    <row r="35" spans="1:25">
      <c r="A35">
        <v>34</v>
      </c>
      <c r="B35" t="s">
        <v>4456</v>
      </c>
      <c r="C35" t="s">
        <v>4726</v>
      </c>
      <c r="D35" t="s">
        <v>4373</v>
      </c>
      <c r="T35" t="s">
        <v>136</v>
      </c>
      <c r="Y35" t="s">
        <v>136</v>
      </c>
    </row>
    <row r="36" spans="1:25">
      <c r="A36">
        <v>35</v>
      </c>
      <c r="B36" t="s">
        <v>4456</v>
      </c>
      <c r="C36" t="s">
        <v>4726</v>
      </c>
      <c r="D36" t="s">
        <v>4374</v>
      </c>
      <c r="T36" t="s">
        <v>136</v>
      </c>
    </row>
    <row r="37" spans="1:25">
      <c r="A37">
        <v>36</v>
      </c>
      <c r="B37" t="s">
        <v>4456</v>
      </c>
      <c r="C37" t="s">
        <v>4726</v>
      </c>
      <c r="D37" t="s">
        <v>4375</v>
      </c>
      <c r="T37" t="s">
        <v>136</v>
      </c>
    </row>
    <row r="38" spans="1:25">
      <c r="A38">
        <v>37</v>
      </c>
      <c r="B38" t="s">
        <v>4456</v>
      </c>
      <c r="C38" t="s">
        <v>4726</v>
      </c>
      <c r="D38" t="s">
        <v>4376</v>
      </c>
      <c r="T38" t="s">
        <v>136</v>
      </c>
    </row>
    <row r="39" spans="1:25">
      <c r="A39">
        <v>38</v>
      </c>
      <c r="B39" t="s">
        <v>4456</v>
      </c>
      <c r="C39" t="s">
        <v>4726</v>
      </c>
      <c r="D39" t="s">
        <v>4377</v>
      </c>
      <c r="T39" t="s">
        <v>136</v>
      </c>
      <c r="Y39" t="s">
        <v>136</v>
      </c>
    </row>
    <row r="40" spans="1:25">
      <c r="A40">
        <v>39</v>
      </c>
      <c r="B40" t="s">
        <v>4729</v>
      </c>
      <c r="C40" t="s">
        <v>4727</v>
      </c>
      <c r="D40" t="s">
        <v>4743</v>
      </c>
      <c r="T40" t="s">
        <v>136</v>
      </c>
    </row>
    <row r="41" spans="1:25">
      <c r="A41">
        <v>40</v>
      </c>
      <c r="B41" t="s">
        <v>4729</v>
      </c>
      <c r="C41" t="s">
        <v>4727</v>
      </c>
      <c r="D41" t="s">
        <v>7203</v>
      </c>
      <c r="T41" t="s">
        <v>136</v>
      </c>
      <c r="X41" t="s">
        <v>136</v>
      </c>
      <c r="Y41" t="s">
        <v>136</v>
      </c>
    </row>
    <row r="42" spans="1:25">
      <c r="A42">
        <v>41</v>
      </c>
      <c r="B42" t="s">
        <v>4456</v>
      </c>
      <c r="C42" t="s">
        <v>4726</v>
      </c>
      <c r="D42" t="s">
        <v>4459</v>
      </c>
      <c r="T42" t="s">
        <v>136</v>
      </c>
    </row>
    <row r="43" spans="1:25">
      <c r="A43">
        <v>42</v>
      </c>
      <c r="B43" t="s">
        <v>4456</v>
      </c>
      <c r="C43" t="s">
        <v>4726</v>
      </c>
      <c r="D43" t="s">
        <v>4378</v>
      </c>
      <c r="T43" t="s">
        <v>136</v>
      </c>
    </row>
    <row r="44" spans="1:25">
      <c r="A44">
        <v>43</v>
      </c>
      <c r="B44" t="s">
        <v>4729</v>
      </c>
      <c r="C44" t="s">
        <v>4727</v>
      </c>
      <c r="D44" t="s">
        <v>4379</v>
      </c>
      <c r="T44" t="s">
        <v>136</v>
      </c>
    </row>
    <row r="45" spans="1:25">
      <c r="A45">
        <v>44</v>
      </c>
      <c r="B45" t="s">
        <v>4730</v>
      </c>
      <c r="C45" t="s">
        <v>4728</v>
      </c>
      <c r="D45" t="s">
        <v>4380</v>
      </c>
      <c r="T45" t="s">
        <v>136</v>
      </c>
    </row>
    <row r="46" spans="1:25">
      <c r="A46">
        <v>45</v>
      </c>
      <c r="B46" t="s">
        <v>4453</v>
      </c>
      <c r="C46" t="s">
        <v>4723</v>
      </c>
      <c r="D46" t="s">
        <v>4381</v>
      </c>
      <c r="U46" t="s">
        <v>136</v>
      </c>
    </row>
    <row r="47" spans="1:25">
      <c r="A47">
        <v>46</v>
      </c>
      <c r="B47" t="s">
        <v>4731</v>
      </c>
      <c r="C47" t="s">
        <v>4732</v>
      </c>
      <c r="D47" t="s">
        <v>4382</v>
      </c>
      <c r="V47" t="s">
        <v>136</v>
      </c>
    </row>
    <row r="48" spans="1:25">
      <c r="A48">
        <v>47</v>
      </c>
      <c r="B48" t="s">
        <v>4731</v>
      </c>
      <c r="C48" t="s">
        <v>4732</v>
      </c>
      <c r="D48" t="s">
        <v>7216</v>
      </c>
      <c r="V48" t="s">
        <v>136</v>
      </c>
    </row>
    <row r="49" spans="1:25">
      <c r="A49">
        <v>48</v>
      </c>
      <c r="B49" t="s">
        <v>4731</v>
      </c>
      <c r="C49" t="s">
        <v>4732</v>
      </c>
      <c r="D49" t="s">
        <v>4383</v>
      </c>
      <c r="V49" t="s">
        <v>136</v>
      </c>
    </row>
    <row r="50" spans="1:25">
      <c r="A50">
        <v>49</v>
      </c>
      <c r="B50" t="s">
        <v>4734</v>
      </c>
      <c r="C50" t="s">
        <v>4733</v>
      </c>
      <c r="D50" t="s">
        <v>7217</v>
      </c>
      <c r="W50" t="s">
        <v>136</v>
      </c>
    </row>
    <row r="51" spans="1:25">
      <c r="A51">
        <v>50</v>
      </c>
      <c r="B51" t="s">
        <v>4734</v>
      </c>
      <c r="C51" t="s">
        <v>4733</v>
      </c>
      <c r="D51" t="s">
        <v>4384</v>
      </c>
      <c r="W51" t="s">
        <v>136</v>
      </c>
    </row>
    <row r="52" spans="1:25">
      <c r="A52">
        <v>51</v>
      </c>
      <c r="B52" t="s">
        <v>4734</v>
      </c>
      <c r="C52" t="s">
        <v>4733</v>
      </c>
      <c r="D52" t="s">
        <v>4385</v>
      </c>
      <c r="W52" t="s">
        <v>136</v>
      </c>
      <c r="Y52" t="s">
        <v>136</v>
      </c>
    </row>
    <row r="53" spans="1:25">
      <c r="A53">
        <v>52</v>
      </c>
      <c r="B53" t="s">
        <v>4729</v>
      </c>
      <c r="C53" t="s">
        <v>4727</v>
      </c>
      <c r="D53" t="s">
        <v>4764</v>
      </c>
      <c r="X53" t="s">
        <v>136</v>
      </c>
    </row>
    <row r="54" spans="1:25">
      <c r="A54">
        <v>53</v>
      </c>
      <c r="B54" t="s">
        <v>4736</v>
      </c>
      <c r="C54" t="s">
        <v>4735</v>
      </c>
      <c r="D54" t="s">
        <v>4387</v>
      </c>
      <c r="X54" t="s">
        <v>136</v>
      </c>
    </row>
    <row r="55" spans="1:25">
      <c r="A55">
        <v>54</v>
      </c>
      <c r="B55" t="s">
        <v>4729</v>
      </c>
      <c r="C55" t="s">
        <v>4727</v>
      </c>
      <c r="D55" t="s">
        <v>4765</v>
      </c>
      <c r="Y55" t="s">
        <v>136</v>
      </c>
    </row>
    <row r="56" spans="1:25">
      <c r="A56">
        <v>55</v>
      </c>
      <c r="B56" t="s">
        <v>4453</v>
      </c>
      <c r="C56" t="s">
        <v>4723</v>
      </c>
      <c r="D56" t="s">
        <v>4397</v>
      </c>
      <c r="Y56" t="s">
        <v>136</v>
      </c>
    </row>
    <row r="57" spans="1:25">
      <c r="A57">
        <v>56</v>
      </c>
      <c r="B57" t="s">
        <v>4737</v>
      </c>
      <c r="C57" t="s">
        <v>3746</v>
      </c>
      <c r="D57" t="s">
        <v>4766</v>
      </c>
      <c r="Y57" t="s">
        <v>136</v>
      </c>
    </row>
    <row r="58" spans="1:25">
      <c r="A58">
        <v>57</v>
      </c>
      <c r="B58" t="s">
        <v>4449</v>
      </c>
      <c r="C58" t="s">
        <v>966</v>
      </c>
      <c r="D58" t="s">
        <v>4388</v>
      </c>
      <c r="Y58" t="s">
        <v>136</v>
      </c>
    </row>
    <row r="59" spans="1:25">
      <c r="A59">
        <v>58</v>
      </c>
      <c r="B59" t="s">
        <v>4729</v>
      </c>
      <c r="C59" t="s">
        <v>4727</v>
      </c>
      <c r="D59" t="s">
        <v>7220</v>
      </c>
      <c r="Y59" t="s">
        <v>136</v>
      </c>
    </row>
    <row r="60" spans="1:25">
      <c r="A60">
        <v>59</v>
      </c>
      <c r="B60" t="s">
        <v>4738</v>
      </c>
      <c r="C60" t="s">
        <v>4739</v>
      </c>
      <c r="D60" t="s">
        <v>4386</v>
      </c>
      <c r="Y60" t="s">
        <v>136</v>
      </c>
    </row>
    <row r="61" spans="1:25">
      <c r="A61">
        <v>60</v>
      </c>
      <c r="B61" t="s">
        <v>4449</v>
      </c>
      <c r="C61" t="s">
        <v>966</v>
      </c>
      <c r="D61" t="s">
        <v>4389</v>
      </c>
      <c r="Y61" t="s">
        <v>136</v>
      </c>
    </row>
    <row r="62" spans="1:25">
      <c r="A62">
        <v>61</v>
      </c>
      <c r="B62" t="s">
        <v>4729</v>
      </c>
      <c r="C62" t="s">
        <v>4727</v>
      </c>
      <c r="D62" t="s">
        <v>4398</v>
      </c>
      <c r="Y62" t="s">
        <v>136</v>
      </c>
    </row>
    <row r="63" spans="1:25">
      <c r="A63">
        <v>62</v>
      </c>
      <c r="B63" t="s">
        <v>4741</v>
      </c>
      <c r="C63" t="s">
        <v>4742</v>
      </c>
      <c r="D63" t="s">
        <v>4390</v>
      </c>
      <c r="Y63" t="s">
        <v>136</v>
      </c>
    </row>
    <row r="64" spans="1:25">
      <c r="A64">
        <v>63</v>
      </c>
      <c r="B64" t="s">
        <v>4738</v>
      </c>
      <c r="C64" t="s">
        <v>4739</v>
      </c>
      <c r="D64" t="s">
        <v>4391</v>
      </c>
      <c r="Y64" t="s">
        <v>136</v>
      </c>
    </row>
    <row r="65" spans="1:29">
      <c r="A65">
        <v>64</v>
      </c>
      <c r="B65" t="s">
        <v>4738</v>
      </c>
      <c r="C65" t="s">
        <v>4739</v>
      </c>
      <c r="D65" t="s">
        <v>4392</v>
      </c>
      <c r="Y65" t="s">
        <v>136</v>
      </c>
    </row>
    <row r="66" spans="1:29">
      <c r="A66">
        <v>65</v>
      </c>
      <c r="B66" t="s">
        <v>4738</v>
      </c>
      <c r="C66" t="s">
        <v>4739</v>
      </c>
      <c r="D66" t="s">
        <v>4393</v>
      </c>
      <c r="Y66" t="s">
        <v>136</v>
      </c>
    </row>
    <row r="67" spans="1:29">
      <c r="A67">
        <v>66</v>
      </c>
      <c r="B67" t="s">
        <v>4738</v>
      </c>
      <c r="C67" t="s">
        <v>4739</v>
      </c>
      <c r="D67" t="s">
        <v>4394</v>
      </c>
      <c r="Y67" t="s">
        <v>136</v>
      </c>
    </row>
    <row r="68" spans="1:29">
      <c r="A68">
        <v>67</v>
      </c>
      <c r="B68" t="s">
        <v>4738</v>
      </c>
      <c r="C68" t="s">
        <v>4739</v>
      </c>
      <c r="D68" t="s">
        <v>4395</v>
      </c>
      <c r="Y68" t="s">
        <v>136</v>
      </c>
    </row>
    <row r="69" spans="1:29">
      <c r="A69">
        <v>68</v>
      </c>
      <c r="B69" t="s">
        <v>4738</v>
      </c>
      <c r="C69" t="s">
        <v>4739</v>
      </c>
      <c r="D69" t="s">
        <v>4396</v>
      </c>
      <c r="Y69" t="s">
        <v>136</v>
      </c>
    </row>
    <row r="70" spans="1:29">
      <c r="A70">
        <v>69</v>
      </c>
      <c r="B70" t="s">
        <v>4453</v>
      </c>
      <c r="C70" t="s">
        <v>4723</v>
      </c>
      <c r="D70" t="s">
        <v>4750</v>
      </c>
      <c r="Z70" t="s">
        <v>136</v>
      </c>
    </row>
    <row r="71" spans="1:29">
      <c r="A71">
        <v>70</v>
      </c>
      <c r="B71" t="s">
        <v>4740</v>
      </c>
      <c r="C71" t="s">
        <v>4532</v>
      </c>
      <c r="D71" t="s">
        <v>4769</v>
      </c>
      <c r="AA71" t="s">
        <v>136</v>
      </c>
    </row>
    <row r="72" spans="1:29">
      <c r="A72">
        <v>71</v>
      </c>
      <c r="B72" t="s">
        <v>4740</v>
      </c>
      <c r="C72" t="s">
        <v>4532</v>
      </c>
      <c r="D72" t="s">
        <v>4773</v>
      </c>
      <c r="AA72" t="s">
        <v>136</v>
      </c>
    </row>
    <row r="73" spans="1:29">
      <c r="A73">
        <v>72</v>
      </c>
      <c r="B73" t="s">
        <v>4740</v>
      </c>
      <c r="C73" t="s">
        <v>4532</v>
      </c>
      <c r="D73" t="s">
        <v>4768</v>
      </c>
      <c r="AA73" t="s">
        <v>136</v>
      </c>
    </row>
    <row r="74" spans="1:29">
      <c r="A74">
        <v>73</v>
      </c>
      <c r="B74" t="s">
        <v>4740</v>
      </c>
      <c r="C74" t="s">
        <v>4532</v>
      </c>
      <c r="D74" t="s">
        <v>4778</v>
      </c>
      <c r="AA74" t="s">
        <v>136</v>
      </c>
    </row>
    <row r="75" spans="1:29">
      <c r="A75">
        <v>74</v>
      </c>
      <c r="B75" t="s">
        <v>4449</v>
      </c>
      <c r="C75" t="s">
        <v>966</v>
      </c>
      <c r="D75" t="s">
        <v>4767</v>
      </c>
      <c r="AA75" t="s">
        <v>136</v>
      </c>
    </row>
    <row r="76" spans="1:29">
      <c r="A76">
        <v>75</v>
      </c>
      <c r="B76" t="s">
        <v>4783</v>
      </c>
      <c r="C76" t="s">
        <v>4784</v>
      </c>
      <c r="D76" t="s">
        <v>4782</v>
      </c>
      <c r="AA76" t="s">
        <v>136</v>
      </c>
    </row>
    <row r="77" spans="1:29">
      <c r="A77">
        <v>76</v>
      </c>
      <c r="B77" t="s">
        <v>4740</v>
      </c>
      <c r="C77" t="s">
        <v>4532</v>
      </c>
      <c r="D77" t="s">
        <v>4748</v>
      </c>
      <c r="AA77" t="s">
        <v>136</v>
      </c>
    </row>
    <row r="78" spans="1:29">
      <c r="A78">
        <v>77</v>
      </c>
      <c r="B78" t="s">
        <v>4740</v>
      </c>
      <c r="C78" t="s">
        <v>4532</v>
      </c>
      <c r="D78" t="s">
        <v>4749</v>
      </c>
      <c r="AA78" t="s">
        <v>136</v>
      </c>
    </row>
    <row r="79" spans="1:29">
      <c r="A79">
        <v>78</v>
      </c>
      <c r="B79" t="s">
        <v>6809</v>
      </c>
      <c r="C79" t="s">
        <v>6810</v>
      </c>
      <c r="D79" t="s">
        <v>6811</v>
      </c>
      <c r="AC79" t="s">
        <v>6815</v>
      </c>
    </row>
    <row r="80" spans="1:29">
      <c r="A80">
        <v>79</v>
      </c>
      <c r="B80" t="s">
        <v>6809</v>
      </c>
      <c r="C80" t="s">
        <v>6810</v>
      </c>
      <c r="D80" t="s">
        <v>7163</v>
      </c>
      <c r="AC80" t="s">
        <v>136</v>
      </c>
    </row>
    <row r="81" spans="1:30">
      <c r="A81">
        <v>80</v>
      </c>
      <c r="B81" t="s">
        <v>6809</v>
      </c>
      <c r="C81" t="s">
        <v>6810</v>
      </c>
      <c r="D81" t="s">
        <v>6812</v>
      </c>
      <c r="AC81" t="s">
        <v>6815</v>
      </c>
    </row>
    <row r="82" spans="1:30">
      <c r="A82">
        <v>81</v>
      </c>
      <c r="B82" t="s">
        <v>6809</v>
      </c>
      <c r="C82" t="s">
        <v>6810</v>
      </c>
      <c r="D82" t="s">
        <v>6813</v>
      </c>
      <c r="AC82" t="s">
        <v>6815</v>
      </c>
    </row>
    <row r="83" spans="1:30">
      <c r="A83">
        <v>82</v>
      </c>
      <c r="B83" t="s">
        <v>6809</v>
      </c>
      <c r="C83" t="s">
        <v>6810</v>
      </c>
      <c r="D83" t="s">
        <v>6814</v>
      </c>
      <c r="AC83" t="s">
        <v>6815</v>
      </c>
    </row>
    <row r="84" spans="1:30">
      <c r="A84">
        <v>83</v>
      </c>
      <c r="B84" t="s">
        <v>6809</v>
      </c>
      <c r="C84" t="s">
        <v>6810</v>
      </c>
      <c r="D84" t="s">
        <v>7164</v>
      </c>
      <c r="AC84" t="s">
        <v>136</v>
      </c>
    </row>
    <row r="85" spans="1:30">
      <c r="A85">
        <v>84</v>
      </c>
      <c r="B85" t="s">
        <v>6809</v>
      </c>
      <c r="C85" t="s">
        <v>6810</v>
      </c>
      <c r="D85" t="s">
        <v>7165</v>
      </c>
      <c r="AC85" t="s">
        <v>136</v>
      </c>
    </row>
    <row r="86" spans="1:30">
      <c r="A86">
        <v>85</v>
      </c>
      <c r="B86" t="s">
        <v>7269</v>
      </c>
      <c r="C86" t="s">
        <v>7270</v>
      </c>
      <c r="D86" t="s">
        <v>7328</v>
      </c>
      <c r="AD86" t="s">
        <v>136</v>
      </c>
    </row>
    <row r="87" spans="1:30">
      <c r="A87">
        <v>86</v>
      </c>
      <c r="B87" t="s">
        <v>7269</v>
      </c>
      <c r="C87" t="s">
        <v>7270</v>
      </c>
      <c r="D87" t="s">
        <v>7329</v>
      </c>
      <c r="AD87" t="s">
        <v>136</v>
      </c>
    </row>
    <row r="88" spans="1:30">
      <c r="A88">
        <v>87</v>
      </c>
      <c r="B88" t="s">
        <v>7269</v>
      </c>
      <c r="C88" t="s">
        <v>7270</v>
      </c>
      <c r="D88" t="s">
        <v>7330</v>
      </c>
      <c r="AD88" t="s">
        <v>136</v>
      </c>
    </row>
    <row r="89" spans="1:30">
      <c r="A89">
        <v>88</v>
      </c>
      <c r="B89" t="s">
        <v>7269</v>
      </c>
      <c r="C89" t="s">
        <v>7270</v>
      </c>
      <c r="D89" t="s">
        <v>7331</v>
      </c>
      <c r="AD89" t="s">
        <v>136</v>
      </c>
    </row>
  </sheetData>
  <phoneticPr fontId="2" type="noConversion"/>
  <conditionalFormatting sqref="E2:AD89">
    <cfRule type="expression" dxfId="0" priority="1">
      <formula>E2="√"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D2F6-AF9E-4536-AB95-3C1764889BA1}">
  <sheetPr codeName="Sheet11"/>
  <dimension ref="A1:E54"/>
  <sheetViews>
    <sheetView workbookViewId="0"/>
  </sheetViews>
  <sheetFormatPr defaultRowHeight="14.25"/>
  <cols>
    <col min="2" max="2" width="33.875" bestFit="1" customWidth="1"/>
    <col min="3" max="3" width="21.375" bestFit="1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556</v>
      </c>
      <c r="C2" t="s">
        <v>557</v>
      </c>
      <c r="D2" s="7" t="s">
        <v>136</v>
      </c>
    </row>
    <row r="3" spans="1:5" ht="15">
      <c r="A3">
        <v>1</v>
      </c>
      <c r="B3" s="10" t="s">
        <v>12</v>
      </c>
      <c r="C3" t="s">
        <v>735</v>
      </c>
      <c r="D3" s="7" t="s">
        <v>136</v>
      </c>
      <c r="E3">
        <v>3</v>
      </c>
    </row>
    <row r="4" spans="1:5" ht="15">
      <c r="A4">
        <v>2</v>
      </c>
      <c r="B4" s="10" t="s">
        <v>744</v>
      </c>
      <c r="C4" t="s">
        <v>745</v>
      </c>
      <c r="D4" s="7" t="s">
        <v>136</v>
      </c>
      <c r="E4">
        <v>36</v>
      </c>
    </row>
    <row r="5" spans="1:5" ht="15">
      <c r="A5">
        <v>3</v>
      </c>
      <c r="B5" s="10" t="s">
        <v>768</v>
      </c>
      <c r="C5" t="s">
        <v>769</v>
      </c>
      <c r="D5" s="7" t="s">
        <v>136</v>
      </c>
      <c r="E5">
        <v>32</v>
      </c>
    </row>
    <row r="6" spans="1:5" ht="15">
      <c r="A6">
        <v>4</v>
      </c>
      <c r="B6" s="10" t="s">
        <v>770</v>
      </c>
      <c r="C6" t="s">
        <v>771</v>
      </c>
      <c r="D6" s="7" t="s">
        <v>136</v>
      </c>
      <c r="E6">
        <v>33</v>
      </c>
    </row>
    <row r="7" spans="1:5" ht="15">
      <c r="A7">
        <v>5</v>
      </c>
      <c r="B7" s="10" t="s">
        <v>772</v>
      </c>
      <c r="C7" t="s">
        <v>773</v>
      </c>
      <c r="D7" s="7" t="s">
        <v>136</v>
      </c>
      <c r="E7">
        <v>5</v>
      </c>
    </row>
    <row r="8" spans="1:5" ht="15">
      <c r="A8">
        <v>6</v>
      </c>
      <c r="B8" s="10" t="s">
        <v>742</v>
      </c>
      <c r="C8" t="s">
        <v>743</v>
      </c>
      <c r="D8" s="7" t="s">
        <v>136</v>
      </c>
      <c r="E8">
        <v>35</v>
      </c>
    </row>
    <row r="9" spans="1:5" ht="15">
      <c r="A9">
        <v>7</v>
      </c>
      <c r="B9" s="10" t="s">
        <v>774</v>
      </c>
      <c r="C9" t="s">
        <v>775</v>
      </c>
      <c r="D9" s="7" t="s">
        <v>136</v>
      </c>
      <c r="E9">
        <v>30</v>
      </c>
    </row>
    <row r="10" spans="1:5" ht="15">
      <c r="A10">
        <v>8</v>
      </c>
      <c r="B10" s="10" t="s">
        <v>776</v>
      </c>
      <c r="C10" t="s">
        <v>777</v>
      </c>
      <c r="D10" s="7" t="s">
        <v>136</v>
      </c>
      <c r="E10">
        <v>24</v>
      </c>
    </row>
    <row r="11" spans="1:5" ht="15">
      <c r="A11">
        <v>9</v>
      </c>
      <c r="B11" s="10" t="s">
        <v>192</v>
      </c>
      <c r="C11" t="s">
        <v>670</v>
      </c>
      <c r="D11" s="7" t="s">
        <v>136</v>
      </c>
      <c r="E11">
        <v>0</v>
      </c>
    </row>
    <row r="12" spans="1:5" ht="15">
      <c r="A12">
        <v>10</v>
      </c>
      <c r="B12" s="10" t="s">
        <v>4347</v>
      </c>
      <c r="C12" t="s">
        <v>4348</v>
      </c>
      <c r="D12" s="7" t="s">
        <v>136</v>
      </c>
      <c r="E12">
        <v>4</v>
      </c>
    </row>
    <row r="13" spans="1:5" ht="15">
      <c r="A13">
        <v>11</v>
      </c>
      <c r="B13" s="10" t="s">
        <v>175</v>
      </c>
      <c r="C13" t="s">
        <v>671</v>
      </c>
      <c r="D13" s="7" t="s">
        <v>136</v>
      </c>
      <c r="E13">
        <v>1</v>
      </c>
    </row>
    <row r="14" spans="1:5" ht="15">
      <c r="A14">
        <v>12</v>
      </c>
      <c r="B14" s="10" t="s">
        <v>778</v>
      </c>
      <c r="C14" t="s">
        <v>2767</v>
      </c>
      <c r="D14" s="7" t="s">
        <v>136</v>
      </c>
    </row>
    <row r="15" spans="1:5" ht="15">
      <c r="A15">
        <v>13</v>
      </c>
      <c r="B15" s="10" t="s">
        <v>779</v>
      </c>
      <c r="C15" t="s">
        <v>792</v>
      </c>
      <c r="D15" s="7" t="s">
        <v>136</v>
      </c>
      <c r="E15">
        <v>29</v>
      </c>
    </row>
    <row r="16" spans="1:5" ht="15">
      <c r="A16">
        <v>14</v>
      </c>
      <c r="B16" s="10" t="s">
        <v>7166</v>
      </c>
      <c r="C16" t="s">
        <v>7169</v>
      </c>
      <c r="D16" s="7" t="s">
        <v>136</v>
      </c>
    </row>
    <row r="17" spans="1:5" ht="15">
      <c r="A17">
        <v>15</v>
      </c>
      <c r="B17" s="10" t="s">
        <v>7167</v>
      </c>
      <c r="C17" t="s">
        <v>7168</v>
      </c>
      <c r="D17" s="7" t="s">
        <v>136</v>
      </c>
    </row>
    <row r="18" spans="1:5" ht="15">
      <c r="A18">
        <v>16</v>
      </c>
      <c r="B18" s="10" t="s">
        <v>738</v>
      </c>
      <c r="C18" t="s">
        <v>739</v>
      </c>
      <c r="D18" s="7" t="s">
        <v>136</v>
      </c>
      <c r="E18">
        <v>31</v>
      </c>
    </row>
    <row r="19" spans="1:5" ht="15">
      <c r="A19">
        <v>17</v>
      </c>
      <c r="B19" s="10" t="s">
        <v>740</v>
      </c>
      <c r="C19" t="s">
        <v>741</v>
      </c>
      <c r="D19" s="7" t="s">
        <v>136</v>
      </c>
      <c r="E19">
        <v>34</v>
      </c>
    </row>
    <row r="20" spans="1:5" ht="15">
      <c r="A20">
        <v>18</v>
      </c>
      <c r="B20" s="10" t="s">
        <v>672</v>
      </c>
      <c r="C20" t="s">
        <v>206</v>
      </c>
      <c r="D20" s="7" t="s">
        <v>136</v>
      </c>
      <c r="E20">
        <v>2</v>
      </c>
    </row>
    <row r="21" spans="1:5" ht="15">
      <c r="A21">
        <v>19</v>
      </c>
      <c r="B21" s="27" t="s">
        <v>1954</v>
      </c>
      <c r="C21" t="s">
        <v>2766</v>
      </c>
      <c r="D21" s="7"/>
      <c r="E21">
        <v>21</v>
      </c>
    </row>
    <row r="22" spans="1:5" ht="15">
      <c r="A22" s="13">
        <v>20</v>
      </c>
      <c r="B22" s="19" t="s">
        <v>780</v>
      </c>
      <c r="C22" s="13" t="s">
        <v>7170</v>
      </c>
      <c r="D22" s="7" t="s">
        <v>136</v>
      </c>
      <c r="E22">
        <v>22</v>
      </c>
    </row>
    <row r="23" spans="1:5" ht="15">
      <c r="A23" s="13">
        <v>21</v>
      </c>
      <c r="B23" s="19" t="s">
        <v>782</v>
      </c>
      <c r="C23" s="13" t="s">
        <v>573</v>
      </c>
      <c r="D23" s="7" t="s">
        <v>136</v>
      </c>
      <c r="E23">
        <v>20</v>
      </c>
    </row>
    <row r="24" spans="1:5" ht="15">
      <c r="A24" s="13">
        <v>22</v>
      </c>
      <c r="B24" s="19" t="s">
        <v>793</v>
      </c>
      <c r="C24" s="13" t="s">
        <v>783</v>
      </c>
      <c r="D24" s="7" t="s">
        <v>136</v>
      </c>
      <c r="E24">
        <v>23</v>
      </c>
    </row>
    <row r="25" spans="1:5" ht="15">
      <c r="A25" s="31">
        <v>23</v>
      </c>
      <c r="B25" s="32" t="s">
        <v>784</v>
      </c>
      <c r="C25" s="31" t="s">
        <v>2760</v>
      </c>
      <c r="D25" s="7"/>
    </row>
    <row r="26" spans="1:5" ht="15">
      <c r="A26" s="31">
        <v>24</v>
      </c>
      <c r="B26" s="32" t="s">
        <v>786</v>
      </c>
      <c r="C26" s="31" t="s">
        <v>4349</v>
      </c>
      <c r="D26" s="7"/>
    </row>
    <row r="27" spans="1:5" ht="15">
      <c r="A27" s="31">
        <v>25</v>
      </c>
      <c r="B27" s="32" t="s">
        <v>790</v>
      </c>
      <c r="C27" s="31" t="s">
        <v>791</v>
      </c>
      <c r="D27" s="7" t="s">
        <v>136</v>
      </c>
      <c r="E27">
        <v>25</v>
      </c>
    </row>
    <row r="28" spans="1:5" ht="15">
      <c r="A28" s="31">
        <v>26</v>
      </c>
      <c r="B28" s="32" t="s">
        <v>788</v>
      </c>
      <c r="C28" s="31" t="s">
        <v>789</v>
      </c>
      <c r="D28" s="7" t="s">
        <v>136</v>
      </c>
      <c r="E28">
        <v>28</v>
      </c>
    </row>
    <row r="29" spans="1:5" ht="15">
      <c r="A29" s="31">
        <v>27</v>
      </c>
      <c r="B29" s="32" t="s">
        <v>4350</v>
      </c>
      <c r="C29" s="31" t="s">
        <v>785</v>
      </c>
      <c r="D29" s="7"/>
      <c r="E29">
        <v>27</v>
      </c>
    </row>
    <row r="30" spans="1:5" ht="15">
      <c r="A30" s="31">
        <v>28</v>
      </c>
      <c r="B30" s="32" t="s">
        <v>4351</v>
      </c>
      <c r="C30" s="31" t="s">
        <v>787</v>
      </c>
      <c r="D30" s="7"/>
      <c r="E30">
        <v>26</v>
      </c>
    </row>
    <row r="31" spans="1:5" ht="15">
      <c r="A31" s="1">
        <v>29</v>
      </c>
      <c r="B31" s="28" t="s">
        <v>757</v>
      </c>
      <c r="C31" s="1" t="s">
        <v>686</v>
      </c>
      <c r="D31" s="7"/>
      <c r="E31">
        <v>6</v>
      </c>
    </row>
    <row r="32" spans="1:5" ht="15">
      <c r="A32" s="1">
        <v>30</v>
      </c>
      <c r="B32" s="28" t="s">
        <v>758</v>
      </c>
      <c r="C32" s="1" t="s">
        <v>688</v>
      </c>
      <c r="D32" s="7"/>
      <c r="E32">
        <v>7</v>
      </c>
    </row>
    <row r="33" spans="1:5" ht="15">
      <c r="A33" s="1">
        <v>31</v>
      </c>
      <c r="B33" s="28" t="s">
        <v>759</v>
      </c>
      <c r="C33" s="1" t="s">
        <v>690</v>
      </c>
      <c r="D33" s="7"/>
      <c r="E33">
        <v>8</v>
      </c>
    </row>
    <row r="34" spans="1:5" ht="15">
      <c r="A34" s="1">
        <v>32</v>
      </c>
      <c r="B34" s="28" t="s">
        <v>760</v>
      </c>
      <c r="C34" s="1" t="s">
        <v>692</v>
      </c>
      <c r="D34" s="7"/>
      <c r="E34">
        <v>9</v>
      </c>
    </row>
    <row r="35" spans="1:5" ht="15">
      <c r="A35" s="1">
        <v>33</v>
      </c>
      <c r="B35" s="28" t="s">
        <v>761</v>
      </c>
      <c r="C35" s="1" t="s">
        <v>694</v>
      </c>
      <c r="D35" s="7"/>
      <c r="E35">
        <v>10</v>
      </c>
    </row>
    <row r="36" spans="1:5" ht="15">
      <c r="A36" s="1">
        <v>34</v>
      </c>
      <c r="B36" s="28" t="s">
        <v>762</v>
      </c>
      <c r="C36" s="1" t="s">
        <v>696</v>
      </c>
      <c r="D36" s="7"/>
      <c r="E36">
        <v>11</v>
      </c>
    </row>
    <row r="37" spans="1:5" ht="15">
      <c r="A37" s="3">
        <v>35</v>
      </c>
      <c r="B37" s="15" t="s">
        <v>750</v>
      </c>
      <c r="C37" s="3" t="s">
        <v>751</v>
      </c>
      <c r="D37" s="7" t="s">
        <v>136</v>
      </c>
      <c r="E37">
        <v>17</v>
      </c>
    </row>
    <row r="38" spans="1:5" ht="15">
      <c r="A38" s="3">
        <v>36</v>
      </c>
      <c r="B38" s="15" t="s">
        <v>748</v>
      </c>
      <c r="C38" s="3" t="s">
        <v>749</v>
      </c>
      <c r="D38" s="7" t="s">
        <v>136</v>
      </c>
      <c r="E38">
        <v>19</v>
      </c>
    </row>
    <row r="39" spans="1:5" ht="15">
      <c r="A39" s="3">
        <v>37</v>
      </c>
      <c r="B39" s="15" t="s">
        <v>746</v>
      </c>
      <c r="C39" s="3" t="s">
        <v>747</v>
      </c>
      <c r="D39" s="7" t="s">
        <v>136</v>
      </c>
      <c r="E39">
        <v>18</v>
      </c>
    </row>
    <row r="40" spans="1:5" ht="15">
      <c r="A40" s="34">
        <v>38</v>
      </c>
      <c r="B40" s="35" t="s">
        <v>4159</v>
      </c>
      <c r="C40" s="34" t="s">
        <v>4173</v>
      </c>
      <c r="D40" s="7" t="s">
        <v>136</v>
      </c>
    </row>
    <row r="41" spans="1:5" ht="15">
      <c r="A41" s="34">
        <v>39</v>
      </c>
      <c r="B41" s="35" t="s">
        <v>4155</v>
      </c>
      <c r="C41" s="34" t="s">
        <v>4160</v>
      </c>
      <c r="D41" s="7" t="s">
        <v>136</v>
      </c>
      <c r="E41">
        <v>37</v>
      </c>
    </row>
    <row r="42" spans="1:5" ht="15">
      <c r="A42" s="18">
        <v>40</v>
      </c>
      <c r="B42" s="23" t="s">
        <v>3755</v>
      </c>
      <c r="C42" s="18" t="s">
        <v>3781</v>
      </c>
      <c r="D42" s="7" t="s">
        <v>136</v>
      </c>
    </row>
    <row r="43" spans="1:5" ht="15">
      <c r="A43" s="18">
        <v>41</v>
      </c>
      <c r="B43" s="23" t="s">
        <v>3754</v>
      </c>
      <c r="C43" s="18" t="s">
        <v>3780</v>
      </c>
      <c r="D43" s="7" t="s">
        <v>136</v>
      </c>
      <c r="E43">
        <v>38</v>
      </c>
    </row>
    <row r="44" spans="1:5" ht="15">
      <c r="A44" s="18">
        <v>42</v>
      </c>
      <c r="B44" s="23" t="s">
        <v>3810</v>
      </c>
      <c r="C44" s="18" t="s">
        <v>3811</v>
      </c>
      <c r="D44" s="7" t="s">
        <v>136</v>
      </c>
    </row>
    <row r="45" spans="1:5" ht="15">
      <c r="A45" s="18">
        <v>43</v>
      </c>
      <c r="B45" s="23" t="s">
        <v>3808</v>
      </c>
      <c r="C45" s="18" t="s">
        <v>3809</v>
      </c>
      <c r="D45" s="7" t="s">
        <v>136</v>
      </c>
      <c r="E45">
        <v>39</v>
      </c>
    </row>
    <row r="46" spans="1:5" ht="15">
      <c r="A46" s="18">
        <v>44</v>
      </c>
      <c r="B46" s="23" t="s">
        <v>3863</v>
      </c>
      <c r="C46" s="18" t="s">
        <v>3864</v>
      </c>
      <c r="D46" s="7" t="s">
        <v>136</v>
      </c>
    </row>
    <row r="47" spans="1:5" ht="15">
      <c r="A47" s="18">
        <v>45</v>
      </c>
      <c r="B47" s="23" t="s">
        <v>3861</v>
      </c>
      <c r="C47" s="18" t="s">
        <v>3862</v>
      </c>
      <c r="D47" s="7" t="s">
        <v>136</v>
      </c>
      <c r="E47">
        <v>40</v>
      </c>
    </row>
    <row r="48" spans="1:5" ht="15">
      <c r="A48" s="18">
        <v>46</v>
      </c>
      <c r="B48" s="23" t="s">
        <v>3916</v>
      </c>
      <c r="C48" s="18" t="s">
        <v>3917</v>
      </c>
      <c r="D48" s="7" t="s">
        <v>136</v>
      </c>
    </row>
    <row r="49" spans="1:5" ht="15">
      <c r="A49" s="18">
        <v>47</v>
      </c>
      <c r="B49" s="23" t="s">
        <v>3914</v>
      </c>
      <c r="C49" s="18" t="s">
        <v>3915</v>
      </c>
      <c r="D49" s="7" t="s">
        <v>136</v>
      </c>
      <c r="E49">
        <v>41</v>
      </c>
    </row>
    <row r="50" spans="1:5" ht="15">
      <c r="A50" s="29">
        <v>48</v>
      </c>
      <c r="B50" s="30" t="s">
        <v>794</v>
      </c>
      <c r="C50" s="29" t="s">
        <v>796</v>
      </c>
      <c r="E50">
        <v>12</v>
      </c>
    </row>
    <row r="51" spans="1:5" ht="15">
      <c r="A51" s="29">
        <v>49</v>
      </c>
      <c r="B51" s="30" t="s">
        <v>795</v>
      </c>
      <c r="C51" s="29" t="s">
        <v>797</v>
      </c>
      <c r="E51">
        <v>13</v>
      </c>
    </row>
    <row r="52" spans="1:5" ht="15">
      <c r="A52" s="29">
        <v>50</v>
      </c>
      <c r="B52" s="30" t="s">
        <v>798</v>
      </c>
      <c r="C52" s="29" t="s">
        <v>799</v>
      </c>
      <c r="E52">
        <v>14</v>
      </c>
    </row>
    <row r="53" spans="1:5" ht="15">
      <c r="A53" s="29">
        <v>51</v>
      </c>
      <c r="B53" s="30" t="s">
        <v>800</v>
      </c>
      <c r="C53" s="29" t="s">
        <v>801</v>
      </c>
      <c r="E53">
        <v>15</v>
      </c>
    </row>
    <row r="54" spans="1:5" ht="15">
      <c r="A54" s="29">
        <v>52</v>
      </c>
      <c r="B54" s="30" t="s">
        <v>802</v>
      </c>
      <c r="C54" s="29" t="s">
        <v>803</v>
      </c>
      <c r="E54">
        <v>16</v>
      </c>
    </row>
  </sheetData>
  <sortState xmlns:xlrd2="http://schemas.microsoft.com/office/spreadsheetml/2017/richdata2" ref="A2:E54">
    <sortCondition ref="A1:A54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B753-95E8-423E-BFF7-96E5C1C516B2}">
  <sheetPr codeName="Sheet2"/>
  <dimension ref="A1:F182"/>
  <sheetViews>
    <sheetView workbookViewId="0">
      <selection activeCell="D1" sqref="D1"/>
    </sheetView>
  </sheetViews>
  <sheetFormatPr defaultRowHeight="14.25"/>
  <cols>
    <col min="2" max="2" width="33.875" bestFit="1" customWidth="1"/>
    <col min="3" max="3" width="25.5" bestFit="1" customWidth="1"/>
    <col min="4" max="4" width="14.375" bestFit="1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1858</v>
      </c>
      <c r="F1" t="s">
        <v>1859</v>
      </c>
    </row>
    <row r="2" spans="1:6" ht="15">
      <c r="A2">
        <v>0</v>
      </c>
      <c r="B2" s="10" t="s">
        <v>192</v>
      </c>
      <c r="C2" t="s">
        <v>668</v>
      </c>
      <c r="D2" s="7" t="s">
        <v>136</v>
      </c>
      <c r="E2">
        <v>3</v>
      </c>
      <c r="F2">
        <v>3</v>
      </c>
    </row>
    <row r="3" spans="1:6" ht="15">
      <c r="A3">
        <v>1</v>
      </c>
      <c r="B3" s="10" t="s">
        <v>669</v>
      </c>
      <c r="C3" t="s">
        <v>670</v>
      </c>
      <c r="D3" s="7"/>
      <c r="E3">
        <v>0</v>
      </c>
      <c r="F3">
        <v>0</v>
      </c>
    </row>
    <row r="4" spans="1:6" ht="15">
      <c r="A4">
        <v>2</v>
      </c>
      <c r="B4" s="10" t="s">
        <v>175</v>
      </c>
      <c r="C4" t="s">
        <v>671</v>
      </c>
      <c r="D4" s="7" t="s">
        <v>136</v>
      </c>
      <c r="E4">
        <v>1</v>
      </c>
      <c r="F4">
        <v>1</v>
      </c>
    </row>
    <row r="5" spans="1:6" ht="15">
      <c r="A5">
        <v>3</v>
      </c>
      <c r="B5" s="10" t="s">
        <v>672</v>
      </c>
      <c r="C5" t="s">
        <v>206</v>
      </c>
      <c r="D5" s="7" t="s">
        <v>136</v>
      </c>
      <c r="E5">
        <v>2</v>
      </c>
      <c r="F5">
        <v>2</v>
      </c>
    </row>
    <row r="6" spans="1:6" ht="15">
      <c r="A6">
        <v>4</v>
      </c>
      <c r="B6" s="10" t="s">
        <v>3745</v>
      </c>
      <c r="C6" t="s">
        <v>3746</v>
      </c>
      <c r="D6" s="7" t="s">
        <v>136</v>
      </c>
    </row>
    <row r="7" spans="1:6" ht="15">
      <c r="A7">
        <v>5</v>
      </c>
      <c r="B7" s="10" t="s">
        <v>3747</v>
      </c>
      <c r="C7" t="s">
        <v>3748</v>
      </c>
      <c r="D7" s="7" t="s">
        <v>136</v>
      </c>
    </row>
    <row r="8" spans="1:6" ht="15">
      <c r="A8">
        <v>6</v>
      </c>
      <c r="B8" s="10" t="s">
        <v>673</v>
      </c>
      <c r="C8" t="s">
        <v>674</v>
      </c>
      <c r="D8" s="7" t="s">
        <v>136</v>
      </c>
      <c r="E8">
        <v>4</v>
      </c>
      <c r="F8">
        <v>4</v>
      </c>
    </row>
    <row r="9" spans="1:6" ht="15">
      <c r="A9">
        <v>7</v>
      </c>
      <c r="B9" s="10" t="s">
        <v>3749</v>
      </c>
      <c r="C9" t="s">
        <v>3750</v>
      </c>
      <c r="D9" s="7" t="s">
        <v>136</v>
      </c>
    </row>
    <row r="10" spans="1:6" ht="15">
      <c r="A10">
        <v>8</v>
      </c>
      <c r="B10" s="10" t="s">
        <v>3751</v>
      </c>
      <c r="C10" t="s">
        <v>3752</v>
      </c>
      <c r="D10" s="7" t="s">
        <v>136</v>
      </c>
    </row>
    <row r="11" spans="1:6" ht="15">
      <c r="A11">
        <v>9</v>
      </c>
      <c r="B11" s="10" t="s">
        <v>675</v>
      </c>
      <c r="C11" t="s">
        <v>676</v>
      </c>
      <c r="D11" s="7" t="s">
        <v>136</v>
      </c>
      <c r="E11">
        <v>5</v>
      </c>
      <c r="F11">
        <v>5</v>
      </c>
    </row>
    <row r="12" spans="1:6" ht="15">
      <c r="A12">
        <v>10</v>
      </c>
      <c r="B12" s="10" t="s">
        <v>3983</v>
      </c>
      <c r="C12" t="s">
        <v>3984</v>
      </c>
      <c r="D12" s="7" t="s">
        <v>136</v>
      </c>
    </row>
    <row r="13" spans="1:6" ht="15">
      <c r="A13" s="13">
        <v>11</v>
      </c>
      <c r="B13" s="19" t="s">
        <v>3731</v>
      </c>
      <c r="C13" s="13" t="s">
        <v>3732</v>
      </c>
      <c r="D13" s="7" t="s">
        <v>136</v>
      </c>
    </row>
    <row r="14" spans="1:6" ht="15">
      <c r="A14" s="13">
        <v>12</v>
      </c>
      <c r="B14" s="19" t="s">
        <v>3733</v>
      </c>
      <c r="C14" s="13" t="s">
        <v>3734</v>
      </c>
      <c r="D14" s="7" t="s">
        <v>136</v>
      </c>
    </row>
    <row r="15" spans="1:6" ht="15">
      <c r="A15" s="13">
        <v>13</v>
      </c>
      <c r="B15" s="19" t="s">
        <v>3735</v>
      </c>
      <c r="C15" s="13" t="s">
        <v>3736</v>
      </c>
      <c r="D15" s="7" t="s">
        <v>136</v>
      </c>
    </row>
    <row r="16" spans="1:6" ht="15">
      <c r="A16" s="13">
        <v>14</v>
      </c>
      <c r="B16" s="19" t="s">
        <v>3737</v>
      </c>
      <c r="C16" s="13" t="s">
        <v>3738</v>
      </c>
      <c r="D16" s="7" t="s">
        <v>136</v>
      </c>
    </row>
    <row r="17" spans="1:6" ht="15">
      <c r="A17" s="13">
        <v>15</v>
      </c>
      <c r="B17" s="19" t="s">
        <v>3739</v>
      </c>
      <c r="C17" s="13" t="s">
        <v>3740</v>
      </c>
      <c r="D17" s="7" t="s">
        <v>136</v>
      </c>
    </row>
    <row r="18" spans="1:6" ht="15">
      <c r="A18" s="13">
        <v>16</v>
      </c>
      <c r="B18" s="19" t="s">
        <v>3741</v>
      </c>
      <c r="C18" s="13" t="s">
        <v>3742</v>
      </c>
      <c r="D18" s="7" t="s">
        <v>136</v>
      </c>
    </row>
    <row r="19" spans="1:6" ht="15">
      <c r="A19" s="13">
        <v>17</v>
      </c>
      <c r="B19" s="19" t="s">
        <v>3743</v>
      </c>
      <c r="C19" s="13" t="s">
        <v>3744</v>
      </c>
      <c r="D19" s="7" t="s">
        <v>136</v>
      </c>
    </row>
    <row r="20" spans="1:6" ht="15">
      <c r="A20" s="1">
        <v>18</v>
      </c>
      <c r="B20" s="28" t="s">
        <v>685</v>
      </c>
      <c r="C20" s="1" t="s">
        <v>686</v>
      </c>
      <c r="D20" s="7"/>
      <c r="E20">
        <v>10</v>
      </c>
      <c r="F20">
        <v>10</v>
      </c>
    </row>
    <row r="21" spans="1:6" ht="15">
      <c r="A21" s="1">
        <v>19</v>
      </c>
      <c r="B21" s="28" t="s">
        <v>687</v>
      </c>
      <c r="C21" s="1" t="s">
        <v>688</v>
      </c>
      <c r="D21" s="7"/>
      <c r="E21">
        <v>11</v>
      </c>
      <c r="F21">
        <v>11</v>
      </c>
    </row>
    <row r="22" spans="1:6" ht="15">
      <c r="A22" s="1">
        <v>20</v>
      </c>
      <c r="B22" s="28" t="s">
        <v>689</v>
      </c>
      <c r="C22" s="1" t="s">
        <v>690</v>
      </c>
      <c r="D22" s="7"/>
      <c r="E22">
        <v>12</v>
      </c>
      <c r="F22">
        <v>12</v>
      </c>
    </row>
    <row r="23" spans="1:6" ht="15">
      <c r="A23" s="1">
        <v>21</v>
      </c>
      <c r="B23" s="28" t="s">
        <v>691</v>
      </c>
      <c r="C23" s="1" t="s">
        <v>692</v>
      </c>
      <c r="D23" s="7"/>
      <c r="E23">
        <v>13</v>
      </c>
      <c r="F23">
        <v>13</v>
      </c>
    </row>
    <row r="24" spans="1:6" ht="15">
      <c r="A24" s="1">
        <v>22</v>
      </c>
      <c r="B24" s="28" t="s">
        <v>693</v>
      </c>
      <c r="C24" s="1" t="s">
        <v>694</v>
      </c>
      <c r="D24" s="7"/>
      <c r="E24">
        <v>14</v>
      </c>
      <c r="F24">
        <v>14</v>
      </c>
    </row>
    <row r="25" spans="1:6" ht="15">
      <c r="A25" s="1">
        <v>23</v>
      </c>
      <c r="B25" s="28" t="s">
        <v>695</v>
      </c>
      <c r="C25" s="1" t="s">
        <v>696</v>
      </c>
      <c r="D25" s="7"/>
      <c r="E25">
        <v>15</v>
      </c>
      <c r="F25">
        <v>15</v>
      </c>
    </row>
    <row r="26" spans="1:6" ht="15">
      <c r="A26" s="31">
        <v>24</v>
      </c>
      <c r="B26" s="32" t="s">
        <v>677</v>
      </c>
      <c r="C26" s="31" t="s">
        <v>678</v>
      </c>
      <c r="D26" s="7" t="s">
        <v>136</v>
      </c>
      <c r="E26">
        <v>6</v>
      </c>
      <c r="F26">
        <v>6</v>
      </c>
    </row>
    <row r="27" spans="1:6" ht="15">
      <c r="A27" s="31">
        <v>25</v>
      </c>
      <c r="B27" s="32" t="s">
        <v>679</v>
      </c>
      <c r="C27" s="31" t="s">
        <v>680</v>
      </c>
      <c r="D27" s="7" t="s">
        <v>136</v>
      </c>
      <c r="E27">
        <v>7</v>
      </c>
      <c r="F27">
        <v>7</v>
      </c>
    </row>
    <row r="28" spans="1:6" ht="15">
      <c r="A28" s="31">
        <v>26</v>
      </c>
      <c r="B28" s="32" t="s">
        <v>681</v>
      </c>
      <c r="C28" s="31" t="s">
        <v>682</v>
      </c>
      <c r="D28" s="7" t="s">
        <v>136</v>
      </c>
      <c r="E28">
        <v>8</v>
      </c>
      <c r="F28">
        <v>8</v>
      </c>
    </row>
    <row r="29" spans="1:6" ht="15">
      <c r="A29" s="31">
        <v>27</v>
      </c>
      <c r="B29" s="32" t="s">
        <v>683</v>
      </c>
      <c r="C29" s="31" t="s">
        <v>684</v>
      </c>
      <c r="D29" s="7" t="s">
        <v>136</v>
      </c>
      <c r="E29">
        <v>9</v>
      </c>
      <c r="F29">
        <v>9</v>
      </c>
    </row>
    <row r="30" spans="1:6" ht="15">
      <c r="A30" s="3">
        <v>28</v>
      </c>
      <c r="B30" s="4" t="s">
        <v>697</v>
      </c>
      <c r="C30" s="3" t="s">
        <v>698</v>
      </c>
      <c r="D30" s="7" t="s">
        <v>136</v>
      </c>
      <c r="E30">
        <v>16</v>
      </c>
      <c r="F30">
        <v>16</v>
      </c>
    </row>
    <row r="31" spans="1:6" ht="15">
      <c r="A31" s="3">
        <v>29</v>
      </c>
      <c r="B31" s="4" t="s">
        <v>699</v>
      </c>
      <c r="C31" s="3" t="s">
        <v>700</v>
      </c>
      <c r="D31" s="7" t="s">
        <v>136</v>
      </c>
      <c r="E31">
        <v>17</v>
      </c>
      <c r="F31">
        <v>17</v>
      </c>
    </row>
    <row r="32" spans="1:6" ht="15">
      <c r="A32" s="3">
        <v>30</v>
      </c>
      <c r="B32" s="4" t="s">
        <v>701</v>
      </c>
      <c r="C32" s="3" t="s">
        <v>702</v>
      </c>
      <c r="D32" s="7" t="s">
        <v>136</v>
      </c>
      <c r="E32">
        <v>18</v>
      </c>
      <c r="F32">
        <v>20</v>
      </c>
    </row>
    <row r="33" spans="1:6" ht="15">
      <c r="A33" s="3">
        <v>31</v>
      </c>
      <c r="B33" s="4" t="s">
        <v>703</v>
      </c>
      <c r="C33" s="3" t="s">
        <v>704</v>
      </c>
      <c r="D33" s="7" t="s">
        <v>136</v>
      </c>
      <c r="E33">
        <v>19</v>
      </c>
      <c r="F33">
        <v>21</v>
      </c>
    </row>
    <row r="34" spans="1:6" ht="15">
      <c r="A34" s="3">
        <v>32</v>
      </c>
      <c r="B34" s="4" t="s">
        <v>705</v>
      </c>
      <c r="C34" s="3" t="s">
        <v>706</v>
      </c>
      <c r="D34" s="7" t="s">
        <v>136</v>
      </c>
      <c r="E34">
        <v>30</v>
      </c>
      <c r="F34">
        <v>42</v>
      </c>
    </row>
    <row r="35" spans="1:6" ht="15">
      <c r="A35" s="3">
        <v>33</v>
      </c>
      <c r="B35" s="4" t="s">
        <v>707</v>
      </c>
      <c r="C35" s="3" t="s">
        <v>708</v>
      </c>
      <c r="D35" s="7" t="s">
        <v>136</v>
      </c>
      <c r="E35">
        <v>22</v>
      </c>
      <c r="F35">
        <v>28</v>
      </c>
    </row>
    <row r="36" spans="1:6" ht="15">
      <c r="A36" s="3">
        <v>34</v>
      </c>
      <c r="B36" s="4" t="s">
        <v>709</v>
      </c>
      <c r="C36" s="3" t="s">
        <v>710</v>
      </c>
      <c r="D36" s="7" t="s">
        <v>136</v>
      </c>
      <c r="E36">
        <v>23</v>
      </c>
      <c r="F36">
        <v>29</v>
      </c>
    </row>
    <row r="37" spans="1:6" ht="15">
      <c r="A37" s="3">
        <v>35</v>
      </c>
      <c r="B37" s="4" t="s">
        <v>711</v>
      </c>
      <c r="C37" s="3" t="s">
        <v>712</v>
      </c>
      <c r="D37" s="7" t="s">
        <v>136</v>
      </c>
      <c r="E37">
        <v>24</v>
      </c>
      <c r="F37">
        <v>32</v>
      </c>
    </row>
    <row r="38" spans="1:6" ht="15">
      <c r="A38" s="3">
        <v>36</v>
      </c>
      <c r="B38" s="4" t="s">
        <v>713</v>
      </c>
      <c r="C38" s="3" t="s">
        <v>714</v>
      </c>
      <c r="D38" s="7" t="s">
        <v>136</v>
      </c>
      <c r="E38">
        <v>25</v>
      </c>
      <c r="F38">
        <v>33</v>
      </c>
    </row>
    <row r="39" spans="1:6" ht="15">
      <c r="A39" s="3">
        <v>37</v>
      </c>
      <c r="B39" s="4" t="s">
        <v>715</v>
      </c>
      <c r="C39" s="3" t="s">
        <v>716</v>
      </c>
      <c r="D39" s="7" t="s">
        <v>136</v>
      </c>
      <c r="E39">
        <v>35</v>
      </c>
      <c r="F39">
        <v>51</v>
      </c>
    </row>
    <row r="40" spans="1:6" ht="15">
      <c r="A40" s="3">
        <v>38</v>
      </c>
      <c r="B40" s="4" t="s">
        <v>717</v>
      </c>
      <c r="C40" s="3" t="s">
        <v>718</v>
      </c>
      <c r="D40" s="7" t="s">
        <v>136</v>
      </c>
      <c r="E40">
        <v>31</v>
      </c>
      <c r="F40">
        <v>43</v>
      </c>
    </row>
    <row r="41" spans="1:6" ht="15">
      <c r="A41" s="3">
        <v>39</v>
      </c>
      <c r="B41" s="4" t="s">
        <v>804</v>
      </c>
      <c r="C41" s="3" t="s">
        <v>719</v>
      </c>
      <c r="D41" s="7" t="s">
        <v>136</v>
      </c>
      <c r="E41">
        <v>32</v>
      </c>
      <c r="F41">
        <v>44</v>
      </c>
    </row>
    <row r="42" spans="1:6" ht="15">
      <c r="A42" s="3">
        <v>40</v>
      </c>
      <c r="B42" s="4" t="s">
        <v>720</v>
      </c>
      <c r="C42" s="3" t="s">
        <v>721</v>
      </c>
      <c r="D42" s="7" t="s">
        <v>136</v>
      </c>
      <c r="E42">
        <v>33</v>
      </c>
      <c r="F42">
        <v>47</v>
      </c>
    </row>
    <row r="43" spans="1:6" ht="15">
      <c r="A43" s="3">
        <v>41</v>
      </c>
      <c r="B43" s="4" t="s">
        <v>805</v>
      </c>
      <c r="C43" s="3" t="s">
        <v>722</v>
      </c>
      <c r="D43" s="7" t="s">
        <v>136</v>
      </c>
      <c r="E43">
        <v>34</v>
      </c>
      <c r="F43">
        <v>48</v>
      </c>
    </row>
    <row r="44" spans="1:6" ht="15">
      <c r="A44" s="3">
        <v>42</v>
      </c>
      <c r="B44" s="4" t="s">
        <v>723</v>
      </c>
      <c r="C44" s="3" t="s">
        <v>724</v>
      </c>
      <c r="D44" s="7" t="s">
        <v>136</v>
      </c>
      <c r="E44">
        <v>28</v>
      </c>
      <c r="F44">
        <v>40</v>
      </c>
    </row>
    <row r="45" spans="1:6" ht="15">
      <c r="A45" s="3">
        <v>43</v>
      </c>
      <c r="B45" s="4" t="s">
        <v>725</v>
      </c>
      <c r="C45" s="3" t="s">
        <v>726</v>
      </c>
      <c r="D45" s="7" t="s">
        <v>136</v>
      </c>
      <c r="E45">
        <v>29</v>
      </c>
      <c r="F45">
        <v>41</v>
      </c>
    </row>
    <row r="46" spans="1:6" ht="15">
      <c r="A46" s="3">
        <v>44</v>
      </c>
      <c r="B46" s="4" t="s">
        <v>727</v>
      </c>
      <c r="C46" s="3" t="s">
        <v>728</v>
      </c>
      <c r="D46" s="7" t="s">
        <v>136</v>
      </c>
      <c r="E46">
        <v>20</v>
      </c>
      <c r="F46">
        <v>24</v>
      </c>
    </row>
    <row r="47" spans="1:6" ht="15">
      <c r="A47" s="3">
        <v>45</v>
      </c>
      <c r="B47" s="4" t="s">
        <v>729</v>
      </c>
      <c r="C47" s="3" t="s">
        <v>730</v>
      </c>
      <c r="D47" s="7" t="s">
        <v>136</v>
      </c>
      <c r="E47">
        <v>21</v>
      </c>
      <c r="F47">
        <v>25</v>
      </c>
    </row>
    <row r="48" spans="1:6" ht="15">
      <c r="A48" s="3">
        <v>46</v>
      </c>
      <c r="B48" s="4" t="s">
        <v>731</v>
      </c>
      <c r="C48" s="3" t="s">
        <v>732</v>
      </c>
      <c r="D48" s="7" t="s">
        <v>136</v>
      </c>
      <c r="E48">
        <v>27</v>
      </c>
      <c r="F48">
        <v>37</v>
      </c>
    </row>
    <row r="49" spans="1:6" ht="15">
      <c r="A49" s="3">
        <v>47</v>
      </c>
      <c r="B49" s="4" t="s">
        <v>733</v>
      </c>
      <c r="C49" s="3" t="s">
        <v>734</v>
      </c>
      <c r="D49" s="7" t="s">
        <v>136</v>
      </c>
      <c r="E49">
        <v>26</v>
      </c>
      <c r="F49">
        <v>36</v>
      </c>
    </row>
    <row r="50" spans="1:6" ht="15">
      <c r="A50" s="3">
        <v>48</v>
      </c>
      <c r="B50" s="15" t="s">
        <v>1826</v>
      </c>
      <c r="C50" s="3" t="s">
        <v>1827</v>
      </c>
      <c r="D50" s="7"/>
      <c r="F50">
        <v>18</v>
      </c>
    </row>
    <row r="51" spans="1:6" ht="15">
      <c r="A51" s="3">
        <v>49</v>
      </c>
      <c r="B51" s="15" t="s">
        <v>1828</v>
      </c>
      <c r="C51" s="3" t="s">
        <v>1829</v>
      </c>
      <c r="D51" s="7"/>
      <c r="F51">
        <v>19</v>
      </c>
    </row>
    <row r="52" spans="1:6" ht="15">
      <c r="A52" s="3">
        <v>50</v>
      </c>
      <c r="B52" s="15" t="s">
        <v>1830</v>
      </c>
      <c r="C52" s="3" t="s">
        <v>1831</v>
      </c>
      <c r="D52" s="7"/>
      <c r="F52">
        <v>22</v>
      </c>
    </row>
    <row r="53" spans="1:6" ht="15">
      <c r="A53" s="3">
        <v>51</v>
      </c>
      <c r="B53" s="15" t="s">
        <v>1832</v>
      </c>
      <c r="C53" s="3" t="s">
        <v>1833</v>
      </c>
      <c r="D53" s="7"/>
      <c r="F53">
        <v>23</v>
      </c>
    </row>
    <row r="54" spans="1:6" ht="15">
      <c r="A54" s="3">
        <v>52</v>
      </c>
      <c r="B54" s="15" t="s">
        <v>1834</v>
      </c>
      <c r="C54" s="3" t="s">
        <v>1835</v>
      </c>
      <c r="D54" s="7"/>
      <c r="F54">
        <v>26</v>
      </c>
    </row>
    <row r="55" spans="1:6" ht="15">
      <c r="A55" s="3">
        <v>53</v>
      </c>
      <c r="B55" s="15" t="s">
        <v>1836</v>
      </c>
      <c r="C55" s="3" t="s">
        <v>1837</v>
      </c>
      <c r="D55" s="7"/>
      <c r="F55">
        <v>27</v>
      </c>
    </row>
    <row r="56" spans="1:6" ht="15">
      <c r="A56" s="3">
        <v>54</v>
      </c>
      <c r="B56" s="15" t="s">
        <v>1838</v>
      </c>
      <c r="C56" s="3" t="s">
        <v>1839</v>
      </c>
      <c r="D56" s="7"/>
      <c r="F56">
        <v>30</v>
      </c>
    </row>
    <row r="57" spans="1:6" ht="15">
      <c r="A57" s="3">
        <v>55</v>
      </c>
      <c r="B57" s="15" t="s">
        <v>1840</v>
      </c>
      <c r="C57" s="3" t="s">
        <v>1841</v>
      </c>
      <c r="D57" s="7"/>
      <c r="F57">
        <v>31</v>
      </c>
    </row>
    <row r="58" spans="1:6" ht="15">
      <c r="A58" s="3">
        <v>56</v>
      </c>
      <c r="B58" s="15" t="s">
        <v>1842</v>
      </c>
      <c r="C58" s="3" t="s">
        <v>1843</v>
      </c>
      <c r="D58" s="7"/>
      <c r="F58">
        <v>34</v>
      </c>
    </row>
    <row r="59" spans="1:6" ht="15">
      <c r="A59" s="3">
        <v>57</v>
      </c>
      <c r="B59" s="15" t="s">
        <v>1844</v>
      </c>
      <c r="C59" s="3" t="s">
        <v>1845</v>
      </c>
      <c r="D59" s="7"/>
      <c r="F59">
        <v>35</v>
      </c>
    </row>
    <row r="60" spans="1:6" ht="15">
      <c r="A60" s="3">
        <v>58</v>
      </c>
      <c r="B60" s="15" t="s">
        <v>1846</v>
      </c>
      <c r="C60" s="3" t="s">
        <v>1847</v>
      </c>
      <c r="D60" s="7"/>
      <c r="F60">
        <v>38</v>
      </c>
    </row>
    <row r="61" spans="1:6" ht="15">
      <c r="A61" s="3">
        <v>59</v>
      </c>
      <c r="B61" s="15" t="s">
        <v>1848</v>
      </c>
      <c r="C61" s="3" t="s">
        <v>1849</v>
      </c>
      <c r="D61" s="7"/>
      <c r="F61">
        <v>39</v>
      </c>
    </row>
    <row r="62" spans="1:6" ht="15">
      <c r="A62" s="3">
        <v>60</v>
      </c>
      <c r="B62" s="15" t="s">
        <v>1850</v>
      </c>
      <c r="C62" s="3" t="s">
        <v>1851</v>
      </c>
      <c r="D62" s="7"/>
      <c r="F62">
        <v>45</v>
      </c>
    </row>
    <row r="63" spans="1:6" ht="15">
      <c r="A63" s="3">
        <v>61</v>
      </c>
      <c r="B63" s="15" t="s">
        <v>1852</v>
      </c>
      <c r="C63" s="3" t="s">
        <v>1853</v>
      </c>
      <c r="D63" s="7"/>
      <c r="F63">
        <v>46</v>
      </c>
    </row>
    <row r="64" spans="1:6" ht="15">
      <c r="A64" s="3">
        <v>62</v>
      </c>
      <c r="B64" s="15" t="s">
        <v>1854</v>
      </c>
      <c r="C64" s="3" t="s">
        <v>1855</v>
      </c>
      <c r="D64" s="7"/>
      <c r="F64">
        <v>49</v>
      </c>
    </row>
    <row r="65" spans="1:6" ht="15">
      <c r="A65" s="3">
        <v>63</v>
      </c>
      <c r="B65" s="15" t="s">
        <v>1856</v>
      </c>
      <c r="C65" s="3" t="s">
        <v>1857</v>
      </c>
      <c r="D65" s="7"/>
      <c r="F65">
        <v>50</v>
      </c>
    </row>
    <row r="66" spans="1:6" ht="15">
      <c r="A66" s="34">
        <v>64</v>
      </c>
      <c r="B66" s="35" t="s">
        <v>3753</v>
      </c>
      <c r="C66" s="34" t="s">
        <v>3779</v>
      </c>
      <c r="D66" s="7" t="s">
        <v>136</v>
      </c>
    </row>
    <row r="67" spans="1:6" ht="15">
      <c r="A67" s="34">
        <v>65</v>
      </c>
      <c r="B67" s="35" t="s">
        <v>3754</v>
      </c>
      <c r="C67" s="34" t="s">
        <v>3780</v>
      </c>
      <c r="D67" s="7" t="s">
        <v>136</v>
      </c>
      <c r="E67">
        <v>37</v>
      </c>
    </row>
    <row r="68" spans="1:6" ht="15">
      <c r="A68" s="34">
        <v>66</v>
      </c>
      <c r="B68" s="35" t="s">
        <v>3755</v>
      </c>
      <c r="C68" s="34" t="s">
        <v>3781</v>
      </c>
      <c r="D68" s="7" t="s">
        <v>136</v>
      </c>
    </row>
    <row r="69" spans="1:6" ht="15">
      <c r="A69" s="34">
        <v>67</v>
      </c>
      <c r="B69" s="35" t="s">
        <v>3756</v>
      </c>
      <c r="C69" s="34" t="s">
        <v>3782</v>
      </c>
      <c r="D69" s="7" t="s">
        <v>136</v>
      </c>
    </row>
    <row r="70" spans="1:6" ht="15">
      <c r="A70" s="34">
        <v>68</v>
      </c>
      <c r="B70" s="35" t="s">
        <v>3759</v>
      </c>
      <c r="C70" s="34" t="s">
        <v>3783</v>
      </c>
      <c r="D70" s="7" t="s">
        <v>136</v>
      </c>
    </row>
    <row r="71" spans="1:6" ht="15">
      <c r="A71" s="34">
        <v>69</v>
      </c>
      <c r="B71" s="35" t="s">
        <v>3760</v>
      </c>
      <c r="C71" s="34" t="s">
        <v>3784</v>
      </c>
      <c r="D71" s="7" t="s">
        <v>136</v>
      </c>
    </row>
    <row r="72" spans="1:6" ht="15">
      <c r="A72" s="34">
        <v>70</v>
      </c>
      <c r="B72" s="35" t="s">
        <v>3761</v>
      </c>
      <c r="C72" s="34" t="s">
        <v>3785</v>
      </c>
      <c r="D72" s="7" t="s">
        <v>136</v>
      </c>
    </row>
    <row r="73" spans="1:6" ht="15">
      <c r="A73" s="34">
        <v>71</v>
      </c>
      <c r="B73" s="35" t="s">
        <v>3762</v>
      </c>
      <c r="C73" s="34" t="s">
        <v>3786</v>
      </c>
      <c r="D73" s="7" t="s">
        <v>136</v>
      </c>
    </row>
    <row r="74" spans="1:6" ht="15">
      <c r="A74" s="34">
        <v>72</v>
      </c>
      <c r="B74" s="35" t="s">
        <v>3763</v>
      </c>
      <c r="C74" s="34" t="s">
        <v>3787</v>
      </c>
      <c r="D74" s="7" t="s">
        <v>136</v>
      </c>
    </row>
    <row r="75" spans="1:6" ht="15">
      <c r="A75" s="34">
        <v>73</v>
      </c>
      <c r="B75" s="35" t="s">
        <v>4174</v>
      </c>
      <c r="C75" s="34" t="s">
        <v>3788</v>
      </c>
      <c r="D75" s="7" t="s">
        <v>136</v>
      </c>
    </row>
    <row r="76" spans="1:6" ht="15">
      <c r="A76" s="34">
        <v>74</v>
      </c>
      <c r="B76" s="35" t="s">
        <v>3764</v>
      </c>
      <c r="C76" s="34" t="s">
        <v>3789</v>
      </c>
      <c r="D76" s="7" t="s">
        <v>136</v>
      </c>
    </row>
    <row r="77" spans="1:6" ht="15">
      <c r="A77" s="34">
        <v>75</v>
      </c>
      <c r="B77" s="35" t="s">
        <v>3765</v>
      </c>
      <c r="C77" s="34" t="s">
        <v>3790</v>
      </c>
      <c r="D77" s="7" t="s">
        <v>136</v>
      </c>
    </row>
    <row r="78" spans="1:6" ht="15">
      <c r="A78" s="34">
        <v>76</v>
      </c>
      <c r="B78" s="35" t="s">
        <v>3766</v>
      </c>
      <c r="C78" s="34" t="s">
        <v>3791</v>
      </c>
      <c r="D78" s="7" t="s">
        <v>136</v>
      </c>
    </row>
    <row r="79" spans="1:6" ht="15">
      <c r="A79" s="34">
        <v>77</v>
      </c>
      <c r="B79" s="35" t="s">
        <v>3767</v>
      </c>
      <c r="C79" s="34" t="s">
        <v>3792</v>
      </c>
      <c r="D79" s="7" t="s">
        <v>136</v>
      </c>
    </row>
    <row r="80" spans="1:6" ht="15">
      <c r="A80" s="34">
        <v>78</v>
      </c>
      <c r="B80" s="35" t="s">
        <v>3768</v>
      </c>
      <c r="C80" s="34" t="s">
        <v>3793</v>
      </c>
      <c r="D80" s="7" t="s">
        <v>136</v>
      </c>
    </row>
    <row r="81" spans="1:5" ht="15">
      <c r="A81" s="34">
        <v>79</v>
      </c>
      <c r="B81" s="35" t="s">
        <v>3769</v>
      </c>
      <c r="C81" s="34" t="s">
        <v>3794</v>
      </c>
      <c r="D81" s="7" t="s">
        <v>136</v>
      </c>
    </row>
    <row r="82" spans="1:5" ht="15">
      <c r="A82" s="34">
        <v>80</v>
      </c>
      <c r="B82" s="35" t="s">
        <v>3770</v>
      </c>
      <c r="C82" s="34" t="s">
        <v>3795</v>
      </c>
      <c r="D82" s="7" t="s">
        <v>136</v>
      </c>
    </row>
    <row r="83" spans="1:5" ht="15">
      <c r="A83" s="34">
        <v>81</v>
      </c>
      <c r="B83" s="35" t="s">
        <v>3778</v>
      </c>
      <c r="C83" s="34" t="s">
        <v>3796</v>
      </c>
      <c r="D83" s="7" t="s">
        <v>136</v>
      </c>
    </row>
    <row r="84" spans="1:5" ht="15">
      <c r="A84" s="34">
        <v>82</v>
      </c>
      <c r="B84" s="35" t="s">
        <v>3757</v>
      </c>
      <c r="C84" s="34" t="s">
        <v>3797</v>
      </c>
      <c r="D84" s="7" t="s">
        <v>136</v>
      </c>
    </row>
    <row r="85" spans="1:5" ht="15">
      <c r="A85" s="34">
        <v>83</v>
      </c>
      <c r="B85" s="35" t="s">
        <v>3758</v>
      </c>
      <c r="C85" s="34" t="s">
        <v>3798</v>
      </c>
      <c r="D85" s="7" t="s">
        <v>136</v>
      </c>
    </row>
    <row r="86" spans="1:5" ht="15">
      <c r="A86" s="34">
        <v>84</v>
      </c>
      <c r="B86" s="35" t="s">
        <v>3771</v>
      </c>
      <c r="C86" s="34" t="s">
        <v>3799</v>
      </c>
      <c r="D86" s="7" t="s">
        <v>136</v>
      </c>
    </row>
    <row r="87" spans="1:5" ht="15">
      <c r="A87" s="34">
        <v>85</v>
      </c>
      <c r="B87" s="35" t="s">
        <v>3772</v>
      </c>
      <c r="C87" s="34" t="s">
        <v>3800</v>
      </c>
      <c r="D87" s="7" t="s">
        <v>136</v>
      </c>
    </row>
    <row r="88" spans="1:5" ht="15">
      <c r="A88" s="34">
        <v>86</v>
      </c>
      <c r="B88" s="35" t="s">
        <v>3773</v>
      </c>
      <c r="C88" s="34" t="s">
        <v>3801</v>
      </c>
      <c r="D88" s="7" t="s">
        <v>136</v>
      </c>
    </row>
    <row r="89" spans="1:5" ht="15">
      <c r="A89" s="34">
        <v>87</v>
      </c>
      <c r="B89" s="35" t="s">
        <v>3774</v>
      </c>
      <c r="C89" s="34" t="s">
        <v>3802</v>
      </c>
      <c r="D89" s="7" t="s">
        <v>136</v>
      </c>
    </row>
    <row r="90" spans="1:5" ht="15">
      <c r="A90" s="34">
        <v>88</v>
      </c>
      <c r="B90" s="35" t="s">
        <v>3775</v>
      </c>
      <c r="C90" s="34" t="s">
        <v>3803</v>
      </c>
      <c r="D90" s="7" t="s">
        <v>136</v>
      </c>
    </row>
    <row r="91" spans="1:5" ht="15">
      <c r="A91" s="34">
        <v>89</v>
      </c>
      <c r="B91" s="35" t="s">
        <v>3776</v>
      </c>
      <c r="C91" s="34" t="s">
        <v>3804</v>
      </c>
      <c r="D91" s="7" t="s">
        <v>136</v>
      </c>
    </row>
    <row r="92" spans="1:5" ht="15">
      <c r="A92" s="34">
        <v>90</v>
      </c>
      <c r="B92" s="35" t="s">
        <v>3777</v>
      </c>
      <c r="C92" s="34" t="s">
        <v>3805</v>
      </c>
      <c r="D92" s="7" t="s">
        <v>136</v>
      </c>
    </row>
    <row r="93" spans="1:5" ht="15">
      <c r="A93" s="34">
        <v>91</v>
      </c>
      <c r="B93" s="35" t="s">
        <v>3806</v>
      </c>
      <c r="C93" s="34" t="s">
        <v>3807</v>
      </c>
      <c r="D93" s="7" t="s">
        <v>136</v>
      </c>
    </row>
    <row r="94" spans="1:5" ht="15">
      <c r="A94" s="34">
        <v>92</v>
      </c>
      <c r="B94" s="35" t="s">
        <v>3808</v>
      </c>
      <c r="C94" s="34" t="s">
        <v>3809</v>
      </c>
      <c r="D94" s="7" t="s">
        <v>136</v>
      </c>
      <c r="E94">
        <v>38</v>
      </c>
    </row>
    <row r="95" spans="1:5" ht="15">
      <c r="A95" s="34">
        <v>93</v>
      </c>
      <c r="B95" s="35" t="s">
        <v>3810</v>
      </c>
      <c r="C95" s="34" t="s">
        <v>3811</v>
      </c>
      <c r="D95" s="7" t="s">
        <v>136</v>
      </c>
    </row>
    <row r="96" spans="1:5" ht="15">
      <c r="A96" s="34">
        <v>94</v>
      </c>
      <c r="B96" s="35" t="s">
        <v>3812</v>
      </c>
      <c r="C96" s="34" t="s">
        <v>3813</v>
      </c>
      <c r="D96" s="7" t="s">
        <v>136</v>
      </c>
    </row>
    <row r="97" spans="1:4" ht="15">
      <c r="A97" s="34">
        <v>95</v>
      </c>
      <c r="B97" s="35" t="s">
        <v>3814</v>
      </c>
      <c r="C97" s="34" t="s">
        <v>3815</v>
      </c>
      <c r="D97" s="7" t="s">
        <v>136</v>
      </c>
    </row>
    <row r="98" spans="1:4" ht="15">
      <c r="A98" s="34">
        <v>96</v>
      </c>
      <c r="B98" s="35" t="s">
        <v>3816</v>
      </c>
      <c r="C98" s="34" t="s">
        <v>3817</v>
      </c>
      <c r="D98" s="7" t="s">
        <v>136</v>
      </c>
    </row>
    <row r="99" spans="1:4" ht="15">
      <c r="A99" s="34">
        <v>97</v>
      </c>
      <c r="B99" s="35" t="s">
        <v>3818</v>
      </c>
      <c r="C99" s="34" t="s">
        <v>3819</v>
      </c>
      <c r="D99" s="7" t="s">
        <v>136</v>
      </c>
    </row>
    <row r="100" spans="1:4" ht="15">
      <c r="A100" s="34">
        <v>98</v>
      </c>
      <c r="B100" s="35" t="s">
        <v>3820</v>
      </c>
      <c r="C100" s="34" t="s">
        <v>3821</v>
      </c>
      <c r="D100" s="7" t="s">
        <v>136</v>
      </c>
    </row>
    <row r="101" spans="1:4" ht="15">
      <c r="A101" s="34">
        <v>99</v>
      </c>
      <c r="B101" s="35" t="s">
        <v>3822</v>
      </c>
      <c r="C101" s="34" t="s">
        <v>3823</v>
      </c>
      <c r="D101" s="7" t="s">
        <v>136</v>
      </c>
    </row>
    <row r="102" spans="1:4" ht="15">
      <c r="A102" s="34">
        <v>100</v>
      </c>
      <c r="B102" s="35" t="s">
        <v>4175</v>
      </c>
      <c r="C102" s="34" t="s">
        <v>3824</v>
      </c>
      <c r="D102" s="7" t="s">
        <v>136</v>
      </c>
    </row>
    <row r="103" spans="1:4" ht="15">
      <c r="A103" s="34">
        <v>101</v>
      </c>
      <c r="B103" s="35" t="s">
        <v>3825</v>
      </c>
      <c r="C103" s="34" t="s">
        <v>3826</v>
      </c>
      <c r="D103" s="7" t="s">
        <v>136</v>
      </c>
    </row>
    <row r="104" spans="1:4" ht="15">
      <c r="A104" s="34">
        <v>102</v>
      </c>
      <c r="B104" s="35" t="s">
        <v>3827</v>
      </c>
      <c r="C104" s="34" t="s">
        <v>3828</v>
      </c>
      <c r="D104" s="7" t="s">
        <v>136</v>
      </c>
    </row>
    <row r="105" spans="1:4" ht="15">
      <c r="A105" s="34">
        <v>103</v>
      </c>
      <c r="B105" s="35" t="s">
        <v>3829</v>
      </c>
      <c r="C105" s="34" t="s">
        <v>3830</v>
      </c>
      <c r="D105" s="7" t="s">
        <v>136</v>
      </c>
    </row>
    <row r="106" spans="1:4" ht="15">
      <c r="A106" s="34">
        <v>104</v>
      </c>
      <c r="B106" s="35" t="s">
        <v>3831</v>
      </c>
      <c r="C106" s="34" t="s">
        <v>3832</v>
      </c>
      <c r="D106" s="7" t="s">
        <v>136</v>
      </c>
    </row>
    <row r="107" spans="1:4" ht="15">
      <c r="A107" s="34">
        <v>105</v>
      </c>
      <c r="B107" s="35" t="s">
        <v>3833</v>
      </c>
      <c r="C107" s="34" t="s">
        <v>3834</v>
      </c>
      <c r="D107" s="7" t="s">
        <v>136</v>
      </c>
    </row>
    <row r="108" spans="1:4" ht="15">
      <c r="A108" s="34">
        <v>106</v>
      </c>
      <c r="B108" s="35" t="s">
        <v>3835</v>
      </c>
      <c r="C108" s="34" t="s">
        <v>3836</v>
      </c>
      <c r="D108" s="7" t="s">
        <v>136</v>
      </c>
    </row>
    <row r="109" spans="1:4" ht="15">
      <c r="A109" s="34">
        <v>107</v>
      </c>
      <c r="B109" s="35" t="s">
        <v>3837</v>
      </c>
      <c r="C109" s="34" t="s">
        <v>3838</v>
      </c>
      <c r="D109" s="7" t="s">
        <v>136</v>
      </c>
    </row>
    <row r="110" spans="1:4" ht="15">
      <c r="A110" s="34">
        <v>108</v>
      </c>
      <c r="B110" s="35" t="s">
        <v>3839</v>
      </c>
      <c r="C110" s="34" t="s">
        <v>3840</v>
      </c>
      <c r="D110" s="7" t="s">
        <v>136</v>
      </c>
    </row>
    <row r="111" spans="1:4" ht="15">
      <c r="A111" s="34">
        <v>109</v>
      </c>
      <c r="B111" s="35" t="s">
        <v>3841</v>
      </c>
      <c r="C111" s="34" t="s">
        <v>3842</v>
      </c>
      <c r="D111" s="7" t="s">
        <v>136</v>
      </c>
    </row>
    <row r="112" spans="1:4" ht="15">
      <c r="A112" s="34">
        <v>110</v>
      </c>
      <c r="B112" s="35" t="s">
        <v>3843</v>
      </c>
      <c r="C112" s="34" t="s">
        <v>3844</v>
      </c>
      <c r="D112" s="7" t="s">
        <v>136</v>
      </c>
    </row>
    <row r="113" spans="1:5" ht="15">
      <c r="A113" s="34">
        <v>111</v>
      </c>
      <c r="B113" s="35" t="s">
        <v>3845</v>
      </c>
      <c r="C113" s="34" t="s">
        <v>3846</v>
      </c>
      <c r="D113" s="7" t="s">
        <v>136</v>
      </c>
    </row>
    <row r="114" spans="1:5" ht="15">
      <c r="A114" s="34">
        <v>112</v>
      </c>
      <c r="B114" s="35" t="s">
        <v>3847</v>
      </c>
      <c r="C114" s="34" t="s">
        <v>3848</v>
      </c>
      <c r="D114" s="7" t="s">
        <v>136</v>
      </c>
    </row>
    <row r="115" spans="1:5" ht="15">
      <c r="A115" s="34">
        <v>113</v>
      </c>
      <c r="B115" s="35" t="s">
        <v>3849</v>
      </c>
      <c r="C115" s="34" t="s">
        <v>3850</v>
      </c>
      <c r="D115" s="7" t="s">
        <v>136</v>
      </c>
    </row>
    <row r="116" spans="1:5" ht="15">
      <c r="A116" s="34">
        <v>114</v>
      </c>
      <c r="B116" s="35" t="s">
        <v>3851</v>
      </c>
      <c r="C116" s="34" t="s">
        <v>3852</v>
      </c>
      <c r="D116" s="7" t="s">
        <v>136</v>
      </c>
    </row>
    <row r="117" spans="1:5" ht="15">
      <c r="A117" s="34">
        <v>115</v>
      </c>
      <c r="B117" s="35" t="s">
        <v>3853</v>
      </c>
      <c r="C117" s="34" t="s">
        <v>3854</v>
      </c>
      <c r="D117" s="7" t="s">
        <v>136</v>
      </c>
    </row>
    <row r="118" spans="1:5" ht="15">
      <c r="A118" s="34">
        <v>116</v>
      </c>
      <c r="B118" s="35" t="s">
        <v>3855</v>
      </c>
      <c r="C118" s="34" t="s">
        <v>3856</v>
      </c>
      <c r="D118" s="7" t="s">
        <v>136</v>
      </c>
    </row>
    <row r="119" spans="1:5" ht="15">
      <c r="A119" s="34">
        <v>117</v>
      </c>
      <c r="B119" s="35" t="s">
        <v>3857</v>
      </c>
      <c r="C119" s="34" t="s">
        <v>3858</v>
      </c>
      <c r="D119" s="7" t="s">
        <v>136</v>
      </c>
    </row>
    <row r="120" spans="1:5" ht="15">
      <c r="A120" s="34">
        <v>118</v>
      </c>
      <c r="B120" s="35" t="s">
        <v>3859</v>
      </c>
      <c r="C120" s="34" t="s">
        <v>3860</v>
      </c>
      <c r="D120" s="7" t="s">
        <v>136</v>
      </c>
    </row>
    <row r="121" spans="1:5" ht="15">
      <c r="A121" s="34">
        <v>119</v>
      </c>
      <c r="B121" s="35" t="s">
        <v>3861</v>
      </c>
      <c r="C121" s="34" t="s">
        <v>3862</v>
      </c>
      <c r="D121" s="7" t="s">
        <v>136</v>
      </c>
      <c r="E121">
        <v>39</v>
      </c>
    </row>
    <row r="122" spans="1:5" ht="15">
      <c r="A122" s="34">
        <v>120</v>
      </c>
      <c r="B122" s="35" t="s">
        <v>3863</v>
      </c>
      <c r="C122" s="34" t="s">
        <v>3864</v>
      </c>
      <c r="D122" s="7" t="s">
        <v>136</v>
      </c>
    </row>
    <row r="123" spans="1:5" ht="15">
      <c r="A123" s="34">
        <v>121</v>
      </c>
      <c r="B123" s="35" t="s">
        <v>3865</v>
      </c>
      <c r="C123" s="34" t="s">
        <v>3866</v>
      </c>
      <c r="D123" s="7" t="s">
        <v>136</v>
      </c>
    </row>
    <row r="124" spans="1:5" ht="15">
      <c r="A124" s="34">
        <v>122</v>
      </c>
      <c r="B124" s="35" t="s">
        <v>3867</v>
      </c>
      <c r="C124" s="34" t="s">
        <v>3868</v>
      </c>
      <c r="D124" s="7" t="s">
        <v>136</v>
      </c>
    </row>
    <row r="125" spans="1:5" ht="15">
      <c r="A125" s="34">
        <v>123</v>
      </c>
      <c r="B125" s="35" t="s">
        <v>3869</v>
      </c>
      <c r="C125" s="34" t="s">
        <v>3870</v>
      </c>
      <c r="D125" s="7" t="s">
        <v>136</v>
      </c>
    </row>
    <row r="126" spans="1:5" ht="15">
      <c r="A126" s="34">
        <v>124</v>
      </c>
      <c r="B126" s="35" t="s">
        <v>3871</v>
      </c>
      <c r="C126" s="34" t="s">
        <v>3872</v>
      </c>
      <c r="D126" s="7" t="s">
        <v>136</v>
      </c>
    </row>
    <row r="127" spans="1:5" ht="15">
      <c r="A127" s="34">
        <v>125</v>
      </c>
      <c r="B127" s="35" t="s">
        <v>3873</v>
      </c>
      <c r="C127" s="34" t="s">
        <v>3874</v>
      </c>
      <c r="D127" s="7" t="s">
        <v>136</v>
      </c>
    </row>
    <row r="128" spans="1:5" ht="15">
      <c r="A128" s="34">
        <v>126</v>
      </c>
      <c r="B128" s="35" t="s">
        <v>3875</v>
      </c>
      <c r="C128" s="34" t="s">
        <v>3876</v>
      </c>
      <c r="D128" s="7" t="s">
        <v>136</v>
      </c>
    </row>
    <row r="129" spans="1:4" ht="15">
      <c r="A129" s="34">
        <v>127</v>
      </c>
      <c r="B129" s="35" t="s">
        <v>4176</v>
      </c>
      <c r="C129" s="34" t="s">
        <v>3877</v>
      </c>
      <c r="D129" s="7" t="s">
        <v>136</v>
      </c>
    </row>
    <row r="130" spans="1:4" ht="15">
      <c r="A130" s="34">
        <v>128</v>
      </c>
      <c r="B130" s="35" t="s">
        <v>3878</v>
      </c>
      <c r="C130" s="34" t="s">
        <v>3879</v>
      </c>
      <c r="D130" s="7" t="s">
        <v>136</v>
      </c>
    </row>
    <row r="131" spans="1:4" ht="15">
      <c r="A131" s="34">
        <v>129</v>
      </c>
      <c r="B131" s="35" t="s">
        <v>3880</v>
      </c>
      <c r="C131" s="34" t="s">
        <v>3881</v>
      </c>
      <c r="D131" s="7" t="s">
        <v>136</v>
      </c>
    </row>
    <row r="132" spans="1:4" ht="15">
      <c r="A132" s="34">
        <v>130</v>
      </c>
      <c r="B132" s="35" t="s">
        <v>3882</v>
      </c>
      <c r="C132" s="34" t="s">
        <v>3883</v>
      </c>
      <c r="D132" s="7" t="s">
        <v>136</v>
      </c>
    </row>
    <row r="133" spans="1:4" ht="15">
      <c r="A133" s="34">
        <v>131</v>
      </c>
      <c r="B133" s="35" t="s">
        <v>3884</v>
      </c>
      <c r="C133" s="34" t="s">
        <v>3885</v>
      </c>
      <c r="D133" s="7" t="s">
        <v>136</v>
      </c>
    </row>
    <row r="134" spans="1:4" ht="15">
      <c r="A134" s="34">
        <v>132</v>
      </c>
      <c r="B134" s="35" t="s">
        <v>3886</v>
      </c>
      <c r="C134" s="34" t="s">
        <v>3887</v>
      </c>
      <c r="D134" s="7" t="s">
        <v>136</v>
      </c>
    </row>
    <row r="135" spans="1:4" ht="15">
      <c r="A135" s="34">
        <v>133</v>
      </c>
      <c r="B135" s="35" t="s">
        <v>3888</v>
      </c>
      <c r="C135" s="34" t="s">
        <v>3889</v>
      </c>
      <c r="D135" s="7" t="s">
        <v>136</v>
      </c>
    </row>
    <row r="136" spans="1:4" ht="15">
      <c r="A136" s="34">
        <v>134</v>
      </c>
      <c r="B136" s="35" t="s">
        <v>3890</v>
      </c>
      <c r="C136" s="34" t="s">
        <v>3891</v>
      </c>
      <c r="D136" s="7" t="s">
        <v>136</v>
      </c>
    </row>
    <row r="137" spans="1:4" ht="15">
      <c r="A137" s="34">
        <v>135</v>
      </c>
      <c r="B137" s="35" t="s">
        <v>3892</v>
      </c>
      <c r="C137" s="34" t="s">
        <v>3893</v>
      </c>
      <c r="D137" s="7" t="s">
        <v>136</v>
      </c>
    </row>
    <row r="138" spans="1:4" ht="15">
      <c r="A138" s="34">
        <v>136</v>
      </c>
      <c r="B138" s="35" t="s">
        <v>3894</v>
      </c>
      <c r="C138" s="34" t="s">
        <v>3895</v>
      </c>
      <c r="D138" s="7" t="s">
        <v>136</v>
      </c>
    </row>
    <row r="139" spans="1:4" ht="15">
      <c r="A139" s="34">
        <v>137</v>
      </c>
      <c r="B139" s="35" t="s">
        <v>3896</v>
      </c>
      <c r="C139" s="34" t="s">
        <v>3897</v>
      </c>
      <c r="D139" s="7" t="s">
        <v>136</v>
      </c>
    </row>
    <row r="140" spans="1:4" ht="15">
      <c r="A140" s="34">
        <v>138</v>
      </c>
      <c r="B140" s="35" t="s">
        <v>3898</v>
      </c>
      <c r="C140" s="34" t="s">
        <v>3899</v>
      </c>
      <c r="D140" s="7" t="s">
        <v>136</v>
      </c>
    </row>
    <row r="141" spans="1:4" ht="15">
      <c r="A141" s="34">
        <v>139</v>
      </c>
      <c r="B141" s="35" t="s">
        <v>3900</v>
      </c>
      <c r="C141" s="34" t="s">
        <v>3901</v>
      </c>
      <c r="D141" s="7" t="s">
        <v>136</v>
      </c>
    </row>
    <row r="142" spans="1:4" ht="15">
      <c r="A142" s="34">
        <v>140</v>
      </c>
      <c r="B142" s="35" t="s">
        <v>3902</v>
      </c>
      <c r="C142" s="34" t="s">
        <v>3903</v>
      </c>
      <c r="D142" s="7" t="s">
        <v>136</v>
      </c>
    </row>
    <row r="143" spans="1:4" ht="15">
      <c r="A143" s="34">
        <v>141</v>
      </c>
      <c r="B143" s="35" t="s">
        <v>3904</v>
      </c>
      <c r="C143" s="34" t="s">
        <v>3905</v>
      </c>
      <c r="D143" s="7" t="s">
        <v>136</v>
      </c>
    </row>
    <row r="144" spans="1:4" ht="15">
      <c r="A144" s="34">
        <v>142</v>
      </c>
      <c r="B144" s="35" t="s">
        <v>3906</v>
      </c>
      <c r="C144" s="34" t="s">
        <v>3907</v>
      </c>
      <c r="D144" s="7" t="s">
        <v>136</v>
      </c>
    </row>
    <row r="145" spans="1:5" ht="15">
      <c r="A145" s="34">
        <v>143</v>
      </c>
      <c r="B145" s="35" t="s">
        <v>3908</v>
      </c>
      <c r="C145" s="34" t="s">
        <v>3909</v>
      </c>
      <c r="D145" s="7" t="s">
        <v>136</v>
      </c>
    </row>
    <row r="146" spans="1:5" ht="15">
      <c r="A146" s="34">
        <v>144</v>
      </c>
      <c r="B146" s="35" t="s">
        <v>3910</v>
      </c>
      <c r="C146" s="34" t="s">
        <v>3911</v>
      </c>
      <c r="D146" s="7" t="s">
        <v>136</v>
      </c>
    </row>
    <row r="147" spans="1:5" ht="15">
      <c r="A147" s="34">
        <v>145</v>
      </c>
      <c r="B147" s="35" t="s">
        <v>3912</v>
      </c>
      <c r="C147" s="34" t="s">
        <v>3913</v>
      </c>
      <c r="D147" s="7" t="s">
        <v>136</v>
      </c>
    </row>
    <row r="148" spans="1:5" ht="15">
      <c r="A148" s="34">
        <v>146</v>
      </c>
      <c r="B148" s="35" t="s">
        <v>3914</v>
      </c>
      <c r="C148" s="34" t="s">
        <v>3915</v>
      </c>
      <c r="D148" s="7" t="s">
        <v>136</v>
      </c>
      <c r="E148">
        <v>40</v>
      </c>
    </row>
    <row r="149" spans="1:5" ht="15">
      <c r="A149" s="34">
        <v>147</v>
      </c>
      <c r="B149" s="35" t="s">
        <v>3916</v>
      </c>
      <c r="C149" s="34" t="s">
        <v>3917</v>
      </c>
      <c r="D149" s="7" t="s">
        <v>136</v>
      </c>
    </row>
    <row r="150" spans="1:5" ht="15">
      <c r="A150" s="34">
        <v>148</v>
      </c>
      <c r="B150" s="35" t="s">
        <v>3918</v>
      </c>
      <c r="C150" s="34" t="s">
        <v>3919</v>
      </c>
      <c r="D150" s="7" t="s">
        <v>136</v>
      </c>
    </row>
    <row r="151" spans="1:5" ht="15">
      <c r="A151" s="34">
        <v>149</v>
      </c>
      <c r="B151" s="35" t="s">
        <v>3920</v>
      </c>
      <c r="C151" s="34" t="s">
        <v>3921</v>
      </c>
      <c r="D151" s="7" t="s">
        <v>136</v>
      </c>
    </row>
    <row r="152" spans="1:5" ht="15">
      <c r="A152" s="34">
        <v>150</v>
      </c>
      <c r="B152" s="35" t="s">
        <v>3922</v>
      </c>
      <c r="C152" s="34" t="s">
        <v>3923</v>
      </c>
      <c r="D152" s="7" t="s">
        <v>136</v>
      </c>
    </row>
    <row r="153" spans="1:5" ht="15">
      <c r="A153" s="34">
        <v>151</v>
      </c>
      <c r="B153" s="35" t="s">
        <v>3924</v>
      </c>
      <c r="C153" s="34" t="s">
        <v>3925</v>
      </c>
      <c r="D153" s="7" t="s">
        <v>136</v>
      </c>
    </row>
    <row r="154" spans="1:5" ht="15">
      <c r="A154" s="34">
        <v>152</v>
      </c>
      <c r="B154" s="35" t="s">
        <v>3926</v>
      </c>
      <c r="C154" s="34" t="s">
        <v>3927</v>
      </c>
      <c r="D154" s="7" t="s">
        <v>136</v>
      </c>
    </row>
    <row r="155" spans="1:5" ht="15">
      <c r="A155" s="34">
        <v>153</v>
      </c>
      <c r="B155" s="35" t="s">
        <v>3928</v>
      </c>
      <c r="C155" s="34" t="s">
        <v>3929</v>
      </c>
      <c r="D155" s="7" t="s">
        <v>136</v>
      </c>
    </row>
    <row r="156" spans="1:5" ht="15">
      <c r="A156" s="34">
        <v>154</v>
      </c>
      <c r="B156" s="35" t="s">
        <v>4177</v>
      </c>
      <c r="C156" s="34" t="s">
        <v>3930</v>
      </c>
      <c r="D156" s="7" t="s">
        <v>136</v>
      </c>
    </row>
    <row r="157" spans="1:5" ht="15">
      <c r="A157" s="34">
        <v>155</v>
      </c>
      <c r="B157" s="35" t="s">
        <v>3931</v>
      </c>
      <c r="C157" s="34" t="s">
        <v>3932</v>
      </c>
      <c r="D157" s="7" t="s">
        <v>136</v>
      </c>
    </row>
    <row r="158" spans="1:5" ht="15">
      <c r="A158" s="34">
        <v>156</v>
      </c>
      <c r="B158" s="35" t="s">
        <v>3933</v>
      </c>
      <c r="C158" s="34" t="s">
        <v>3934</v>
      </c>
      <c r="D158" s="7" t="s">
        <v>136</v>
      </c>
    </row>
    <row r="159" spans="1:5" ht="15">
      <c r="A159" s="34">
        <v>157</v>
      </c>
      <c r="B159" s="35" t="s">
        <v>3935</v>
      </c>
      <c r="C159" s="34" t="s">
        <v>3936</v>
      </c>
      <c r="D159" s="7" t="s">
        <v>136</v>
      </c>
    </row>
    <row r="160" spans="1:5" ht="15">
      <c r="A160" s="34">
        <v>158</v>
      </c>
      <c r="B160" s="35" t="s">
        <v>3937</v>
      </c>
      <c r="C160" s="34" t="s">
        <v>3938</v>
      </c>
      <c r="D160" s="7" t="s">
        <v>136</v>
      </c>
    </row>
    <row r="161" spans="1:5" ht="15">
      <c r="A161" s="34">
        <v>159</v>
      </c>
      <c r="B161" s="35" t="s">
        <v>3939</v>
      </c>
      <c r="C161" s="34" t="s">
        <v>3940</v>
      </c>
      <c r="D161" s="7" t="s">
        <v>136</v>
      </c>
    </row>
    <row r="162" spans="1:5" ht="15">
      <c r="A162" s="34">
        <v>160</v>
      </c>
      <c r="B162" s="35" t="s">
        <v>3941</v>
      </c>
      <c r="C162" s="34" t="s">
        <v>3942</v>
      </c>
      <c r="D162" s="7" t="s">
        <v>136</v>
      </c>
    </row>
    <row r="163" spans="1:5" ht="15">
      <c r="A163" s="34">
        <v>161</v>
      </c>
      <c r="B163" s="35" t="s">
        <v>3943</v>
      </c>
      <c r="C163" s="34" t="s">
        <v>3944</v>
      </c>
      <c r="D163" s="7" t="s">
        <v>136</v>
      </c>
    </row>
    <row r="164" spans="1:5" ht="15">
      <c r="A164" s="34">
        <v>162</v>
      </c>
      <c r="B164" s="35" t="s">
        <v>3945</v>
      </c>
      <c r="C164" s="34" t="s">
        <v>3946</v>
      </c>
      <c r="D164" s="7" t="s">
        <v>136</v>
      </c>
    </row>
    <row r="165" spans="1:5" ht="15">
      <c r="A165" s="34">
        <v>163</v>
      </c>
      <c r="B165" s="35" t="s">
        <v>3947</v>
      </c>
      <c r="C165" s="34" t="s">
        <v>3948</v>
      </c>
      <c r="D165" s="7" t="s">
        <v>136</v>
      </c>
    </row>
    <row r="166" spans="1:5" ht="15">
      <c r="A166" s="34">
        <v>164</v>
      </c>
      <c r="B166" s="35" t="s">
        <v>3949</v>
      </c>
      <c r="C166" s="34" t="s">
        <v>3950</v>
      </c>
      <c r="D166" s="7" t="s">
        <v>136</v>
      </c>
    </row>
    <row r="167" spans="1:5" ht="15">
      <c r="A167" s="34">
        <v>165</v>
      </c>
      <c r="B167" s="35" t="s">
        <v>3951</v>
      </c>
      <c r="C167" s="34" t="s">
        <v>3952</v>
      </c>
      <c r="D167" s="7" t="s">
        <v>136</v>
      </c>
    </row>
    <row r="168" spans="1:5" ht="15">
      <c r="A168" s="34">
        <v>166</v>
      </c>
      <c r="B168" s="35" t="s">
        <v>3953</v>
      </c>
      <c r="C168" s="34" t="s">
        <v>3954</v>
      </c>
      <c r="D168" s="7" t="s">
        <v>136</v>
      </c>
    </row>
    <row r="169" spans="1:5" ht="15">
      <c r="A169" s="34">
        <v>167</v>
      </c>
      <c r="B169" s="35" t="s">
        <v>3955</v>
      </c>
      <c r="C169" s="34" t="s">
        <v>3956</v>
      </c>
      <c r="D169" s="7" t="s">
        <v>136</v>
      </c>
    </row>
    <row r="170" spans="1:5" ht="15">
      <c r="A170" s="34">
        <v>168</v>
      </c>
      <c r="B170" s="35" t="s">
        <v>3957</v>
      </c>
      <c r="C170" s="34" t="s">
        <v>3958</v>
      </c>
      <c r="D170" s="7" t="s">
        <v>136</v>
      </c>
    </row>
    <row r="171" spans="1:5" ht="15">
      <c r="A171" s="34">
        <v>169</v>
      </c>
      <c r="B171" s="35" t="s">
        <v>3959</v>
      </c>
      <c r="C171" s="34" t="s">
        <v>3960</v>
      </c>
      <c r="D171" s="7" t="s">
        <v>136</v>
      </c>
    </row>
    <row r="172" spans="1:5" ht="15">
      <c r="A172" s="34">
        <v>170</v>
      </c>
      <c r="B172" s="35" t="s">
        <v>3961</v>
      </c>
      <c r="C172" s="34" t="s">
        <v>3962</v>
      </c>
      <c r="D172" s="7" t="s">
        <v>136</v>
      </c>
    </row>
    <row r="173" spans="1:5" ht="15">
      <c r="A173" s="34">
        <v>171</v>
      </c>
      <c r="B173" s="35" t="s">
        <v>3963</v>
      </c>
      <c r="C173" s="34" t="s">
        <v>3964</v>
      </c>
      <c r="D173" s="7" t="s">
        <v>136</v>
      </c>
    </row>
    <row r="174" spans="1:5" ht="15">
      <c r="A174" s="18">
        <v>172</v>
      </c>
      <c r="B174" s="23" t="s">
        <v>3965</v>
      </c>
      <c r="C174" s="18" t="s">
        <v>3974</v>
      </c>
      <c r="E174">
        <v>36</v>
      </c>
    </row>
    <row r="175" spans="1:5" ht="15">
      <c r="A175" s="18">
        <v>173</v>
      </c>
      <c r="B175" s="23" t="s">
        <v>3966</v>
      </c>
      <c r="C175" s="18" t="s">
        <v>3975</v>
      </c>
    </row>
    <row r="176" spans="1:5" ht="15">
      <c r="A176" s="18">
        <v>174</v>
      </c>
      <c r="B176" s="23" t="s">
        <v>3967</v>
      </c>
      <c r="C176" s="18" t="s">
        <v>3976</v>
      </c>
    </row>
    <row r="177" spans="1:3" ht="15">
      <c r="A177" s="18">
        <v>175</v>
      </c>
      <c r="B177" s="23" t="s">
        <v>3968</v>
      </c>
      <c r="C177" s="18" t="s">
        <v>3977</v>
      </c>
    </row>
    <row r="178" spans="1:3" ht="15">
      <c r="A178" s="18">
        <v>176</v>
      </c>
      <c r="B178" s="23" t="s">
        <v>3969</v>
      </c>
      <c r="C178" s="18" t="s">
        <v>3978</v>
      </c>
    </row>
    <row r="179" spans="1:3" ht="15">
      <c r="A179" s="18">
        <v>177</v>
      </c>
      <c r="B179" s="23" t="s">
        <v>3970</v>
      </c>
      <c r="C179" s="18" t="s">
        <v>3979</v>
      </c>
    </row>
    <row r="180" spans="1:3" ht="15">
      <c r="A180" s="18">
        <v>178</v>
      </c>
      <c r="B180" s="23" t="s">
        <v>3971</v>
      </c>
      <c r="C180" s="18" t="s">
        <v>3980</v>
      </c>
    </row>
    <row r="181" spans="1:3" ht="15">
      <c r="A181" s="18">
        <v>179</v>
      </c>
      <c r="B181" s="23" t="s">
        <v>3972</v>
      </c>
      <c r="C181" s="18" t="s">
        <v>3981</v>
      </c>
    </row>
    <row r="182" spans="1:3" ht="15">
      <c r="A182" s="18">
        <v>180</v>
      </c>
      <c r="B182" s="23" t="s">
        <v>3973</v>
      </c>
      <c r="C182" s="18" t="s">
        <v>3982</v>
      </c>
    </row>
  </sheetData>
  <sortState xmlns:xlrd2="http://schemas.microsoft.com/office/spreadsheetml/2017/richdata2" ref="A2:F182">
    <sortCondition ref="A1:A182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F0CF-F791-4C61-B309-22E137E5CF4B}">
  <sheetPr codeName="Sheet3"/>
  <dimension ref="A1:E143"/>
  <sheetViews>
    <sheetView workbookViewId="0"/>
  </sheetViews>
  <sheetFormatPr defaultRowHeight="14.25"/>
  <cols>
    <col min="2" max="2" width="41.625" bestFit="1" customWidth="1"/>
    <col min="3" max="3" width="24.125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192</v>
      </c>
      <c r="C2" t="s">
        <v>670</v>
      </c>
      <c r="D2" s="7" t="s">
        <v>136</v>
      </c>
      <c r="E2">
        <v>1</v>
      </c>
    </row>
    <row r="3" spans="1:5" ht="15">
      <c r="A3">
        <v>1</v>
      </c>
      <c r="B3" s="10" t="s">
        <v>6702</v>
      </c>
      <c r="C3" t="s">
        <v>6703</v>
      </c>
      <c r="D3" s="7" t="s">
        <v>6704</v>
      </c>
      <c r="E3">
        <v>33</v>
      </c>
    </row>
    <row r="4" spans="1:5" ht="15">
      <c r="A4">
        <v>2</v>
      </c>
      <c r="B4" s="10" t="s">
        <v>175</v>
      </c>
      <c r="C4" t="s">
        <v>671</v>
      </c>
      <c r="D4" s="7" t="s">
        <v>136</v>
      </c>
      <c r="E4">
        <v>2</v>
      </c>
    </row>
    <row r="5" spans="1:5" ht="15">
      <c r="A5">
        <v>3</v>
      </c>
      <c r="B5" s="10" t="s">
        <v>12</v>
      </c>
      <c r="C5" t="s">
        <v>735</v>
      </c>
      <c r="D5" s="7" t="s">
        <v>136</v>
      </c>
      <c r="E5">
        <v>4</v>
      </c>
    </row>
    <row r="6" spans="1:5" ht="15">
      <c r="A6">
        <v>4</v>
      </c>
      <c r="B6" s="10" t="s">
        <v>672</v>
      </c>
      <c r="C6" t="s">
        <v>206</v>
      </c>
      <c r="D6" s="7" t="s">
        <v>136</v>
      </c>
      <c r="E6">
        <v>3</v>
      </c>
    </row>
    <row r="7" spans="1:5" ht="15">
      <c r="A7">
        <v>5</v>
      </c>
      <c r="B7" s="10" t="s">
        <v>736</v>
      </c>
      <c r="C7" t="s">
        <v>737</v>
      </c>
      <c r="D7" s="7" t="s">
        <v>136</v>
      </c>
      <c r="E7">
        <v>23</v>
      </c>
    </row>
    <row r="8" spans="1:5" ht="15">
      <c r="A8">
        <v>6</v>
      </c>
      <c r="B8" s="10" t="s">
        <v>4347</v>
      </c>
      <c r="C8" t="s">
        <v>1898</v>
      </c>
      <c r="D8" s="7"/>
      <c r="E8">
        <v>5</v>
      </c>
    </row>
    <row r="9" spans="1:5" ht="15">
      <c r="A9">
        <v>7</v>
      </c>
      <c r="B9" s="10" t="s">
        <v>738</v>
      </c>
      <c r="C9" t="s">
        <v>739</v>
      </c>
      <c r="D9" s="7" t="s">
        <v>136</v>
      </c>
      <c r="E9">
        <v>24</v>
      </c>
    </row>
    <row r="10" spans="1:5" ht="15">
      <c r="A10">
        <v>8</v>
      </c>
      <c r="B10" s="10" t="s">
        <v>740</v>
      </c>
      <c r="C10" t="s">
        <v>741</v>
      </c>
      <c r="D10" s="7" t="s">
        <v>136</v>
      </c>
      <c r="E10">
        <v>25</v>
      </c>
    </row>
    <row r="11" spans="1:5" ht="15">
      <c r="A11">
        <v>9</v>
      </c>
      <c r="B11" s="10" t="s">
        <v>742</v>
      </c>
      <c r="C11" t="s">
        <v>743</v>
      </c>
      <c r="D11" s="7" t="s">
        <v>136</v>
      </c>
      <c r="E11">
        <v>26</v>
      </c>
    </row>
    <row r="12" spans="1:5" ht="15">
      <c r="A12">
        <v>10</v>
      </c>
      <c r="B12" s="10" t="s">
        <v>744</v>
      </c>
      <c r="C12" t="s">
        <v>745</v>
      </c>
      <c r="D12" s="7" t="s">
        <v>136</v>
      </c>
      <c r="E12">
        <v>27</v>
      </c>
    </row>
    <row r="13" spans="1:5" ht="15">
      <c r="A13">
        <v>11</v>
      </c>
      <c r="B13" s="10" t="s">
        <v>3985</v>
      </c>
      <c r="C13" t="s">
        <v>3986</v>
      </c>
      <c r="D13" s="7"/>
    </row>
    <row r="14" spans="1:5" ht="15">
      <c r="A14" s="13">
        <v>12</v>
      </c>
      <c r="B14" s="19" t="s">
        <v>746</v>
      </c>
      <c r="C14" s="13" t="s">
        <v>747</v>
      </c>
      <c r="D14" s="7" t="s">
        <v>136</v>
      </c>
      <c r="E14">
        <v>13</v>
      </c>
    </row>
    <row r="15" spans="1:5" ht="15">
      <c r="A15" s="13">
        <v>13</v>
      </c>
      <c r="B15" s="19" t="s">
        <v>748</v>
      </c>
      <c r="C15" s="13" t="s">
        <v>749</v>
      </c>
      <c r="D15" s="7" t="s">
        <v>136</v>
      </c>
      <c r="E15">
        <v>14</v>
      </c>
    </row>
    <row r="16" spans="1:5" ht="15">
      <c r="A16" s="13">
        <v>14</v>
      </c>
      <c r="B16" s="19" t="s">
        <v>750</v>
      </c>
      <c r="C16" s="13" t="s">
        <v>751</v>
      </c>
      <c r="D16" s="7"/>
      <c r="E16">
        <v>12</v>
      </c>
    </row>
    <row r="17" spans="1:5" ht="15">
      <c r="A17" s="13">
        <v>15</v>
      </c>
      <c r="B17" s="19" t="s">
        <v>3694</v>
      </c>
      <c r="C17" s="13" t="s">
        <v>3695</v>
      </c>
      <c r="D17" s="7"/>
      <c r="E17">
        <v>15</v>
      </c>
    </row>
    <row r="18" spans="1:5" ht="15">
      <c r="A18" s="1">
        <v>16</v>
      </c>
      <c r="B18" s="28" t="s">
        <v>752</v>
      </c>
      <c r="C18" s="1" t="s">
        <v>763</v>
      </c>
      <c r="D18" s="7" t="s">
        <v>136</v>
      </c>
      <c r="E18">
        <v>18</v>
      </c>
    </row>
    <row r="19" spans="1:5" ht="15">
      <c r="A19" s="1">
        <v>17</v>
      </c>
      <c r="B19" s="28" t="s">
        <v>753</v>
      </c>
      <c r="C19" s="1" t="s">
        <v>764</v>
      </c>
      <c r="D19" s="7" t="s">
        <v>136</v>
      </c>
      <c r="E19">
        <v>19</v>
      </c>
    </row>
    <row r="20" spans="1:5" ht="15">
      <c r="A20" s="1">
        <v>18</v>
      </c>
      <c r="B20" s="28" t="s">
        <v>754</v>
      </c>
      <c r="C20" s="1" t="s">
        <v>765</v>
      </c>
      <c r="D20" s="7" t="s">
        <v>136</v>
      </c>
      <c r="E20">
        <v>20</v>
      </c>
    </row>
    <row r="21" spans="1:5" ht="15">
      <c r="A21" s="1">
        <v>19</v>
      </c>
      <c r="B21" s="28" t="s">
        <v>755</v>
      </c>
      <c r="C21" s="1" t="s">
        <v>766</v>
      </c>
      <c r="D21" s="7" t="s">
        <v>136</v>
      </c>
      <c r="E21">
        <v>21</v>
      </c>
    </row>
    <row r="22" spans="1:5" ht="15">
      <c r="A22" s="1">
        <v>20</v>
      </c>
      <c r="B22" s="28" t="s">
        <v>756</v>
      </c>
      <c r="C22" s="1" t="s">
        <v>767</v>
      </c>
      <c r="D22" s="7" t="s">
        <v>136</v>
      </c>
      <c r="E22">
        <v>22</v>
      </c>
    </row>
    <row r="23" spans="1:5" ht="15">
      <c r="A23" s="31">
        <v>21</v>
      </c>
      <c r="B23" s="32" t="s">
        <v>3698</v>
      </c>
      <c r="C23" s="31" t="s">
        <v>3696</v>
      </c>
      <c r="D23" s="7" t="s">
        <v>136</v>
      </c>
      <c r="E23">
        <v>16</v>
      </c>
    </row>
    <row r="24" spans="1:5" ht="15">
      <c r="A24" s="31">
        <v>22</v>
      </c>
      <c r="B24" s="32" t="s">
        <v>3699</v>
      </c>
      <c r="C24" s="31" t="s">
        <v>3697</v>
      </c>
      <c r="D24" s="7" t="s">
        <v>136</v>
      </c>
      <c r="E24">
        <v>17</v>
      </c>
    </row>
    <row r="25" spans="1:5" ht="15">
      <c r="A25" s="18">
        <v>23</v>
      </c>
      <c r="B25" s="23" t="s">
        <v>757</v>
      </c>
      <c r="C25" s="18" t="s">
        <v>686</v>
      </c>
      <c r="D25" s="7"/>
      <c r="E25">
        <v>6</v>
      </c>
    </row>
    <row r="26" spans="1:5" ht="15">
      <c r="A26" s="18">
        <v>24</v>
      </c>
      <c r="B26" s="23" t="s">
        <v>758</v>
      </c>
      <c r="C26" s="18" t="s">
        <v>688</v>
      </c>
      <c r="D26" s="7"/>
      <c r="E26">
        <v>7</v>
      </c>
    </row>
    <row r="27" spans="1:5" ht="15">
      <c r="A27" s="18">
        <v>25</v>
      </c>
      <c r="B27" s="23" t="s">
        <v>759</v>
      </c>
      <c r="C27" s="18" t="s">
        <v>690</v>
      </c>
      <c r="D27" s="7"/>
      <c r="E27">
        <v>8</v>
      </c>
    </row>
    <row r="28" spans="1:5" ht="15">
      <c r="A28" s="18">
        <v>26</v>
      </c>
      <c r="B28" s="23" t="s">
        <v>760</v>
      </c>
      <c r="C28" s="18" t="s">
        <v>692</v>
      </c>
      <c r="D28" s="7"/>
      <c r="E28">
        <v>9</v>
      </c>
    </row>
    <row r="29" spans="1:5" ht="15">
      <c r="A29" s="18">
        <v>27</v>
      </c>
      <c r="B29" s="23" t="s">
        <v>761</v>
      </c>
      <c r="C29" s="18" t="s">
        <v>694</v>
      </c>
      <c r="D29" s="7"/>
      <c r="E29">
        <v>10</v>
      </c>
    </row>
    <row r="30" spans="1:5" ht="15">
      <c r="A30" s="18">
        <v>28</v>
      </c>
      <c r="B30" s="23" t="s">
        <v>762</v>
      </c>
      <c r="C30" s="18" t="s">
        <v>696</v>
      </c>
      <c r="D30" s="7"/>
      <c r="E30">
        <v>11</v>
      </c>
    </row>
    <row r="31" spans="1:5" ht="15">
      <c r="A31" s="3">
        <v>29</v>
      </c>
      <c r="B31" s="15" t="s">
        <v>4155</v>
      </c>
      <c r="C31" s="3" t="s">
        <v>4160</v>
      </c>
      <c r="D31" s="7"/>
      <c r="E31">
        <v>28</v>
      </c>
    </row>
    <row r="32" spans="1:5" ht="15">
      <c r="A32" s="3">
        <v>30</v>
      </c>
      <c r="B32" s="15" t="s">
        <v>4156</v>
      </c>
      <c r="C32" s="3" t="s">
        <v>4161</v>
      </c>
      <c r="D32" s="7"/>
    </row>
    <row r="33" spans="1:5" ht="15">
      <c r="A33" s="3">
        <v>31</v>
      </c>
      <c r="B33" s="15" t="s">
        <v>4157</v>
      </c>
      <c r="C33" s="3" t="s">
        <v>4163</v>
      </c>
      <c r="D33" s="7"/>
    </row>
    <row r="34" spans="1:5" ht="15">
      <c r="A34" s="3">
        <v>32</v>
      </c>
      <c r="B34" s="15" t="s">
        <v>4158</v>
      </c>
      <c r="C34" s="3" t="s">
        <v>4168</v>
      </c>
      <c r="D34" s="7"/>
    </row>
    <row r="35" spans="1:5" ht="15">
      <c r="A35" s="3">
        <v>33</v>
      </c>
      <c r="B35" s="15" t="s">
        <v>4159</v>
      </c>
      <c r="C35" s="3" t="s">
        <v>4162</v>
      </c>
      <c r="D35" s="7"/>
    </row>
    <row r="36" spans="1:5" ht="15">
      <c r="A36" s="34">
        <v>34</v>
      </c>
      <c r="B36" s="35" t="s">
        <v>3987</v>
      </c>
      <c r="C36" s="34" t="s">
        <v>4009</v>
      </c>
    </row>
    <row r="37" spans="1:5" ht="15">
      <c r="A37" s="34">
        <v>35</v>
      </c>
      <c r="B37" s="35" t="s">
        <v>3754</v>
      </c>
      <c r="C37" s="34" t="s">
        <v>3780</v>
      </c>
      <c r="E37">
        <v>29</v>
      </c>
    </row>
    <row r="38" spans="1:5" ht="15">
      <c r="A38" s="34">
        <v>36</v>
      </c>
      <c r="B38" s="35" t="s">
        <v>3988</v>
      </c>
      <c r="C38" s="34" t="s">
        <v>4010</v>
      </c>
    </row>
    <row r="39" spans="1:5" ht="15">
      <c r="A39" s="34">
        <v>37</v>
      </c>
      <c r="B39" s="35" t="s">
        <v>3989</v>
      </c>
      <c r="C39" s="34" t="s">
        <v>4164</v>
      </c>
    </row>
    <row r="40" spans="1:5" ht="15">
      <c r="A40" s="34">
        <v>38</v>
      </c>
      <c r="B40" s="35" t="s">
        <v>3990</v>
      </c>
      <c r="C40" s="34" t="s">
        <v>4169</v>
      </c>
    </row>
    <row r="41" spans="1:5" ht="15">
      <c r="A41" s="34">
        <v>39</v>
      </c>
      <c r="B41" s="35" t="s">
        <v>3762</v>
      </c>
      <c r="C41" s="34" t="s">
        <v>4011</v>
      </c>
    </row>
    <row r="42" spans="1:5" ht="15">
      <c r="A42" s="34">
        <v>40</v>
      </c>
      <c r="B42" s="35" t="s">
        <v>3760</v>
      </c>
      <c r="C42" s="34" t="s">
        <v>4012</v>
      </c>
    </row>
    <row r="43" spans="1:5" ht="15">
      <c r="A43" s="34">
        <v>41</v>
      </c>
      <c r="B43" s="35" t="s">
        <v>3755</v>
      </c>
      <c r="C43" s="34" t="s">
        <v>4013</v>
      </c>
    </row>
    <row r="44" spans="1:5" ht="15">
      <c r="A44" s="34">
        <v>42</v>
      </c>
      <c r="B44" s="35" t="s">
        <v>3991</v>
      </c>
      <c r="C44" s="34" t="s">
        <v>3782</v>
      </c>
    </row>
    <row r="45" spans="1:5" ht="15">
      <c r="A45" s="34">
        <v>43</v>
      </c>
      <c r="B45" s="35" t="s">
        <v>3769</v>
      </c>
      <c r="C45" s="34" t="s">
        <v>3794</v>
      </c>
    </row>
    <row r="46" spans="1:5" ht="15">
      <c r="A46" s="34">
        <v>44</v>
      </c>
      <c r="B46" s="35" t="s">
        <v>3992</v>
      </c>
      <c r="C46" s="34" t="s">
        <v>4014</v>
      </c>
    </row>
    <row r="47" spans="1:5" ht="15">
      <c r="A47" s="34">
        <v>45</v>
      </c>
      <c r="B47" s="35" t="s">
        <v>3993</v>
      </c>
      <c r="C47" s="34" t="s">
        <v>4015</v>
      </c>
    </row>
    <row r="48" spans="1:5" ht="15">
      <c r="A48" s="34">
        <v>46</v>
      </c>
      <c r="B48" s="35" t="s">
        <v>3994</v>
      </c>
      <c r="C48" s="34" t="s">
        <v>4016</v>
      </c>
    </row>
    <row r="49" spans="1:5" ht="15">
      <c r="A49" s="34">
        <v>47</v>
      </c>
      <c r="B49" s="35" t="s">
        <v>3999</v>
      </c>
      <c r="C49" s="34" t="s">
        <v>4017</v>
      </c>
    </row>
    <row r="50" spans="1:5" ht="15">
      <c r="A50" s="34">
        <v>48</v>
      </c>
      <c r="B50" s="35" t="s">
        <v>3995</v>
      </c>
      <c r="C50" s="34" t="s">
        <v>4018</v>
      </c>
    </row>
    <row r="51" spans="1:5" ht="15">
      <c r="A51" s="34">
        <v>49</v>
      </c>
      <c r="B51" s="35" t="s">
        <v>4000</v>
      </c>
      <c r="C51" s="34" t="s">
        <v>4019</v>
      </c>
    </row>
    <row r="52" spans="1:5" ht="15">
      <c r="A52" s="34">
        <v>50</v>
      </c>
      <c r="B52" s="35" t="s">
        <v>4001</v>
      </c>
      <c r="C52" s="34" t="s">
        <v>4020</v>
      </c>
    </row>
    <row r="53" spans="1:5" ht="15">
      <c r="A53" s="34">
        <v>51</v>
      </c>
      <c r="B53" s="35" t="s">
        <v>4002</v>
      </c>
      <c r="C53" s="34" t="s">
        <v>4021</v>
      </c>
    </row>
    <row r="54" spans="1:5" ht="15">
      <c r="A54" s="34">
        <v>52</v>
      </c>
      <c r="B54" s="35" t="s">
        <v>4003</v>
      </c>
      <c r="C54" s="34" t="s">
        <v>4022</v>
      </c>
    </row>
    <row r="55" spans="1:5" ht="15">
      <c r="A55" s="34">
        <v>53</v>
      </c>
      <c r="B55" s="35" t="s">
        <v>4004</v>
      </c>
      <c r="C55" s="34" t="s">
        <v>4023</v>
      </c>
    </row>
    <row r="56" spans="1:5" ht="15">
      <c r="A56" s="34">
        <v>54</v>
      </c>
      <c r="B56" s="35" t="s">
        <v>4005</v>
      </c>
      <c r="C56" s="34" t="s">
        <v>4024</v>
      </c>
    </row>
    <row r="57" spans="1:5" ht="15">
      <c r="A57" s="34">
        <v>55</v>
      </c>
      <c r="B57" s="35" t="s">
        <v>4006</v>
      </c>
      <c r="C57" s="34" t="s">
        <v>4025</v>
      </c>
    </row>
    <row r="58" spans="1:5" ht="15">
      <c r="A58" s="34">
        <v>56</v>
      </c>
      <c r="B58" s="35" t="s">
        <v>4007</v>
      </c>
      <c r="C58" s="34" t="s">
        <v>4026</v>
      </c>
    </row>
    <row r="59" spans="1:5" ht="15">
      <c r="A59" s="34">
        <v>57</v>
      </c>
      <c r="B59" s="35" t="s">
        <v>4008</v>
      </c>
      <c r="C59" s="34" t="s">
        <v>4027</v>
      </c>
    </row>
    <row r="60" spans="1:5" ht="15">
      <c r="A60" s="34">
        <v>58</v>
      </c>
      <c r="B60" s="35" t="s">
        <v>3996</v>
      </c>
      <c r="C60" s="34" t="s">
        <v>4028</v>
      </c>
    </row>
    <row r="61" spans="1:5" ht="15">
      <c r="A61" s="34">
        <v>59</v>
      </c>
      <c r="B61" s="35" t="s">
        <v>3997</v>
      </c>
      <c r="C61" s="34" t="s">
        <v>3793</v>
      </c>
    </row>
    <row r="62" spans="1:5" ht="15">
      <c r="A62" s="34">
        <v>60</v>
      </c>
      <c r="B62" s="35" t="s">
        <v>3998</v>
      </c>
      <c r="C62" s="34" t="s">
        <v>3783</v>
      </c>
    </row>
    <row r="63" spans="1:5" ht="15">
      <c r="A63" s="34">
        <v>61</v>
      </c>
      <c r="B63" s="35" t="s">
        <v>4029</v>
      </c>
      <c r="C63" s="34" t="s">
        <v>4095</v>
      </c>
    </row>
    <row r="64" spans="1:5" ht="15">
      <c r="A64" s="34">
        <v>62</v>
      </c>
      <c r="B64" s="35" t="s">
        <v>3808</v>
      </c>
      <c r="C64" s="34" t="s">
        <v>3809</v>
      </c>
      <c r="E64">
        <v>30</v>
      </c>
    </row>
    <row r="65" spans="1:3" ht="15">
      <c r="A65" s="34">
        <v>63</v>
      </c>
      <c r="B65" s="35" t="s">
        <v>4030</v>
      </c>
      <c r="C65" s="34" t="s">
        <v>4096</v>
      </c>
    </row>
    <row r="66" spans="1:3" ht="15">
      <c r="A66" s="34">
        <v>64</v>
      </c>
      <c r="B66" s="35" t="s">
        <v>4031</v>
      </c>
      <c r="C66" s="34" t="s">
        <v>4165</v>
      </c>
    </row>
    <row r="67" spans="1:3" ht="15">
      <c r="A67" s="34">
        <v>65</v>
      </c>
      <c r="B67" s="35" t="s">
        <v>4032</v>
      </c>
      <c r="C67" s="34" t="s">
        <v>4170</v>
      </c>
    </row>
    <row r="68" spans="1:3" ht="15">
      <c r="A68" s="34">
        <v>66</v>
      </c>
      <c r="B68" s="35" t="s">
        <v>3820</v>
      </c>
      <c r="C68" s="34" t="s">
        <v>4097</v>
      </c>
    </row>
    <row r="69" spans="1:3" ht="15">
      <c r="A69" s="34">
        <v>67</v>
      </c>
      <c r="B69" s="35" t="s">
        <v>3816</v>
      </c>
      <c r="C69" s="34" t="s">
        <v>4098</v>
      </c>
    </row>
    <row r="70" spans="1:3" ht="15">
      <c r="A70" s="34">
        <v>68</v>
      </c>
      <c r="B70" s="35" t="s">
        <v>3810</v>
      </c>
      <c r="C70" s="34" t="s">
        <v>4099</v>
      </c>
    </row>
    <row r="71" spans="1:3" ht="15">
      <c r="A71" s="34">
        <v>69</v>
      </c>
      <c r="B71" s="35" t="s">
        <v>4033</v>
      </c>
      <c r="C71" s="34" t="s">
        <v>3813</v>
      </c>
    </row>
    <row r="72" spans="1:3" ht="15">
      <c r="A72" s="34">
        <v>70</v>
      </c>
      <c r="B72" s="35" t="s">
        <v>3835</v>
      </c>
      <c r="C72" s="34" t="s">
        <v>3836</v>
      </c>
    </row>
    <row r="73" spans="1:3" ht="15">
      <c r="A73" s="34">
        <v>71</v>
      </c>
      <c r="B73" s="35" t="s">
        <v>4034</v>
      </c>
      <c r="C73" s="34" t="s">
        <v>4100</v>
      </c>
    </row>
    <row r="74" spans="1:3" ht="15">
      <c r="A74" s="34">
        <v>72</v>
      </c>
      <c r="B74" s="35" t="s">
        <v>4035</v>
      </c>
      <c r="C74" s="34" t="s">
        <v>4101</v>
      </c>
    </row>
    <row r="75" spans="1:3" ht="15">
      <c r="A75" s="34">
        <v>73</v>
      </c>
      <c r="B75" s="35" t="s">
        <v>4037</v>
      </c>
      <c r="C75" s="34" t="s">
        <v>4102</v>
      </c>
    </row>
    <row r="76" spans="1:3" ht="15">
      <c r="A76" s="34">
        <v>74</v>
      </c>
      <c r="B76" s="35" t="s">
        <v>4038</v>
      </c>
      <c r="C76" s="34" t="s">
        <v>4103</v>
      </c>
    </row>
    <row r="77" spans="1:3" ht="15">
      <c r="A77" s="34">
        <v>75</v>
      </c>
      <c r="B77" s="35" t="s">
        <v>4039</v>
      </c>
      <c r="C77" s="34" t="s">
        <v>4104</v>
      </c>
    </row>
    <row r="78" spans="1:3" ht="15">
      <c r="A78" s="34">
        <v>76</v>
      </c>
      <c r="B78" s="35" t="s">
        <v>4040</v>
      </c>
      <c r="C78" s="34" t="s">
        <v>4105</v>
      </c>
    </row>
    <row r="79" spans="1:3" ht="15">
      <c r="A79" s="34">
        <v>77</v>
      </c>
      <c r="B79" s="35" t="s">
        <v>4041</v>
      </c>
      <c r="C79" s="34" t="s">
        <v>4106</v>
      </c>
    </row>
    <row r="80" spans="1:3" ht="15">
      <c r="A80" s="34">
        <v>78</v>
      </c>
      <c r="B80" s="35" t="s">
        <v>4042</v>
      </c>
      <c r="C80" s="34" t="s">
        <v>4107</v>
      </c>
    </row>
    <row r="81" spans="1:5" ht="15">
      <c r="A81" s="34">
        <v>79</v>
      </c>
      <c r="B81" s="35" t="s">
        <v>4043</v>
      </c>
      <c r="C81" s="34" t="s">
        <v>4108</v>
      </c>
    </row>
    <row r="82" spans="1:5" ht="15">
      <c r="A82" s="34">
        <v>80</v>
      </c>
      <c r="B82" s="35" t="s">
        <v>4044</v>
      </c>
      <c r="C82" s="34" t="s">
        <v>4109</v>
      </c>
    </row>
    <row r="83" spans="1:5" ht="15">
      <c r="A83" s="34">
        <v>81</v>
      </c>
      <c r="B83" s="35" t="s">
        <v>4045</v>
      </c>
      <c r="C83" s="34" t="s">
        <v>4110</v>
      </c>
    </row>
    <row r="84" spans="1:5" ht="15">
      <c r="A84" s="34">
        <v>82</v>
      </c>
      <c r="B84" s="35" t="s">
        <v>4046</v>
      </c>
      <c r="C84" s="34" t="s">
        <v>4111</v>
      </c>
    </row>
    <row r="85" spans="1:5" ht="15">
      <c r="A85" s="34">
        <v>83</v>
      </c>
      <c r="B85" s="35" t="s">
        <v>4047</v>
      </c>
      <c r="C85" s="34" t="s">
        <v>4112</v>
      </c>
    </row>
    <row r="86" spans="1:5" ht="15">
      <c r="A86" s="34">
        <v>84</v>
      </c>
      <c r="B86" s="35" t="s">
        <v>4048</v>
      </c>
      <c r="C86" s="34" t="s">
        <v>4113</v>
      </c>
    </row>
    <row r="87" spans="1:5" ht="15">
      <c r="A87" s="34">
        <v>85</v>
      </c>
      <c r="B87" s="35" t="s">
        <v>4049</v>
      </c>
      <c r="C87" s="34" t="s">
        <v>4114</v>
      </c>
    </row>
    <row r="88" spans="1:5" ht="15">
      <c r="A88" s="34">
        <v>86</v>
      </c>
      <c r="B88" s="35" t="s">
        <v>4050</v>
      </c>
      <c r="C88" s="34" t="s">
        <v>3834</v>
      </c>
    </row>
    <row r="89" spans="1:5" ht="15">
      <c r="A89" s="34">
        <v>87</v>
      </c>
      <c r="B89" s="35" t="s">
        <v>4036</v>
      </c>
      <c r="C89" s="34" t="s">
        <v>3815</v>
      </c>
    </row>
    <row r="90" spans="1:5" ht="15">
      <c r="A90" s="34">
        <v>88</v>
      </c>
      <c r="B90" s="35" t="s">
        <v>4051</v>
      </c>
      <c r="C90" s="34" t="s">
        <v>4115</v>
      </c>
    </row>
    <row r="91" spans="1:5" ht="15">
      <c r="A91" s="34">
        <v>89</v>
      </c>
      <c r="B91" s="35" t="s">
        <v>3861</v>
      </c>
      <c r="C91" s="34" t="s">
        <v>3862</v>
      </c>
      <c r="E91">
        <v>31</v>
      </c>
    </row>
    <row r="92" spans="1:5" ht="15">
      <c r="A92" s="34">
        <v>90</v>
      </c>
      <c r="B92" s="35" t="s">
        <v>4052</v>
      </c>
      <c r="C92" s="34" t="s">
        <v>4116</v>
      </c>
    </row>
    <row r="93" spans="1:5" ht="15">
      <c r="A93" s="34">
        <v>91</v>
      </c>
      <c r="B93" s="35" t="s">
        <v>4053</v>
      </c>
      <c r="C93" s="34" t="s">
        <v>4166</v>
      </c>
    </row>
    <row r="94" spans="1:5" ht="15">
      <c r="A94" s="34">
        <v>92</v>
      </c>
      <c r="B94" s="35" t="s">
        <v>4054</v>
      </c>
      <c r="C94" s="34" t="s">
        <v>4171</v>
      </c>
    </row>
    <row r="95" spans="1:5" ht="15">
      <c r="A95" s="34">
        <v>93</v>
      </c>
      <c r="B95" s="35" t="s">
        <v>3873</v>
      </c>
      <c r="C95" s="34" t="s">
        <v>4117</v>
      </c>
    </row>
    <row r="96" spans="1:5" ht="15">
      <c r="A96" s="34">
        <v>94</v>
      </c>
      <c r="B96" s="35" t="s">
        <v>3869</v>
      </c>
      <c r="C96" s="34" t="s">
        <v>4118</v>
      </c>
    </row>
    <row r="97" spans="1:3" ht="15">
      <c r="A97" s="34">
        <v>95</v>
      </c>
      <c r="B97" s="35" t="s">
        <v>3863</v>
      </c>
      <c r="C97" s="34" t="s">
        <v>4119</v>
      </c>
    </row>
    <row r="98" spans="1:3" ht="15">
      <c r="A98" s="34">
        <v>96</v>
      </c>
      <c r="B98" s="35" t="s">
        <v>4055</v>
      </c>
      <c r="C98" s="34" t="s">
        <v>3866</v>
      </c>
    </row>
    <row r="99" spans="1:3" ht="15">
      <c r="A99" s="34">
        <v>97</v>
      </c>
      <c r="B99" s="35" t="s">
        <v>3888</v>
      </c>
      <c r="C99" s="34" t="s">
        <v>3889</v>
      </c>
    </row>
    <row r="100" spans="1:3" ht="15">
      <c r="A100" s="34">
        <v>98</v>
      </c>
      <c r="B100" s="35" t="s">
        <v>4056</v>
      </c>
      <c r="C100" s="34" t="s">
        <v>4120</v>
      </c>
    </row>
    <row r="101" spans="1:3" ht="15">
      <c r="A101" s="34">
        <v>99</v>
      </c>
      <c r="B101" s="35" t="s">
        <v>4057</v>
      </c>
      <c r="C101" s="34" t="s">
        <v>4121</v>
      </c>
    </row>
    <row r="102" spans="1:3" ht="15">
      <c r="A102" s="34">
        <v>100</v>
      </c>
      <c r="B102" s="35" t="s">
        <v>4059</v>
      </c>
      <c r="C102" s="34" t="s">
        <v>4122</v>
      </c>
    </row>
    <row r="103" spans="1:3" ht="15">
      <c r="A103" s="34">
        <v>101</v>
      </c>
      <c r="B103" s="35" t="s">
        <v>4060</v>
      </c>
      <c r="C103" s="34" t="s">
        <v>4123</v>
      </c>
    </row>
    <row r="104" spans="1:3" ht="15">
      <c r="A104" s="34">
        <v>102</v>
      </c>
      <c r="B104" s="35" t="s">
        <v>4061</v>
      </c>
      <c r="C104" s="34" t="s">
        <v>4124</v>
      </c>
    </row>
    <row r="105" spans="1:3" ht="15">
      <c r="A105" s="34">
        <v>103</v>
      </c>
      <c r="B105" s="35" t="s">
        <v>4062</v>
      </c>
      <c r="C105" s="34" t="s">
        <v>4125</v>
      </c>
    </row>
    <row r="106" spans="1:3" ht="15">
      <c r="A106" s="34">
        <v>104</v>
      </c>
      <c r="B106" s="35" t="s">
        <v>4063</v>
      </c>
      <c r="C106" s="34" t="s">
        <v>4126</v>
      </c>
    </row>
    <row r="107" spans="1:3" ht="15">
      <c r="A107" s="34">
        <v>105</v>
      </c>
      <c r="B107" s="35" t="s">
        <v>4064</v>
      </c>
      <c r="C107" s="34" t="s">
        <v>4127</v>
      </c>
    </row>
    <row r="108" spans="1:3" ht="15">
      <c r="A108" s="34">
        <v>106</v>
      </c>
      <c r="B108" s="35" t="s">
        <v>4065</v>
      </c>
      <c r="C108" s="34" t="s">
        <v>4128</v>
      </c>
    </row>
    <row r="109" spans="1:3" ht="15">
      <c r="A109" s="34">
        <v>107</v>
      </c>
      <c r="B109" s="35" t="s">
        <v>4066</v>
      </c>
      <c r="C109" s="34" t="s">
        <v>4129</v>
      </c>
    </row>
    <row r="110" spans="1:3" ht="15">
      <c r="A110" s="34">
        <v>108</v>
      </c>
      <c r="B110" s="35" t="s">
        <v>4067</v>
      </c>
      <c r="C110" s="34" t="s">
        <v>4130</v>
      </c>
    </row>
    <row r="111" spans="1:3" ht="15">
      <c r="A111" s="34">
        <v>109</v>
      </c>
      <c r="B111" s="35" t="s">
        <v>4068</v>
      </c>
      <c r="C111" s="34" t="s">
        <v>4131</v>
      </c>
    </row>
    <row r="112" spans="1:3" ht="15">
      <c r="A112" s="34">
        <v>110</v>
      </c>
      <c r="B112" s="35" t="s">
        <v>4069</v>
      </c>
      <c r="C112" s="34" t="s">
        <v>4132</v>
      </c>
    </row>
    <row r="113" spans="1:5" ht="15">
      <c r="A113" s="34">
        <v>111</v>
      </c>
      <c r="B113" s="35" t="s">
        <v>4070</v>
      </c>
      <c r="C113" s="34" t="s">
        <v>4133</v>
      </c>
    </row>
    <row r="114" spans="1:5" ht="15">
      <c r="A114" s="34">
        <v>112</v>
      </c>
      <c r="B114" s="35" t="s">
        <v>4071</v>
      </c>
      <c r="C114" s="34" t="s">
        <v>4134</v>
      </c>
    </row>
    <row r="115" spans="1:5" ht="15">
      <c r="A115" s="34">
        <v>113</v>
      </c>
      <c r="B115" s="35" t="s">
        <v>4072</v>
      </c>
      <c r="C115" s="34" t="s">
        <v>3887</v>
      </c>
    </row>
    <row r="116" spans="1:5" ht="15">
      <c r="A116" s="34">
        <v>114</v>
      </c>
      <c r="B116" s="35" t="s">
        <v>4058</v>
      </c>
      <c r="C116" s="34" t="s">
        <v>3868</v>
      </c>
    </row>
    <row r="117" spans="1:5" ht="15">
      <c r="A117" s="34">
        <v>115</v>
      </c>
      <c r="B117" s="35" t="s">
        <v>4073</v>
      </c>
      <c r="C117" s="34" t="s">
        <v>4135</v>
      </c>
    </row>
    <row r="118" spans="1:5" ht="15">
      <c r="A118" s="34">
        <v>116</v>
      </c>
      <c r="B118" s="35" t="s">
        <v>3914</v>
      </c>
      <c r="C118" s="34" t="s">
        <v>3915</v>
      </c>
      <c r="E118">
        <v>32</v>
      </c>
    </row>
    <row r="119" spans="1:5" ht="15">
      <c r="A119" s="34">
        <v>117</v>
      </c>
      <c r="B119" s="35" t="s">
        <v>4074</v>
      </c>
      <c r="C119" s="34" t="s">
        <v>4136</v>
      </c>
    </row>
    <row r="120" spans="1:5" ht="15">
      <c r="A120" s="34">
        <v>118</v>
      </c>
      <c r="B120" s="35" t="s">
        <v>4075</v>
      </c>
      <c r="C120" s="34" t="s">
        <v>4167</v>
      </c>
    </row>
    <row r="121" spans="1:5" ht="15">
      <c r="A121" s="34">
        <v>119</v>
      </c>
      <c r="B121" s="35" t="s">
        <v>4076</v>
      </c>
      <c r="C121" s="34" t="s">
        <v>4172</v>
      </c>
    </row>
    <row r="122" spans="1:5" ht="15">
      <c r="A122" s="34">
        <v>120</v>
      </c>
      <c r="B122" s="35" t="s">
        <v>3926</v>
      </c>
      <c r="C122" s="34" t="s">
        <v>4137</v>
      </c>
    </row>
    <row r="123" spans="1:5" ht="15">
      <c r="A123" s="34">
        <v>121</v>
      </c>
      <c r="B123" s="35" t="s">
        <v>3922</v>
      </c>
      <c r="C123" s="34" t="s">
        <v>4138</v>
      </c>
    </row>
    <row r="124" spans="1:5" ht="15">
      <c r="A124" s="34">
        <v>122</v>
      </c>
      <c r="B124" s="35" t="s">
        <v>3916</v>
      </c>
      <c r="C124" s="34" t="s">
        <v>4139</v>
      </c>
    </row>
    <row r="125" spans="1:5" ht="15">
      <c r="A125" s="34">
        <v>123</v>
      </c>
      <c r="B125" s="35" t="s">
        <v>4077</v>
      </c>
      <c r="C125" s="34" t="s">
        <v>3919</v>
      </c>
    </row>
    <row r="126" spans="1:5" ht="15">
      <c r="A126" s="34">
        <v>124</v>
      </c>
      <c r="B126" s="35" t="s">
        <v>3941</v>
      </c>
      <c r="C126" s="34" t="s">
        <v>3942</v>
      </c>
    </row>
    <row r="127" spans="1:5" ht="15">
      <c r="A127" s="34">
        <v>125</v>
      </c>
      <c r="B127" s="35" t="s">
        <v>4078</v>
      </c>
      <c r="C127" s="34" t="s">
        <v>4140</v>
      </c>
    </row>
    <row r="128" spans="1:5" ht="15">
      <c r="A128" s="34">
        <v>126</v>
      </c>
      <c r="B128" s="35" t="s">
        <v>4079</v>
      </c>
      <c r="C128" s="34" t="s">
        <v>4141</v>
      </c>
    </row>
    <row r="129" spans="1:3" ht="15">
      <c r="A129" s="34">
        <v>127</v>
      </c>
      <c r="B129" s="35" t="s">
        <v>4081</v>
      </c>
      <c r="C129" s="34" t="s">
        <v>4142</v>
      </c>
    </row>
    <row r="130" spans="1:3" ht="15">
      <c r="A130" s="34">
        <v>128</v>
      </c>
      <c r="B130" s="35" t="s">
        <v>4082</v>
      </c>
      <c r="C130" s="34" t="s">
        <v>4143</v>
      </c>
    </row>
    <row r="131" spans="1:3" ht="15">
      <c r="A131" s="34">
        <v>129</v>
      </c>
      <c r="B131" s="35" t="s">
        <v>4083</v>
      </c>
      <c r="C131" s="34" t="s">
        <v>4144</v>
      </c>
    </row>
    <row r="132" spans="1:3" ht="15">
      <c r="A132" s="34">
        <v>130</v>
      </c>
      <c r="B132" s="35" t="s">
        <v>4084</v>
      </c>
      <c r="C132" s="34" t="s">
        <v>4145</v>
      </c>
    </row>
    <row r="133" spans="1:3" ht="15">
      <c r="A133" s="34">
        <v>131</v>
      </c>
      <c r="B133" s="35" t="s">
        <v>4085</v>
      </c>
      <c r="C133" s="34" t="s">
        <v>4146</v>
      </c>
    </row>
    <row r="134" spans="1:3" ht="15">
      <c r="A134" s="34">
        <v>132</v>
      </c>
      <c r="B134" s="35" t="s">
        <v>4086</v>
      </c>
      <c r="C134" s="34" t="s">
        <v>4147</v>
      </c>
    </row>
    <row r="135" spans="1:3" ht="15">
      <c r="A135" s="34">
        <v>133</v>
      </c>
      <c r="B135" s="35" t="s">
        <v>4087</v>
      </c>
      <c r="C135" s="34" t="s">
        <v>4148</v>
      </c>
    </row>
    <row r="136" spans="1:3" ht="15">
      <c r="A136" s="34">
        <v>134</v>
      </c>
      <c r="B136" s="35" t="s">
        <v>4088</v>
      </c>
      <c r="C136" s="34" t="s">
        <v>4149</v>
      </c>
    </row>
    <row r="137" spans="1:3" ht="15">
      <c r="A137" s="34">
        <v>135</v>
      </c>
      <c r="B137" s="35" t="s">
        <v>4089</v>
      </c>
      <c r="C137" s="34" t="s">
        <v>4150</v>
      </c>
    </row>
    <row r="138" spans="1:3" ht="15">
      <c r="A138" s="34">
        <v>136</v>
      </c>
      <c r="B138" s="35" t="s">
        <v>4090</v>
      </c>
      <c r="C138" s="34" t="s">
        <v>4151</v>
      </c>
    </row>
    <row r="139" spans="1:3" ht="15">
      <c r="A139" s="34">
        <v>137</v>
      </c>
      <c r="B139" s="35" t="s">
        <v>4091</v>
      </c>
      <c r="C139" s="34" t="s">
        <v>4152</v>
      </c>
    </row>
    <row r="140" spans="1:3" ht="15">
      <c r="A140" s="34">
        <v>138</v>
      </c>
      <c r="B140" s="35" t="s">
        <v>4092</v>
      </c>
      <c r="C140" s="34" t="s">
        <v>4153</v>
      </c>
    </row>
    <row r="141" spans="1:3" ht="15">
      <c r="A141" s="34">
        <v>139</v>
      </c>
      <c r="B141" s="35" t="s">
        <v>4093</v>
      </c>
      <c r="C141" s="34" t="s">
        <v>4154</v>
      </c>
    </row>
    <row r="142" spans="1:3" ht="15">
      <c r="A142" s="34">
        <v>140</v>
      </c>
      <c r="B142" s="35" t="s">
        <v>4094</v>
      </c>
      <c r="C142" s="34" t="s">
        <v>3940</v>
      </c>
    </row>
    <row r="143" spans="1:3" ht="15">
      <c r="A143" s="34">
        <v>141</v>
      </c>
      <c r="B143" s="35" t="s">
        <v>4080</v>
      </c>
      <c r="C143" s="34" t="s">
        <v>3921</v>
      </c>
    </row>
  </sheetData>
  <sortState xmlns:xlrd2="http://schemas.microsoft.com/office/spreadsheetml/2017/richdata2" ref="A2:E143">
    <sortCondition ref="A1:A143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FB49-0DDC-4C40-9927-548449125A05}">
  <sheetPr codeName="Sheet4"/>
  <dimension ref="A1:E116"/>
  <sheetViews>
    <sheetView topLeftCell="A6" workbookViewId="0"/>
  </sheetViews>
  <sheetFormatPr defaultRowHeight="14.25"/>
  <cols>
    <col min="2" max="2" width="53.875" bestFit="1" customWidth="1"/>
    <col min="3" max="3" width="31.7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4715</v>
      </c>
      <c r="C2" t="s">
        <v>4790</v>
      </c>
      <c r="D2" s="7" t="s">
        <v>136</v>
      </c>
      <c r="E2">
        <v>0</v>
      </c>
    </row>
    <row r="3" spans="1:5" ht="15">
      <c r="A3">
        <v>1</v>
      </c>
      <c r="B3" s="10" t="s">
        <v>1812</v>
      </c>
      <c r="C3" t="s">
        <v>1798</v>
      </c>
      <c r="D3" s="7" t="s">
        <v>136</v>
      </c>
      <c r="E3">
        <v>1</v>
      </c>
    </row>
    <row r="4" spans="1:5" ht="15">
      <c r="A4">
        <v>2</v>
      </c>
      <c r="B4" s="10" t="s">
        <v>612</v>
      </c>
      <c r="C4" t="s">
        <v>6700</v>
      </c>
      <c r="D4" s="7" t="s">
        <v>136</v>
      </c>
      <c r="E4">
        <v>3</v>
      </c>
    </row>
    <row r="5" spans="1:5" ht="15">
      <c r="A5">
        <v>3</v>
      </c>
      <c r="B5" s="10" t="s">
        <v>1813</v>
      </c>
      <c r="C5" t="s">
        <v>1799</v>
      </c>
      <c r="D5" s="7" t="s">
        <v>136</v>
      </c>
      <c r="E5">
        <v>2</v>
      </c>
    </row>
    <row r="6" spans="1:5" ht="15">
      <c r="A6">
        <v>4</v>
      </c>
      <c r="B6" s="10" t="s">
        <v>1814</v>
      </c>
      <c r="C6" t="s">
        <v>1800</v>
      </c>
      <c r="D6" s="7" t="s">
        <v>136</v>
      </c>
      <c r="E6">
        <v>6</v>
      </c>
    </row>
    <row r="7" spans="1:5" ht="15">
      <c r="A7">
        <v>5</v>
      </c>
      <c r="B7" s="10" t="s">
        <v>4716</v>
      </c>
      <c r="C7" t="s">
        <v>1801</v>
      </c>
      <c r="D7" s="7" t="s">
        <v>136</v>
      </c>
      <c r="E7">
        <v>16</v>
      </c>
    </row>
    <row r="8" spans="1:5" ht="15">
      <c r="A8">
        <v>6</v>
      </c>
      <c r="B8" s="10" t="s">
        <v>1815</v>
      </c>
      <c r="C8" t="s">
        <v>1802</v>
      </c>
      <c r="D8" s="7" t="s">
        <v>136</v>
      </c>
      <c r="E8">
        <v>9</v>
      </c>
    </row>
    <row r="9" spans="1:5" ht="15">
      <c r="A9">
        <v>7</v>
      </c>
      <c r="B9" s="10" t="s">
        <v>1816</v>
      </c>
      <c r="C9" t="s">
        <v>380</v>
      </c>
      <c r="D9" s="7" t="s">
        <v>136</v>
      </c>
      <c r="E9">
        <v>10</v>
      </c>
    </row>
    <row r="10" spans="1:5" ht="15">
      <c r="A10">
        <v>8</v>
      </c>
      <c r="B10" s="10" t="s">
        <v>8</v>
      </c>
      <c r="C10" t="s">
        <v>73</v>
      </c>
      <c r="D10" s="7" t="s">
        <v>136</v>
      </c>
      <c r="E10">
        <v>8</v>
      </c>
    </row>
    <row r="11" spans="1:5" ht="15">
      <c r="A11">
        <v>9</v>
      </c>
      <c r="B11" s="10" t="s">
        <v>9</v>
      </c>
      <c r="C11" t="s">
        <v>74</v>
      </c>
      <c r="D11" s="7" t="s">
        <v>136</v>
      </c>
      <c r="E11">
        <v>7</v>
      </c>
    </row>
    <row r="12" spans="1:5" ht="15">
      <c r="A12">
        <v>10</v>
      </c>
      <c r="B12" s="10" t="s">
        <v>1819</v>
      </c>
      <c r="C12" t="s">
        <v>1808</v>
      </c>
      <c r="D12" s="7" t="s">
        <v>136</v>
      </c>
      <c r="E12">
        <v>13</v>
      </c>
    </row>
    <row r="13" spans="1:5" ht="15">
      <c r="A13">
        <v>11</v>
      </c>
      <c r="B13" s="10" t="s">
        <v>606</v>
      </c>
      <c r="C13" t="s">
        <v>6701</v>
      </c>
      <c r="D13" s="7" t="s">
        <v>136</v>
      </c>
      <c r="E13">
        <v>4</v>
      </c>
    </row>
    <row r="14" spans="1:5" ht="15">
      <c r="A14">
        <v>12</v>
      </c>
      <c r="B14" s="10" t="s">
        <v>1820</v>
      </c>
      <c r="C14" t="s">
        <v>1809</v>
      </c>
      <c r="D14" s="7" t="s">
        <v>136</v>
      </c>
      <c r="E14">
        <v>5</v>
      </c>
    </row>
    <row r="15" spans="1:5" ht="15">
      <c r="A15">
        <v>13</v>
      </c>
      <c r="B15" s="10" t="s">
        <v>1821</v>
      </c>
      <c r="C15" t="s">
        <v>1810</v>
      </c>
      <c r="D15" s="7" t="s">
        <v>136</v>
      </c>
      <c r="E15">
        <v>14</v>
      </c>
    </row>
    <row r="16" spans="1:5" ht="15">
      <c r="A16">
        <v>14</v>
      </c>
      <c r="B16" s="10" t="s">
        <v>1822</v>
      </c>
      <c r="C16" t="s">
        <v>1811</v>
      </c>
      <c r="D16" s="7" t="s">
        <v>136</v>
      </c>
      <c r="E16">
        <v>15</v>
      </c>
    </row>
    <row r="17" spans="1:5" ht="15">
      <c r="A17">
        <v>15</v>
      </c>
      <c r="B17" s="27" t="s">
        <v>1433</v>
      </c>
      <c r="C17" t="s">
        <v>1431</v>
      </c>
      <c r="E17">
        <v>11</v>
      </c>
    </row>
    <row r="18" spans="1:5" ht="15">
      <c r="A18">
        <v>16</v>
      </c>
      <c r="B18" s="27" t="s">
        <v>1432</v>
      </c>
      <c r="C18" t="s">
        <v>1002</v>
      </c>
      <c r="E18">
        <v>12</v>
      </c>
    </row>
    <row r="19" spans="1:5" ht="15">
      <c r="A19" s="13">
        <v>17</v>
      </c>
      <c r="B19" s="14" t="s">
        <v>4718</v>
      </c>
      <c r="C19" s="13" t="s">
        <v>1805</v>
      </c>
      <c r="D19" s="7" t="s">
        <v>136</v>
      </c>
      <c r="E19">
        <v>19</v>
      </c>
    </row>
    <row r="20" spans="1:5" ht="15">
      <c r="A20" s="13">
        <v>18</v>
      </c>
      <c r="B20" s="14" t="s">
        <v>4717</v>
      </c>
      <c r="C20" s="13" t="s">
        <v>1804</v>
      </c>
      <c r="D20" s="7" t="s">
        <v>136</v>
      </c>
      <c r="E20">
        <v>18</v>
      </c>
    </row>
    <row r="21" spans="1:5" ht="15">
      <c r="A21" s="13">
        <v>19</v>
      </c>
      <c r="B21" s="14" t="s">
        <v>1817</v>
      </c>
      <c r="C21" s="13" t="s">
        <v>1803</v>
      </c>
      <c r="D21" s="7" t="s">
        <v>136</v>
      </c>
      <c r="E21">
        <v>17</v>
      </c>
    </row>
    <row r="22" spans="1:5" ht="15">
      <c r="A22" s="13">
        <v>20</v>
      </c>
      <c r="B22" s="14" t="s">
        <v>1818</v>
      </c>
      <c r="C22" s="13" t="s">
        <v>1806</v>
      </c>
      <c r="D22" s="7" t="s">
        <v>136</v>
      </c>
      <c r="E22">
        <v>20</v>
      </c>
    </row>
    <row r="23" spans="1:5" ht="15">
      <c r="A23" s="13">
        <v>21</v>
      </c>
      <c r="B23" s="14" t="s">
        <v>4719</v>
      </c>
      <c r="C23" s="13" t="s">
        <v>1807</v>
      </c>
      <c r="D23" s="7" t="s">
        <v>136</v>
      </c>
      <c r="E23">
        <v>21</v>
      </c>
    </row>
    <row r="24" spans="1:5" ht="15">
      <c r="A24" s="1">
        <v>22</v>
      </c>
      <c r="B24" s="2" t="s">
        <v>6357</v>
      </c>
      <c r="C24" s="1" t="s">
        <v>1823</v>
      </c>
      <c r="D24" s="7" t="s">
        <v>136</v>
      </c>
      <c r="E24">
        <v>23</v>
      </c>
    </row>
    <row r="25" spans="1:5" ht="15">
      <c r="A25" s="1">
        <v>23</v>
      </c>
      <c r="B25" s="2" t="s">
        <v>6358</v>
      </c>
      <c r="C25" s="1" t="s">
        <v>4714</v>
      </c>
      <c r="D25" s="7" t="s">
        <v>136</v>
      </c>
      <c r="E25">
        <v>28</v>
      </c>
    </row>
    <row r="26" spans="1:5" ht="15">
      <c r="A26" s="1">
        <v>24</v>
      </c>
      <c r="B26" s="2" t="s">
        <v>6359</v>
      </c>
      <c r="C26" s="1" t="s">
        <v>6360</v>
      </c>
      <c r="E26">
        <v>22</v>
      </c>
    </row>
    <row r="27" spans="1:5" ht="15">
      <c r="A27" s="1">
        <v>25</v>
      </c>
      <c r="B27" s="2" t="s">
        <v>6361</v>
      </c>
      <c r="C27" s="1" t="s">
        <v>6362</v>
      </c>
      <c r="E27">
        <v>24</v>
      </c>
    </row>
    <row r="28" spans="1:5" ht="15">
      <c r="A28" s="1">
        <v>26</v>
      </c>
      <c r="B28" s="2" t="s">
        <v>6363</v>
      </c>
      <c r="C28" s="1" t="s">
        <v>6364</v>
      </c>
      <c r="D28" s="7" t="s">
        <v>136</v>
      </c>
      <c r="E28">
        <v>25</v>
      </c>
    </row>
    <row r="29" spans="1:5" ht="15">
      <c r="A29" s="1">
        <v>27</v>
      </c>
      <c r="B29" s="2" t="s">
        <v>6365</v>
      </c>
      <c r="C29" s="1" t="s">
        <v>6366</v>
      </c>
      <c r="E29">
        <v>26</v>
      </c>
    </row>
    <row r="30" spans="1:5" ht="15">
      <c r="A30" s="1">
        <v>28</v>
      </c>
      <c r="B30" s="2" t="s">
        <v>6367</v>
      </c>
      <c r="C30" s="1" t="s">
        <v>6368</v>
      </c>
      <c r="D30" s="7" t="s">
        <v>136</v>
      </c>
      <c r="E30">
        <v>27</v>
      </c>
    </row>
    <row r="31" spans="1:5" ht="15">
      <c r="A31" s="3">
        <v>29</v>
      </c>
      <c r="B31" s="4" t="s">
        <v>6352</v>
      </c>
      <c r="C31" s="3" t="s">
        <v>6566</v>
      </c>
      <c r="D31" s="7" t="s">
        <v>136</v>
      </c>
      <c r="E31">
        <v>33</v>
      </c>
    </row>
    <row r="32" spans="1:5" ht="15">
      <c r="A32" s="3">
        <v>30</v>
      </c>
      <c r="B32" s="4" t="s">
        <v>6353</v>
      </c>
      <c r="C32" s="3" t="s">
        <v>6567</v>
      </c>
      <c r="D32" s="7" t="s">
        <v>136</v>
      </c>
      <c r="E32">
        <v>29</v>
      </c>
    </row>
    <row r="33" spans="1:5" ht="15">
      <c r="A33" s="3">
        <v>31</v>
      </c>
      <c r="B33" s="4" t="s">
        <v>6354</v>
      </c>
      <c r="C33" s="3" t="s">
        <v>6568</v>
      </c>
      <c r="D33" s="7" t="s">
        <v>136</v>
      </c>
      <c r="E33">
        <v>32</v>
      </c>
    </row>
    <row r="34" spans="1:5" ht="15">
      <c r="A34" s="3">
        <v>32</v>
      </c>
      <c r="B34" s="4" t="s">
        <v>6355</v>
      </c>
      <c r="C34" s="3" t="s">
        <v>6569</v>
      </c>
      <c r="D34" s="7" t="s">
        <v>136</v>
      </c>
      <c r="E34">
        <v>31</v>
      </c>
    </row>
    <row r="35" spans="1:5" ht="15">
      <c r="A35" s="3">
        <v>33</v>
      </c>
      <c r="B35" s="4" t="s">
        <v>6356</v>
      </c>
      <c r="C35" s="3" t="s">
        <v>6570</v>
      </c>
      <c r="D35" s="7" t="s">
        <v>136</v>
      </c>
      <c r="E35">
        <v>30</v>
      </c>
    </row>
    <row r="36" spans="1:5" ht="15">
      <c r="A36" s="18">
        <v>34</v>
      </c>
      <c r="B36" s="24" t="s">
        <v>6518</v>
      </c>
      <c r="C36" s="18" t="s">
        <v>6674</v>
      </c>
      <c r="D36" s="7" t="s">
        <v>136</v>
      </c>
      <c r="E36">
        <v>35</v>
      </c>
    </row>
    <row r="37" spans="1:5" ht="15">
      <c r="A37" s="18">
        <v>35</v>
      </c>
      <c r="B37" s="24" t="s">
        <v>6517</v>
      </c>
      <c r="C37" s="18" t="s">
        <v>6675</v>
      </c>
      <c r="D37" s="7" t="s">
        <v>136</v>
      </c>
      <c r="E37">
        <v>37</v>
      </c>
    </row>
    <row r="38" spans="1:5" ht="15">
      <c r="A38" s="18">
        <v>36</v>
      </c>
      <c r="B38" s="24" t="s">
        <v>6519</v>
      </c>
      <c r="C38" s="18" t="s">
        <v>6571</v>
      </c>
      <c r="E38">
        <v>38</v>
      </c>
    </row>
    <row r="39" spans="1:5" ht="15">
      <c r="A39" s="18">
        <v>37</v>
      </c>
      <c r="B39" s="24" t="s">
        <v>6520</v>
      </c>
      <c r="C39" s="18" t="s">
        <v>6678</v>
      </c>
      <c r="E39">
        <v>41</v>
      </c>
    </row>
    <row r="40" spans="1:5" ht="15">
      <c r="A40" s="18">
        <v>38</v>
      </c>
      <c r="B40" s="24" t="s">
        <v>6521</v>
      </c>
      <c r="C40" s="18" t="s">
        <v>6676</v>
      </c>
      <c r="D40" s="7" t="s">
        <v>136</v>
      </c>
      <c r="E40">
        <v>34</v>
      </c>
    </row>
    <row r="41" spans="1:5" ht="15">
      <c r="A41" s="18">
        <v>39</v>
      </c>
      <c r="B41" s="24" t="s">
        <v>6522</v>
      </c>
      <c r="C41" s="18" t="s">
        <v>6574</v>
      </c>
      <c r="E41">
        <v>45</v>
      </c>
    </row>
    <row r="42" spans="1:5" ht="15">
      <c r="A42" s="18">
        <v>40</v>
      </c>
      <c r="B42" s="24" t="s">
        <v>6523</v>
      </c>
      <c r="C42" s="18" t="s">
        <v>6575</v>
      </c>
      <c r="D42" s="7" t="s">
        <v>136</v>
      </c>
      <c r="E42">
        <v>46</v>
      </c>
    </row>
    <row r="43" spans="1:5" ht="15">
      <c r="A43" s="18">
        <v>41</v>
      </c>
      <c r="B43" s="24" t="s">
        <v>6524</v>
      </c>
      <c r="C43" s="18" t="s">
        <v>6576</v>
      </c>
      <c r="D43" s="7" t="s">
        <v>136</v>
      </c>
      <c r="E43">
        <v>47</v>
      </c>
    </row>
    <row r="44" spans="1:5" ht="15">
      <c r="A44" s="18">
        <v>42</v>
      </c>
      <c r="B44" s="24" t="s">
        <v>6525</v>
      </c>
      <c r="C44" s="18" t="s">
        <v>6577</v>
      </c>
      <c r="D44" s="7" t="s">
        <v>136</v>
      </c>
      <c r="E44">
        <v>43</v>
      </c>
    </row>
    <row r="45" spans="1:5" ht="15">
      <c r="A45" s="18">
        <v>43</v>
      </c>
      <c r="B45" s="24" t="s">
        <v>6618</v>
      </c>
      <c r="C45" s="18" t="s">
        <v>6619</v>
      </c>
      <c r="D45" s="7" t="s">
        <v>136</v>
      </c>
      <c r="E45">
        <v>44</v>
      </c>
    </row>
    <row r="46" spans="1:5" ht="15">
      <c r="A46" s="18">
        <v>44</v>
      </c>
      <c r="B46" s="23" t="s">
        <v>6565</v>
      </c>
      <c r="C46" s="18" t="s">
        <v>6677</v>
      </c>
      <c r="E46">
        <v>36</v>
      </c>
    </row>
    <row r="47" spans="1:5" ht="15">
      <c r="A47" s="18">
        <v>45</v>
      </c>
      <c r="B47" s="23" t="s">
        <v>6621</v>
      </c>
      <c r="C47" s="18" t="s">
        <v>6572</v>
      </c>
      <c r="D47" s="7" t="s">
        <v>136</v>
      </c>
      <c r="E47">
        <v>39</v>
      </c>
    </row>
    <row r="48" spans="1:5" ht="15">
      <c r="A48" s="18">
        <v>46</v>
      </c>
      <c r="B48" s="23" t="s">
        <v>6622</v>
      </c>
      <c r="C48" s="18" t="s">
        <v>6623</v>
      </c>
      <c r="D48" s="7" t="s">
        <v>136</v>
      </c>
      <c r="E48">
        <v>40</v>
      </c>
    </row>
    <row r="49" spans="1:5" ht="15">
      <c r="A49" s="18">
        <v>47</v>
      </c>
      <c r="B49" s="23" t="s">
        <v>6573</v>
      </c>
      <c r="C49" s="18" t="s">
        <v>6679</v>
      </c>
      <c r="E49">
        <v>42</v>
      </c>
    </row>
    <row r="50" spans="1:5" ht="15">
      <c r="A50" s="18">
        <v>48</v>
      </c>
      <c r="B50" s="23" t="s">
        <v>6628</v>
      </c>
      <c r="C50" s="18" t="s">
        <v>6649</v>
      </c>
      <c r="E50">
        <v>54</v>
      </c>
    </row>
    <row r="51" spans="1:5" ht="15">
      <c r="A51" s="18">
        <v>49</v>
      </c>
      <c r="B51" s="23" t="s">
        <v>6624</v>
      </c>
      <c r="C51" s="18" t="s">
        <v>6665</v>
      </c>
      <c r="D51" s="7" t="s">
        <v>136</v>
      </c>
      <c r="E51">
        <v>56</v>
      </c>
    </row>
    <row r="52" spans="1:5" ht="15">
      <c r="A52" s="18">
        <v>50</v>
      </c>
      <c r="B52" s="23" t="s">
        <v>6625</v>
      </c>
      <c r="C52" s="18" t="s">
        <v>6650</v>
      </c>
      <c r="E52">
        <v>55</v>
      </c>
    </row>
    <row r="53" spans="1:5" ht="15">
      <c r="A53" s="18">
        <v>51</v>
      </c>
      <c r="B53" s="23" t="s">
        <v>6626</v>
      </c>
      <c r="C53" s="18" t="s">
        <v>6651</v>
      </c>
      <c r="D53" s="7" t="s">
        <v>136</v>
      </c>
      <c r="E53">
        <v>57</v>
      </c>
    </row>
    <row r="54" spans="1:5" ht="15">
      <c r="A54" s="18">
        <v>52</v>
      </c>
      <c r="B54" s="23" t="s">
        <v>6627</v>
      </c>
      <c r="C54" s="18" t="s">
        <v>6652</v>
      </c>
      <c r="D54" s="7" t="s">
        <v>136</v>
      </c>
      <c r="E54">
        <v>58</v>
      </c>
    </row>
    <row r="55" spans="1:5" ht="15">
      <c r="A55" s="18">
        <v>53</v>
      </c>
      <c r="B55" s="23" t="s">
        <v>6629</v>
      </c>
      <c r="C55" s="18" t="s">
        <v>6670</v>
      </c>
      <c r="E55">
        <v>59</v>
      </c>
    </row>
    <row r="56" spans="1:5" ht="15">
      <c r="A56" s="18">
        <v>54</v>
      </c>
      <c r="B56" s="23" t="s">
        <v>6630</v>
      </c>
      <c r="C56" s="18" t="s">
        <v>6666</v>
      </c>
      <c r="D56" s="7" t="s">
        <v>136</v>
      </c>
      <c r="E56">
        <v>61</v>
      </c>
    </row>
    <row r="57" spans="1:5" ht="15">
      <c r="A57" s="18">
        <v>55</v>
      </c>
      <c r="B57" s="23" t="s">
        <v>6631</v>
      </c>
      <c r="C57" s="18" t="s">
        <v>6653</v>
      </c>
      <c r="E57">
        <v>60</v>
      </c>
    </row>
    <row r="58" spans="1:5" ht="15">
      <c r="A58" s="18">
        <v>56</v>
      </c>
      <c r="B58" s="23" t="s">
        <v>6632</v>
      </c>
      <c r="C58" s="18" t="s">
        <v>6654</v>
      </c>
      <c r="D58" s="7" t="s">
        <v>136</v>
      </c>
      <c r="E58">
        <v>62</v>
      </c>
    </row>
    <row r="59" spans="1:5" ht="15">
      <c r="A59" s="18">
        <v>57</v>
      </c>
      <c r="B59" s="23" t="s">
        <v>6633</v>
      </c>
      <c r="C59" s="18" t="s">
        <v>6655</v>
      </c>
      <c r="D59" s="7" t="s">
        <v>136</v>
      </c>
      <c r="E59">
        <v>63</v>
      </c>
    </row>
    <row r="60" spans="1:5" ht="15">
      <c r="A60" s="18">
        <v>58</v>
      </c>
      <c r="B60" s="23" t="s">
        <v>6634</v>
      </c>
      <c r="C60" s="18" t="s">
        <v>6671</v>
      </c>
      <c r="E60">
        <v>64</v>
      </c>
    </row>
    <row r="61" spans="1:5" ht="15">
      <c r="A61" s="18">
        <v>59</v>
      </c>
      <c r="B61" s="23" t="s">
        <v>6635</v>
      </c>
      <c r="C61" s="18" t="s">
        <v>6667</v>
      </c>
      <c r="D61" s="7" t="s">
        <v>136</v>
      </c>
      <c r="E61">
        <v>66</v>
      </c>
    </row>
    <row r="62" spans="1:5" ht="15">
      <c r="A62" s="18">
        <v>60</v>
      </c>
      <c r="B62" s="23" t="s">
        <v>6636</v>
      </c>
      <c r="C62" s="18" t="s">
        <v>6656</v>
      </c>
      <c r="E62">
        <v>65</v>
      </c>
    </row>
    <row r="63" spans="1:5" ht="15">
      <c r="A63" s="18">
        <v>61</v>
      </c>
      <c r="B63" s="23" t="s">
        <v>6637</v>
      </c>
      <c r="C63" s="18" t="s">
        <v>6657</v>
      </c>
      <c r="D63" s="7" t="s">
        <v>136</v>
      </c>
      <c r="E63">
        <v>67</v>
      </c>
    </row>
    <row r="64" spans="1:5" ht="15">
      <c r="A64" s="18">
        <v>62</v>
      </c>
      <c r="B64" s="23" t="s">
        <v>6638</v>
      </c>
      <c r="C64" s="18" t="s">
        <v>6658</v>
      </c>
      <c r="D64" s="7" t="s">
        <v>136</v>
      </c>
      <c r="E64">
        <v>68</v>
      </c>
    </row>
    <row r="65" spans="1:5" ht="15">
      <c r="A65" s="18">
        <v>63</v>
      </c>
      <c r="B65" s="23" t="s">
        <v>6639</v>
      </c>
      <c r="C65" s="18" t="s">
        <v>6672</v>
      </c>
      <c r="E65">
        <v>69</v>
      </c>
    </row>
    <row r="66" spans="1:5" ht="15">
      <c r="A66" s="18">
        <v>64</v>
      </c>
      <c r="B66" s="23" t="s">
        <v>6640</v>
      </c>
      <c r="C66" s="18" t="s">
        <v>6668</v>
      </c>
      <c r="D66" s="7" t="s">
        <v>136</v>
      </c>
      <c r="E66">
        <v>71</v>
      </c>
    </row>
    <row r="67" spans="1:5" ht="15">
      <c r="A67" s="18">
        <v>65</v>
      </c>
      <c r="B67" s="23" t="s">
        <v>6641</v>
      </c>
      <c r="C67" s="18" t="s">
        <v>6659</v>
      </c>
      <c r="E67">
        <v>70</v>
      </c>
    </row>
    <row r="68" spans="1:5" ht="15">
      <c r="A68" s="18">
        <v>66</v>
      </c>
      <c r="B68" s="23" t="s">
        <v>6642</v>
      </c>
      <c r="C68" s="18" t="s">
        <v>6660</v>
      </c>
      <c r="D68" s="7" t="s">
        <v>136</v>
      </c>
      <c r="E68">
        <v>72</v>
      </c>
    </row>
    <row r="69" spans="1:5" ht="15">
      <c r="A69" s="18">
        <v>67</v>
      </c>
      <c r="B69" s="23" t="s">
        <v>6643</v>
      </c>
      <c r="C69" s="18" t="s">
        <v>6661</v>
      </c>
      <c r="D69" s="7" t="s">
        <v>136</v>
      </c>
      <c r="E69">
        <v>73</v>
      </c>
    </row>
    <row r="70" spans="1:5" ht="15">
      <c r="A70" s="18">
        <v>68</v>
      </c>
      <c r="B70" s="23" t="s">
        <v>6644</v>
      </c>
      <c r="C70" s="18" t="s">
        <v>6673</v>
      </c>
      <c r="E70">
        <v>74</v>
      </c>
    </row>
    <row r="71" spans="1:5" ht="15">
      <c r="A71" s="18">
        <v>69</v>
      </c>
      <c r="B71" s="23" t="s">
        <v>6645</v>
      </c>
      <c r="C71" s="18" t="s">
        <v>6669</v>
      </c>
      <c r="D71" s="7" t="s">
        <v>136</v>
      </c>
      <c r="E71">
        <v>76</v>
      </c>
    </row>
    <row r="72" spans="1:5" ht="15">
      <c r="A72" s="18">
        <v>70</v>
      </c>
      <c r="B72" s="23" t="s">
        <v>6646</v>
      </c>
      <c r="C72" s="18" t="s">
        <v>6662</v>
      </c>
      <c r="E72">
        <v>75</v>
      </c>
    </row>
    <row r="73" spans="1:5" ht="15">
      <c r="A73" s="18">
        <v>71</v>
      </c>
      <c r="B73" s="23" t="s">
        <v>6647</v>
      </c>
      <c r="C73" s="18" t="s">
        <v>6663</v>
      </c>
      <c r="D73" s="7" t="s">
        <v>136</v>
      </c>
      <c r="E73">
        <v>77</v>
      </c>
    </row>
    <row r="74" spans="1:5" ht="15">
      <c r="A74" s="18">
        <v>72</v>
      </c>
      <c r="B74" s="23" t="s">
        <v>6648</v>
      </c>
      <c r="C74" s="18" t="s">
        <v>6664</v>
      </c>
      <c r="D74" s="7" t="s">
        <v>136</v>
      </c>
      <c r="E74">
        <v>78</v>
      </c>
    </row>
    <row r="75" spans="1:5" ht="15">
      <c r="A75" s="18">
        <v>73</v>
      </c>
      <c r="B75" s="23" t="s">
        <v>6529</v>
      </c>
      <c r="C75" s="18" t="s">
        <v>6582</v>
      </c>
      <c r="D75" s="7" t="s">
        <v>136</v>
      </c>
      <c r="E75">
        <v>79</v>
      </c>
    </row>
    <row r="76" spans="1:5" ht="15">
      <c r="A76" s="18">
        <v>74</v>
      </c>
      <c r="B76" s="23" t="s">
        <v>6530</v>
      </c>
      <c r="C76" s="18" t="s">
        <v>6583</v>
      </c>
      <c r="D76" s="7" t="s">
        <v>136</v>
      </c>
      <c r="E76">
        <v>80</v>
      </c>
    </row>
    <row r="77" spans="1:5" ht="15">
      <c r="A77" s="18">
        <v>75</v>
      </c>
      <c r="B77" s="23" t="s">
        <v>6531</v>
      </c>
      <c r="C77" s="18" t="s">
        <v>6584</v>
      </c>
      <c r="E77">
        <v>81</v>
      </c>
    </row>
    <row r="78" spans="1:5" ht="15">
      <c r="A78" s="18">
        <v>76</v>
      </c>
      <c r="B78" s="23" t="s">
        <v>6532</v>
      </c>
      <c r="C78" s="18" t="s">
        <v>6585</v>
      </c>
      <c r="D78" s="7" t="s">
        <v>136</v>
      </c>
      <c r="E78">
        <v>82</v>
      </c>
    </row>
    <row r="79" spans="1:5" ht="15">
      <c r="A79" s="18">
        <v>77</v>
      </c>
      <c r="B79" s="23" t="s">
        <v>6533</v>
      </c>
      <c r="C79" s="18" t="s">
        <v>6586</v>
      </c>
      <c r="D79" s="7" t="s">
        <v>136</v>
      </c>
      <c r="E79">
        <v>83</v>
      </c>
    </row>
    <row r="80" spans="1:5" ht="15">
      <c r="A80" s="18">
        <v>78</v>
      </c>
      <c r="B80" s="23" t="s">
        <v>6534</v>
      </c>
      <c r="C80" s="18" t="s">
        <v>6587</v>
      </c>
      <c r="D80" s="7" t="s">
        <v>136</v>
      </c>
      <c r="E80">
        <v>84</v>
      </c>
    </row>
    <row r="81" spans="1:5" ht="15">
      <c r="A81" s="18">
        <v>79</v>
      </c>
      <c r="B81" s="23" t="s">
        <v>6535</v>
      </c>
      <c r="C81" s="18" t="s">
        <v>6588</v>
      </c>
      <c r="E81">
        <v>85</v>
      </c>
    </row>
    <row r="82" spans="1:5" ht="15">
      <c r="A82" s="18">
        <v>80</v>
      </c>
      <c r="B82" s="23" t="s">
        <v>6536</v>
      </c>
      <c r="C82" s="18" t="s">
        <v>6589</v>
      </c>
      <c r="D82" s="7" t="s">
        <v>136</v>
      </c>
      <c r="E82">
        <v>86</v>
      </c>
    </row>
    <row r="83" spans="1:5" ht="15">
      <c r="A83" s="18">
        <v>81</v>
      </c>
      <c r="B83" s="23" t="s">
        <v>6537</v>
      </c>
      <c r="C83" s="18" t="s">
        <v>6590</v>
      </c>
      <c r="D83" s="7" t="s">
        <v>136</v>
      </c>
      <c r="E83">
        <v>87</v>
      </c>
    </row>
    <row r="84" spans="1:5" ht="15">
      <c r="A84" s="18">
        <v>82</v>
      </c>
      <c r="B84" s="23" t="s">
        <v>6538</v>
      </c>
      <c r="C84" s="18" t="s">
        <v>6591</v>
      </c>
      <c r="D84" s="7" t="s">
        <v>136</v>
      </c>
      <c r="E84">
        <v>88</v>
      </c>
    </row>
    <row r="85" spans="1:5" ht="15">
      <c r="A85" s="18">
        <v>83</v>
      </c>
      <c r="B85" s="23" t="s">
        <v>6539</v>
      </c>
      <c r="C85" s="18" t="s">
        <v>6592</v>
      </c>
      <c r="E85">
        <v>89</v>
      </c>
    </row>
    <row r="86" spans="1:5" ht="15">
      <c r="A86" s="18">
        <v>84</v>
      </c>
      <c r="B86" s="23" t="s">
        <v>6540</v>
      </c>
      <c r="C86" s="18" t="s">
        <v>6593</v>
      </c>
      <c r="D86" s="7" t="s">
        <v>136</v>
      </c>
      <c r="E86">
        <v>90</v>
      </c>
    </row>
    <row r="87" spans="1:5" ht="15">
      <c r="A87" s="18">
        <v>85</v>
      </c>
      <c r="B87" s="24" t="s">
        <v>6528</v>
      </c>
      <c r="C87" s="18" t="s">
        <v>6578</v>
      </c>
      <c r="D87" s="7" t="s">
        <v>136</v>
      </c>
      <c r="E87">
        <v>48</v>
      </c>
    </row>
    <row r="88" spans="1:5" ht="15">
      <c r="A88" s="18">
        <v>86</v>
      </c>
      <c r="B88" s="24" t="s">
        <v>6526</v>
      </c>
      <c r="C88" s="18" t="s">
        <v>1600</v>
      </c>
      <c r="D88" s="7" t="s">
        <v>136</v>
      </c>
      <c r="E88">
        <v>49</v>
      </c>
    </row>
    <row r="89" spans="1:5" ht="15">
      <c r="A89" s="18">
        <v>87</v>
      </c>
      <c r="B89" s="24" t="s">
        <v>6527</v>
      </c>
      <c r="C89" s="18" t="s">
        <v>6581</v>
      </c>
      <c r="E89">
        <v>50</v>
      </c>
    </row>
    <row r="90" spans="1:5" ht="15">
      <c r="A90" s="18">
        <v>88</v>
      </c>
      <c r="B90" s="24" t="s">
        <v>6680</v>
      </c>
      <c r="C90" s="18" t="s">
        <v>6579</v>
      </c>
      <c r="D90" s="7" t="s">
        <v>136</v>
      </c>
      <c r="E90">
        <v>51</v>
      </c>
    </row>
    <row r="91" spans="1:5" ht="15">
      <c r="A91" s="18">
        <v>89</v>
      </c>
      <c r="B91" s="24" t="s">
        <v>6681</v>
      </c>
      <c r="C91" s="18" t="s">
        <v>6580</v>
      </c>
      <c r="D91" s="7" t="s">
        <v>136</v>
      </c>
      <c r="E91">
        <v>52</v>
      </c>
    </row>
    <row r="92" spans="1:5" ht="15">
      <c r="A92" s="18">
        <v>90</v>
      </c>
      <c r="B92" s="24" t="s">
        <v>6682</v>
      </c>
      <c r="C92" s="18" t="s">
        <v>6620</v>
      </c>
      <c r="E92">
        <v>53</v>
      </c>
    </row>
    <row r="93" spans="1:5" ht="15">
      <c r="A93" s="29">
        <v>91</v>
      </c>
      <c r="B93" s="30" t="s">
        <v>6541</v>
      </c>
      <c r="C93" s="29" t="s">
        <v>6594</v>
      </c>
      <c r="D93" s="7" t="s">
        <v>136</v>
      </c>
      <c r="E93">
        <v>92</v>
      </c>
    </row>
    <row r="94" spans="1:5" ht="15">
      <c r="A94" s="29">
        <v>92</v>
      </c>
      <c r="B94" s="30" t="s">
        <v>6542</v>
      </c>
      <c r="C94" s="29" t="s">
        <v>6595</v>
      </c>
      <c r="D94" s="7" t="s">
        <v>136</v>
      </c>
      <c r="E94">
        <v>95</v>
      </c>
    </row>
    <row r="95" spans="1:5" ht="15">
      <c r="A95" s="29">
        <v>93</v>
      </c>
      <c r="B95" s="30" t="s">
        <v>6543</v>
      </c>
      <c r="C95" s="29" t="s">
        <v>6596</v>
      </c>
      <c r="D95" s="7" t="s">
        <v>136</v>
      </c>
      <c r="E95">
        <v>94</v>
      </c>
    </row>
    <row r="96" spans="1:5" ht="15">
      <c r="A96" s="29">
        <v>94</v>
      </c>
      <c r="B96" s="30" t="s">
        <v>6544</v>
      </c>
      <c r="C96" s="29" t="s">
        <v>6597</v>
      </c>
      <c r="D96" s="7" t="s">
        <v>136</v>
      </c>
      <c r="E96">
        <v>91</v>
      </c>
    </row>
    <row r="97" spans="1:5" ht="15">
      <c r="A97" s="29">
        <v>95</v>
      </c>
      <c r="B97" s="30" t="s">
        <v>6545</v>
      </c>
      <c r="C97" s="29" t="s">
        <v>6598</v>
      </c>
      <c r="D97" s="7" t="s">
        <v>136</v>
      </c>
      <c r="E97">
        <v>93</v>
      </c>
    </row>
    <row r="98" spans="1:5" ht="15">
      <c r="A98" s="29">
        <v>96</v>
      </c>
      <c r="B98" s="47" t="s">
        <v>6546</v>
      </c>
      <c r="C98" s="29" t="s">
        <v>6599</v>
      </c>
      <c r="D98" s="7" t="s">
        <v>136</v>
      </c>
      <c r="E98">
        <v>96</v>
      </c>
    </row>
    <row r="99" spans="1:5" ht="15">
      <c r="A99" s="29">
        <v>97</v>
      </c>
      <c r="B99" s="47" t="s">
        <v>6547</v>
      </c>
      <c r="C99" s="29" t="s">
        <v>6600</v>
      </c>
      <c r="D99" s="7" t="s">
        <v>136</v>
      </c>
      <c r="E99">
        <v>97</v>
      </c>
    </row>
    <row r="100" spans="1:5" ht="15">
      <c r="A100" s="29">
        <v>98</v>
      </c>
      <c r="B100" s="47" t="s">
        <v>6548</v>
      </c>
      <c r="C100" s="29" t="s">
        <v>6601</v>
      </c>
      <c r="D100" s="7" t="s">
        <v>136</v>
      </c>
      <c r="E100">
        <v>98</v>
      </c>
    </row>
    <row r="101" spans="1:5" ht="15">
      <c r="A101" s="29">
        <v>99</v>
      </c>
      <c r="B101" s="30" t="s">
        <v>6549</v>
      </c>
      <c r="C101" s="29" t="s">
        <v>6602</v>
      </c>
      <c r="D101" s="7" t="s">
        <v>136</v>
      </c>
      <c r="E101">
        <v>100</v>
      </c>
    </row>
    <row r="102" spans="1:5" ht="15">
      <c r="A102" s="29">
        <v>100</v>
      </c>
      <c r="B102" s="30" t="s">
        <v>6550</v>
      </c>
      <c r="C102" s="29" t="s">
        <v>6603</v>
      </c>
      <c r="D102" s="7" t="s">
        <v>136</v>
      </c>
      <c r="E102">
        <v>103</v>
      </c>
    </row>
    <row r="103" spans="1:5" ht="15">
      <c r="A103" s="29">
        <v>101</v>
      </c>
      <c r="B103" s="30" t="s">
        <v>6551</v>
      </c>
      <c r="C103" s="29" t="s">
        <v>6604</v>
      </c>
      <c r="D103" s="7" t="s">
        <v>136</v>
      </c>
      <c r="E103">
        <v>102</v>
      </c>
    </row>
    <row r="104" spans="1:5" ht="15">
      <c r="A104" s="29">
        <v>102</v>
      </c>
      <c r="B104" s="30" t="s">
        <v>6552</v>
      </c>
      <c r="C104" s="29" t="s">
        <v>6605</v>
      </c>
      <c r="D104" s="7" t="s">
        <v>136</v>
      </c>
      <c r="E104">
        <v>99</v>
      </c>
    </row>
    <row r="105" spans="1:5" ht="15">
      <c r="A105" s="29">
        <v>103</v>
      </c>
      <c r="B105" s="30" t="s">
        <v>6553</v>
      </c>
      <c r="C105" s="29" t="s">
        <v>6606</v>
      </c>
      <c r="D105" s="7" t="s">
        <v>136</v>
      </c>
      <c r="E105">
        <v>101</v>
      </c>
    </row>
    <row r="106" spans="1:5" ht="15">
      <c r="A106" s="29">
        <v>104</v>
      </c>
      <c r="B106" s="47" t="s">
        <v>6554</v>
      </c>
      <c r="C106" s="29" t="s">
        <v>6607</v>
      </c>
      <c r="D106" s="7" t="s">
        <v>136</v>
      </c>
      <c r="E106">
        <v>104</v>
      </c>
    </row>
    <row r="107" spans="1:5" ht="15">
      <c r="A107" s="29">
        <v>105</v>
      </c>
      <c r="B107" s="47" t="s">
        <v>6555</v>
      </c>
      <c r="C107" s="29" t="s">
        <v>6608</v>
      </c>
      <c r="D107" s="7" t="s">
        <v>136</v>
      </c>
      <c r="E107">
        <v>105</v>
      </c>
    </row>
    <row r="108" spans="1:5" ht="15">
      <c r="A108" s="29">
        <v>106</v>
      </c>
      <c r="B108" s="47" t="s">
        <v>6556</v>
      </c>
      <c r="C108" s="29" t="s">
        <v>6609</v>
      </c>
      <c r="D108" s="7" t="s">
        <v>136</v>
      </c>
      <c r="E108">
        <v>106</v>
      </c>
    </row>
    <row r="109" spans="1:5" ht="15">
      <c r="A109" s="29">
        <v>107</v>
      </c>
      <c r="B109" s="30" t="s">
        <v>6557</v>
      </c>
      <c r="C109" s="29" t="s">
        <v>6610</v>
      </c>
      <c r="D109" s="7" t="s">
        <v>136</v>
      </c>
      <c r="E109">
        <v>108</v>
      </c>
    </row>
    <row r="110" spans="1:5" ht="15">
      <c r="A110" s="29">
        <v>108</v>
      </c>
      <c r="B110" s="30" t="s">
        <v>6558</v>
      </c>
      <c r="C110" s="29" t="s">
        <v>6611</v>
      </c>
      <c r="D110" s="7" t="s">
        <v>136</v>
      </c>
      <c r="E110">
        <v>111</v>
      </c>
    </row>
    <row r="111" spans="1:5" ht="15">
      <c r="A111" s="29">
        <v>109</v>
      </c>
      <c r="B111" s="30" t="s">
        <v>6559</v>
      </c>
      <c r="C111" s="29" t="s">
        <v>6612</v>
      </c>
      <c r="D111" s="7" t="s">
        <v>136</v>
      </c>
      <c r="E111">
        <v>110</v>
      </c>
    </row>
    <row r="112" spans="1:5" ht="15">
      <c r="A112" s="29">
        <v>110</v>
      </c>
      <c r="B112" s="30" t="s">
        <v>6560</v>
      </c>
      <c r="C112" s="29" t="s">
        <v>6613</v>
      </c>
      <c r="D112" s="7" t="s">
        <v>136</v>
      </c>
      <c r="E112">
        <v>107</v>
      </c>
    </row>
    <row r="113" spans="1:5" ht="15">
      <c r="A113" s="29">
        <v>111</v>
      </c>
      <c r="B113" s="30" t="s">
        <v>6561</v>
      </c>
      <c r="C113" s="29" t="s">
        <v>6614</v>
      </c>
      <c r="D113" s="7" t="s">
        <v>136</v>
      </c>
      <c r="E113">
        <v>109</v>
      </c>
    </row>
    <row r="114" spans="1:5" ht="15">
      <c r="A114" s="29">
        <v>112</v>
      </c>
      <c r="B114" s="47" t="s">
        <v>6562</v>
      </c>
      <c r="C114" s="29" t="s">
        <v>6615</v>
      </c>
      <c r="D114" s="7" t="s">
        <v>136</v>
      </c>
      <c r="E114">
        <v>112</v>
      </c>
    </row>
    <row r="115" spans="1:5" ht="15">
      <c r="A115" s="29">
        <v>113</v>
      </c>
      <c r="B115" s="47" t="s">
        <v>6563</v>
      </c>
      <c r="C115" s="29" t="s">
        <v>6616</v>
      </c>
      <c r="D115" s="7" t="s">
        <v>136</v>
      </c>
      <c r="E115">
        <v>113</v>
      </c>
    </row>
    <row r="116" spans="1:5" ht="15">
      <c r="A116" s="29">
        <v>114</v>
      </c>
      <c r="B116" s="47" t="s">
        <v>6564</v>
      </c>
      <c r="C116" s="29" t="s">
        <v>6617</v>
      </c>
      <c r="D116" s="7" t="s">
        <v>136</v>
      </c>
      <c r="E116">
        <v>114</v>
      </c>
    </row>
  </sheetData>
  <sortState xmlns:xlrd2="http://schemas.microsoft.com/office/spreadsheetml/2017/richdata2" ref="A2:E116">
    <sortCondition ref="A1:A116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2C05-E00D-47FE-907F-7796571974D3}">
  <sheetPr codeName="Sheet5"/>
  <dimension ref="A1:F23"/>
  <sheetViews>
    <sheetView workbookViewId="0"/>
  </sheetViews>
  <sheetFormatPr defaultRowHeight="14.25"/>
  <cols>
    <col min="2" max="2" width="36.125" bestFit="1" customWidth="1"/>
    <col min="3" max="3" width="31.75" bestFit="1" customWidth="1"/>
    <col min="4" max="4" width="14.375" bestFit="1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137</v>
      </c>
      <c r="F1" t="s">
        <v>999</v>
      </c>
    </row>
    <row r="2" spans="1:6" ht="15">
      <c r="A2">
        <v>0</v>
      </c>
      <c r="B2" s="10" t="s">
        <v>897</v>
      </c>
      <c r="C2" t="s">
        <v>898</v>
      </c>
      <c r="D2" s="7" t="s">
        <v>136</v>
      </c>
    </row>
    <row r="3" spans="1:6" ht="15">
      <c r="A3">
        <v>1</v>
      </c>
      <c r="B3" s="10" t="s">
        <v>207</v>
      </c>
      <c r="C3" t="s">
        <v>208</v>
      </c>
      <c r="D3" s="7" t="s">
        <v>136</v>
      </c>
      <c r="E3">
        <v>2</v>
      </c>
      <c r="F3">
        <v>1</v>
      </c>
    </row>
    <row r="4" spans="1:6" ht="15">
      <c r="A4">
        <v>2</v>
      </c>
      <c r="B4" s="10" t="s">
        <v>209</v>
      </c>
      <c r="C4" t="s">
        <v>210</v>
      </c>
      <c r="D4" s="7" t="s">
        <v>136</v>
      </c>
      <c r="E4">
        <v>3</v>
      </c>
      <c r="F4">
        <v>2</v>
      </c>
    </row>
    <row r="5" spans="1:6" ht="15">
      <c r="A5">
        <v>3</v>
      </c>
      <c r="B5" s="10" t="s">
        <v>211</v>
      </c>
      <c r="C5" t="s">
        <v>212</v>
      </c>
      <c r="D5" s="7" t="s">
        <v>136</v>
      </c>
      <c r="E5">
        <v>4</v>
      </c>
      <c r="F5">
        <v>3</v>
      </c>
    </row>
    <row r="6" spans="1:6" ht="15">
      <c r="A6">
        <v>4</v>
      </c>
      <c r="B6" s="10" t="s">
        <v>213</v>
      </c>
      <c r="C6" t="s">
        <v>214</v>
      </c>
      <c r="D6" s="7" t="s">
        <v>136</v>
      </c>
      <c r="E6">
        <v>5</v>
      </c>
      <c r="F6">
        <v>4</v>
      </c>
    </row>
    <row r="7" spans="1:6" ht="15">
      <c r="A7">
        <v>5</v>
      </c>
      <c r="B7" s="10" t="s">
        <v>658</v>
      </c>
      <c r="C7" t="s">
        <v>650</v>
      </c>
      <c r="D7" s="7" t="s">
        <v>136</v>
      </c>
      <c r="E7">
        <v>10</v>
      </c>
      <c r="F7">
        <v>9</v>
      </c>
    </row>
    <row r="8" spans="1:6" ht="15">
      <c r="A8">
        <v>6</v>
      </c>
      <c r="B8" s="10" t="s">
        <v>215</v>
      </c>
      <c r="C8" t="s">
        <v>216</v>
      </c>
      <c r="D8" s="7" t="s">
        <v>136</v>
      </c>
      <c r="E8">
        <v>8</v>
      </c>
      <c r="F8">
        <v>7</v>
      </c>
    </row>
    <row r="9" spans="1:6" ht="15">
      <c r="A9">
        <v>7</v>
      </c>
      <c r="B9" s="10" t="s">
        <v>217</v>
      </c>
      <c r="C9" t="s">
        <v>218</v>
      </c>
      <c r="D9" s="7" t="s">
        <v>136</v>
      </c>
      <c r="E9">
        <v>9</v>
      </c>
      <c r="F9">
        <v>8</v>
      </c>
    </row>
    <row r="10" spans="1:6" ht="15">
      <c r="A10">
        <v>8</v>
      </c>
      <c r="B10" s="10" t="s">
        <v>219</v>
      </c>
      <c r="C10" t="s">
        <v>2886</v>
      </c>
      <c r="D10" s="7" t="s">
        <v>136</v>
      </c>
    </row>
    <row r="11" spans="1:6" ht="15">
      <c r="A11">
        <v>9</v>
      </c>
      <c r="B11" s="10" t="s">
        <v>651</v>
      </c>
      <c r="C11" t="s">
        <v>661</v>
      </c>
      <c r="D11" s="7" t="s">
        <v>136</v>
      </c>
      <c r="E11">
        <v>6</v>
      </c>
      <c r="F11">
        <v>5</v>
      </c>
    </row>
    <row r="12" spans="1:6" ht="15">
      <c r="A12">
        <v>10</v>
      </c>
      <c r="B12" s="10" t="s">
        <v>652</v>
      </c>
      <c r="C12" t="s">
        <v>653</v>
      </c>
      <c r="D12" s="7" t="s">
        <v>136</v>
      </c>
      <c r="E12">
        <v>12</v>
      </c>
      <c r="F12">
        <v>11</v>
      </c>
    </row>
    <row r="13" spans="1:6" ht="15">
      <c r="A13">
        <v>11</v>
      </c>
      <c r="B13" s="10" t="s">
        <v>8</v>
      </c>
      <c r="C13" t="s">
        <v>73</v>
      </c>
      <c r="D13" s="7" t="s">
        <v>136</v>
      </c>
    </row>
    <row r="14" spans="1:6" ht="15">
      <c r="A14">
        <v>12</v>
      </c>
      <c r="B14" s="10" t="s">
        <v>220</v>
      </c>
      <c r="C14" t="s">
        <v>221</v>
      </c>
      <c r="D14" s="7" t="s">
        <v>136</v>
      </c>
      <c r="E14">
        <v>7</v>
      </c>
      <c r="F14">
        <v>6</v>
      </c>
    </row>
    <row r="15" spans="1:6" ht="15">
      <c r="A15">
        <v>13</v>
      </c>
      <c r="B15" s="27" t="s">
        <v>11</v>
      </c>
      <c r="C15" t="s">
        <v>76</v>
      </c>
      <c r="D15" s="7"/>
      <c r="E15">
        <v>0</v>
      </c>
    </row>
    <row r="16" spans="1:6" ht="15">
      <c r="A16">
        <v>14</v>
      </c>
      <c r="B16" s="27" t="s">
        <v>12</v>
      </c>
      <c r="C16" t="s">
        <v>967</v>
      </c>
      <c r="D16" s="7"/>
      <c r="E16">
        <v>1</v>
      </c>
    </row>
    <row r="17" spans="1:6" ht="15">
      <c r="A17">
        <v>15</v>
      </c>
      <c r="B17" s="27" t="s">
        <v>899</v>
      </c>
      <c r="C17" t="s">
        <v>900</v>
      </c>
      <c r="F17">
        <v>0</v>
      </c>
    </row>
    <row r="18" spans="1:6" ht="15">
      <c r="A18">
        <v>16</v>
      </c>
      <c r="B18" s="27" t="s">
        <v>2885</v>
      </c>
      <c r="C18" t="s">
        <v>2661</v>
      </c>
      <c r="D18" s="7"/>
      <c r="E18">
        <v>17</v>
      </c>
      <c r="F18">
        <v>16</v>
      </c>
    </row>
    <row r="19" spans="1:6" ht="15">
      <c r="A19" s="13">
        <v>17</v>
      </c>
      <c r="B19" s="48" t="s">
        <v>5727</v>
      </c>
      <c r="C19" s="13" t="s">
        <v>5728</v>
      </c>
      <c r="D19" s="7"/>
      <c r="E19">
        <v>11</v>
      </c>
      <c r="F19">
        <v>10</v>
      </c>
    </row>
    <row r="20" spans="1:6" ht="15">
      <c r="A20" s="13">
        <v>18</v>
      </c>
      <c r="B20" s="48" t="s">
        <v>659</v>
      </c>
      <c r="C20" s="13" t="s">
        <v>660</v>
      </c>
      <c r="D20" s="7"/>
      <c r="E20">
        <v>13</v>
      </c>
      <c r="F20">
        <v>12</v>
      </c>
    </row>
    <row r="21" spans="1:6" ht="15">
      <c r="A21" s="13">
        <v>19</v>
      </c>
      <c r="B21" s="48" t="s">
        <v>656</v>
      </c>
      <c r="C21" s="13" t="s">
        <v>657</v>
      </c>
      <c r="D21" s="7"/>
      <c r="E21">
        <v>14</v>
      </c>
      <c r="F21">
        <v>13</v>
      </c>
    </row>
    <row r="22" spans="1:6" ht="15">
      <c r="A22" s="3">
        <v>20</v>
      </c>
      <c r="B22" s="45" t="s">
        <v>654</v>
      </c>
      <c r="C22" s="3" t="s">
        <v>655</v>
      </c>
      <c r="D22" s="7"/>
      <c r="E22">
        <v>15</v>
      </c>
      <c r="F22">
        <v>14</v>
      </c>
    </row>
    <row r="23" spans="1:6" ht="15">
      <c r="A23" s="3">
        <v>21</v>
      </c>
      <c r="B23" s="45" t="s">
        <v>5725</v>
      </c>
      <c r="C23" s="3" t="s">
        <v>5726</v>
      </c>
      <c r="D23" s="7"/>
      <c r="E23">
        <v>16</v>
      </c>
      <c r="F23">
        <v>15</v>
      </c>
    </row>
  </sheetData>
  <sortState xmlns:xlrd2="http://schemas.microsoft.com/office/spreadsheetml/2017/richdata2" ref="A2:F23">
    <sortCondition ref="A1:A23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5003-94F1-4092-B083-F421347C65B6}">
  <sheetPr codeName="Sheet6"/>
  <dimension ref="A1:E25"/>
  <sheetViews>
    <sheetView workbookViewId="0"/>
  </sheetViews>
  <sheetFormatPr defaultRowHeight="14.25"/>
  <cols>
    <col min="2" max="2" width="33.875" bestFit="1" customWidth="1"/>
    <col min="3" max="3" width="25.5" bestFit="1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7173</v>
      </c>
      <c r="C2" t="s">
        <v>7176</v>
      </c>
      <c r="D2" s="7" t="s">
        <v>136</v>
      </c>
      <c r="E2">
        <v>7</v>
      </c>
    </row>
    <row r="3" spans="1:5" ht="15">
      <c r="A3">
        <v>1</v>
      </c>
      <c r="B3" s="10" t="s">
        <v>7174</v>
      </c>
      <c r="C3" t="s">
        <v>7177</v>
      </c>
      <c r="D3" s="7" t="s">
        <v>136</v>
      </c>
      <c r="E3">
        <v>13</v>
      </c>
    </row>
    <row r="4" spans="1:5" ht="15">
      <c r="A4">
        <v>2</v>
      </c>
      <c r="B4" s="10" t="s">
        <v>246</v>
      </c>
      <c r="C4" t="s">
        <v>245</v>
      </c>
      <c r="D4" s="7"/>
      <c r="E4">
        <v>2</v>
      </c>
    </row>
    <row r="5" spans="1:5" ht="15">
      <c r="A5">
        <v>3</v>
      </c>
      <c r="B5" s="10" t="s">
        <v>1881</v>
      </c>
      <c r="C5" t="s">
        <v>1888</v>
      </c>
      <c r="D5" s="7"/>
      <c r="E5">
        <v>12</v>
      </c>
    </row>
    <row r="6" spans="1:5" ht="15">
      <c r="A6">
        <v>4</v>
      </c>
      <c r="B6" s="10" t="s">
        <v>1882</v>
      </c>
      <c r="C6" t="s">
        <v>1889</v>
      </c>
      <c r="D6" s="7"/>
      <c r="E6">
        <v>11</v>
      </c>
    </row>
    <row r="7" spans="1:5" ht="15">
      <c r="A7">
        <v>5</v>
      </c>
      <c r="B7" s="10" t="s">
        <v>244</v>
      </c>
      <c r="C7" t="s">
        <v>243</v>
      </c>
      <c r="D7" s="7" t="s">
        <v>136</v>
      </c>
      <c r="E7">
        <v>6</v>
      </c>
    </row>
    <row r="8" spans="1:5" ht="15">
      <c r="A8">
        <v>6</v>
      </c>
      <c r="B8" s="10" t="s">
        <v>242</v>
      </c>
      <c r="C8" t="s">
        <v>241</v>
      </c>
      <c r="D8" s="7" t="s">
        <v>136</v>
      </c>
    </row>
    <row r="9" spans="1:5" ht="15">
      <c r="A9">
        <v>7</v>
      </c>
      <c r="B9" s="10" t="s">
        <v>240</v>
      </c>
      <c r="C9" t="s">
        <v>239</v>
      </c>
      <c r="D9" s="7" t="s">
        <v>136</v>
      </c>
      <c r="E9">
        <v>5</v>
      </c>
    </row>
    <row r="10" spans="1:5" ht="15">
      <c r="A10">
        <v>8</v>
      </c>
      <c r="B10" s="10" t="s">
        <v>238</v>
      </c>
      <c r="C10" t="s">
        <v>237</v>
      </c>
      <c r="D10" s="7" t="s">
        <v>136</v>
      </c>
      <c r="E10">
        <v>10</v>
      </c>
    </row>
    <row r="11" spans="1:5" ht="15">
      <c r="A11">
        <v>9</v>
      </c>
      <c r="B11" s="10" t="s">
        <v>236</v>
      </c>
      <c r="C11" t="s">
        <v>820</v>
      </c>
      <c r="D11" s="7"/>
      <c r="E11">
        <v>15</v>
      </c>
    </row>
    <row r="12" spans="1:5" ht="15">
      <c r="A12">
        <v>10</v>
      </c>
      <c r="B12" s="10" t="s">
        <v>235</v>
      </c>
      <c r="C12" t="s">
        <v>821</v>
      </c>
      <c r="D12" s="7"/>
      <c r="E12">
        <v>14</v>
      </c>
    </row>
    <row r="13" spans="1:5" ht="15">
      <c r="A13">
        <v>11</v>
      </c>
      <c r="B13" s="10" t="s">
        <v>1883</v>
      </c>
      <c r="C13" t="s">
        <v>1825</v>
      </c>
      <c r="D13" s="7"/>
      <c r="E13">
        <v>17</v>
      </c>
    </row>
    <row r="14" spans="1:5" ht="15">
      <c r="A14">
        <v>12</v>
      </c>
      <c r="B14" s="10" t="s">
        <v>1884</v>
      </c>
      <c r="C14" t="s">
        <v>1824</v>
      </c>
      <c r="D14" s="7"/>
      <c r="E14">
        <v>16</v>
      </c>
    </row>
    <row r="15" spans="1:5" ht="15">
      <c r="A15">
        <v>13</v>
      </c>
      <c r="B15" s="10" t="s">
        <v>7175</v>
      </c>
      <c r="C15" t="s">
        <v>7178</v>
      </c>
      <c r="D15" s="7" t="s">
        <v>136</v>
      </c>
      <c r="E15">
        <v>18</v>
      </c>
    </row>
    <row r="16" spans="1:5" ht="15">
      <c r="A16">
        <v>14</v>
      </c>
      <c r="B16" s="10" t="s">
        <v>234</v>
      </c>
      <c r="C16" t="s">
        <v>233</v>
      </c>
      <c r="D16" s="7" t="s">
        <v>136</v>
      </c>
      <c r="E16">
        <v>8</v>
      </c>
    </row>
    <row r="17" spans="1:5" ht="15">
      <c r="A17">
        <v>15</v>
      </c>
      <c r="B17" s="10" t="s">
        <v>232</v>
      </c>
      <c r="C17" t="s">
        <v>231</v>
      </c>
      <c r="D17" s="7" t="s">
        <v>136</v>
      </c>
      <c r="E17">
        <v>9</v>
      </c>
    </row>
    <row r="18" spans="1:5" ht="15">
      <c r="A18">
        <v>16</v>
      </c>
      <c r="B18" s="10" t="s">
        <v>230</v>
      </c>
      <c r="C18" t="s">
        <v>195</v>
      </c>
      <c r="D18" s="7"/>
      <c r="E18">
        <v>0</v>
      </c>
    </row>
    <row r="19" spans="1:5" ht="15">
      <c r="A19">
        <v>17</v>
      </c>
      <c r="B19" s="10" t="s">
        <v>229</v>
      </c>
      <c r="C19" t="s">
        <v>806</v>
      </c>
      <c r="D19" s="7" t="s">
        <v>136</v>
      </c>
    </row>
    <row r="20" spans="1:5" ht="15">
      <c r="A20">
        <v>18</v>
      </c>
      <c r="B20" s="10" t="s">
        <v>228</v>
      </c>
      <c r="C20" t="s">
        <v>7356</v>
      </c>
      <c r="D20" s="7"/>
    </row>
    <row r="21" spans="1:5" ht="15">
      <c r="A21">
        <v>19</v>
      </c>
      <c r="B21" s="10" t="s">
        <v>227</v>
      </c>
      <c r="C21" t="s">
        <v>7355</v>
      </c>
      <c r="D21" s="7"/>
    </row>
    <row r="22" spans="1:5" ht="15">
      <c r="A22">
        <v>20</v>
      </c>
      <c r="B22" s="10" t="s">
        <v>225</v>
      </c>
      <c r="C22" t="s">
        <v>224</v>
      </c>
      <c r="D22" s="7" t="s">
        <v>136</v>
      </c>
      <c r="E22">
        <v>19</v>
      </c>
    </row>
    <row r="23" spans="1:5" ht="15">
      <c r="A23">
        <v>21</v>
      </c>
      <c r="B23" s="10" t="s">
        <v>223</v>
      </c>
      <c r="C23" t="s">
        <v>222</v>
      </c>
      <c r="D23" s="7" t="s">
        <v>136</v>
      </c>
      <c r="E23">
        <v>4</v>
      </c>
    </row>
    <row r="24" spans="1:5" ht="15">
      <c r="A24">
        <v>22</v>
      </c>
      <c r="B24" s="27" t="s">
        <v>1885</v>
      </c>
      <c r="C24" t="s">
        <v>1514</v>
      </c>
      <c r="E24">
        <v>1</v>
      </c>
    </row>
    <row r="25" spans="1:5" ht="15">
      <c r="A25">
        <v>23</v>
      </c>
      <c r="B25" s="27" t="s">
        <v>1886</v>
      </c>
      <c r="C25" t="s">
        <v>1887</v>
      </c>
      <c r="E25">
        <v>3</v>
      </c>
    </row>
  </sheetData>
  <sortState xmlns:xlrd2="http://schemas.microsoft.com/office/spreadsheetml/2017/richdata2" ref="A2:E25">
    <sortCondition ref="A1:A25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DEE4-D1E2-4286-9747-190178A9CD2E}">
  <sheetPr codeName="Sheet7"/>
  <dimension ref="A1:F25"/>
  <sheetViews>
    <sheetView workbookViewId="0"/>
  </sheetViews>
  <sheetFormatPr defaultRowHeight="14.25"/>
  <cols>
    <col min="2" max="2" width="33.875" bestFit="1" customWidth="1"/>
    <col min="3" max="3" width="21.375" bestFit="1" customWidth="1"/>
    <col min="4" max="4" width="14.375" bestFit="1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137</v>
      </c>
      <c r="F1" t="s">
        <v>999</v>
      </c>
    </row>
    <row r="2" spans="1:6" ht="15">
      <c r="A2" s="16">
        <v>0</v>
      </c>
      <c r="B2" s="17" t="s">
        <v>895</v>
      </c>
      <c r="C2" s="16" t="s">
        <v>896</v>
      </c>
      <c r="D2" s="7"/>
      <c r="E2">
        <v>0</v>
      </c>
      <c r="F2">
        <v>0</v>
      </c>
    </row>
    <row r="3" spans="1:6" ht="15">
      <c r="A3">
        <v>1</v>
      </c>
      <c r="B3" s="10" t="s">
        <v>246</v>
      </c>
      <c r="C3" t="s">
        <v>828</v>
      </c>
      <c r="D3" s="7"/>
      <c r="E3">
        <v>10</v>
      </c>
      <c r="F3">
        <v>10</v>
      </c>
    </row>
    <row r="4" spans="1:6" ht="15">
      <c r="A4">
        <v>2</v>
      </c>
      <c r="B4" s="10" t="s">
        <v>807</v>
      </c>
      <c r="C4" t="s">
        <v>808</v>
      </c>
      <c r="D4" s="7" t="s">
        <v>136</v>
      </c>
      <c r="E4">
        <v>21</v>
      </c>
      <c r="F4">
        <v>21</v>
      </c>
    </row>
    <row r="5" spans="1:6" ht="15">
      <c r="A5">
        <v>3</v>
      </c>
      <c r="B5" s="10" t="s">
        <v>244</v>
      </c>
      <c r="C5" t="s">
        <v>243</v>
      </c>
      <c r="D5" s="7" t="s">
        <v>136</v>
      </c>
      <c r="E5">
        <v>12</v>
      </c>
      <c r="F5">
        <v>12</v>
      </c>
    </row>
    <row r="6" spans="1:6" ht="15">
      <c r="A6">
        <v>4</v>
      </c>
      <c r="B6" s="10" t="s">
        <v>242</v>
      </c>
      <c r="C6" t="s">
        <v>241</v>
      </c>
      <c r="D6" s="7" t="s">
        <v>136</v>
      </c>
      <c r="E6">
        <v>11</v>
      </c>
      <c r="F6">
        <v>11</v>
      </c>
    </row>
    <row r="7" spans="1:6" ht="15">
      <c r="A7">
        <v>5</v>
      </c>
      <c r="B7" s="10" t="s">
        <v>240</v>
      </c>
      <c r="C7" t="s">
        <v>239</v>
      </c>
      <c r="D7" s="7" t="s">
        <v>136</v>
      </c>
      <c r="E7">
        <v>18</v>
      </c>
      <c r="F7">
        <v>18</v>
      </c>
    </row>
    <row r="8" spans="1:6" ht="15">
      <c r="A8">
        <v>6</v>
      </c>
      <c r="B8" s="10" t="s">
        <v>809</v>
      </c>
      <c r="C8" t="s">
        <v>810</v>
      </c>
      <c r="D8" s="7" t="s">
        <v>136</v>
      </c>
      <c r="E8">
        <v>16</v>
      </c>
      <c r="F8">
        <v>16</v>
      </c>
    </row>
    <row r="9" spans="1:6" ht="15">
      <c r="A9">
        <v>7</v>
      </c>
      <c r="B9" s="10" t="s">
        <v>811</v>
      </c>
      <c r="C9" t="s">
        <v>812</v>
      </c>
      <c r="D9" s="7" t="s">
        <v>136</v>
      </c>
      <c r="E9">
        <v>15</v>
      </c>
      <c r="F9">
        <v>15</v>
      </c>
    </row>
    <row r="10" spans="1:6" ht="15">
      <c r="A10">
        <v>8</v>
      </c>
      <c r="B10" s="10" t="s">
        <v>813</v>
      </c>
      <c r="C10" t="s">
        <v>814</v>
      </c>
      <c r="D10" s="7" t="s">
        <v>136</v>
      </c>
      <c r="E10">
        <v>14</v>
      </c>
      <c r="F10">
        <v>14</v>
      </c>
    </row>
    <row r="11" spans="1:6" ht="15">
      <c r="A11">
        <v>9</v>
      </c>
      <c r="B11" s="10" t="s">
        <v>296</v>
      </c>
      <c r="C11" t="s">
        <v>815</v>
      </c>
      <c r="D11" s="7" t="s">
        <v>136</v>
      </c>
      <c r="E11">
        <v>1</v>
      </c>
      <c r="F11">
        <v>1</v>
      </c>
    </row>
    <row r="12" spans="1:6" ht="15">
      <c r="A12">
        <v>10</v>
      </c>
      <c r="B12" s="10" t="s">
        <v>816</v>
      </c>
      <c r="C12" t="s">
        <v>817</v>
      </c>
      <c r="D12" s="7" t="s">
        <v>136</v>
      </c>
      <c r="E12">
        <v>3</v>
      </c>
      <c r="F12">
        <v>3</v>
      </c>
    </row>
    <row r="13" spans="1:6" ht="15">
      <c r="A13">
        <v>11</v>
      </c>
      <c r="B13" s="10" t="s">
        <v>818</v>
      </c>
      <c r="C13" t="s">
        <v>819</v>
      </c>
      <c r="D13" s="7" t="s">
        <v>136</v>
      </c>
      <c r="E13">
        <v>2</v>
      </c>
      <c r="F13">
        <v>2</v>
      </c>
    </row>
    <row r="14" spans="1:6" ht="15">
      <c r="A14">
        <v>12</v>
      </c>
      <c r="B14" s="10" t="s">
        <v>236</v>
      </c>
      <c r="C14" t="s">
        <v>820</v>
      </c>
      <c r="D14" s="7"/>
      <c r="E14">
        <v>20</v>
      </c>
      <c r="F14">
        <v>20</v>
      </c>
    </row>
    <row r="15" spans="1:6" ht="15">
      <c r="A15">
        <v>13</v>
      </c>
      <c r="B15" s="10" t="s">
        <v>235</v>
      </c>
      <c r="C15" t="s">
        <v>821</v>
      </c>
      <c r="D15" s="7"/>
      <c r="E15">
        <v>19</v>
      </c>
      <c r="F15">
        <v>19</v>
      </c>
    </row>
    <row r="16" spans="1:6" ht="15">
      <c r="A16">
        <v>14</v>
      </c>
      <c r="B16" s="10" t="s">
        <v>232</v>
      </c>
      <c r="C16" t="s">
        <v>231</v>
      </c>
      <c r="D16" s="7" t="s">
        <v>136</v>
      </c>
      <c r="E16">
        <v>13</v>
      </c>
      <c r="F16">
        <v>13</v>
      </c>
    </row>
    <row r="17" spans="1:6" ht="15">
      <c r="A17">
        <v>15</v>
      </c>
      <c r="B17" s="10" t="s">
        <v>8</v>
      </c>
      <c r="C17" t="s">
        <v>73</v>
      </c>
      <c r="D17" s="7" t="s">
        <v>136</v>
      </c>
      <c r="E17">
        <v>5</v>
      </c>
      <c r="F17">
        <v>5</v>
      </c>
    </row>
    <row r="18" spans="1:6" ht="15">
      <c r="A18">
        <v>16</v>
      </c>
      <c r="B18" s="10" t="s">
        <v>822</v>
      </c>
      <c r="C18" t="s">
        <v>823</v>
      </c>
      <c r="D18" s="7" t="s">
        <v>136</v>
      </c>
      <c r="E18">
        <v>22</v>
      </c>
      <c r="F18">
        <v>22</v>
      </c>
    </row>
    <row r="19" spans="1:6" ht="15">
      <c r="A19">
        <v>17</v>
      </c>
      <c r="B19" s="10" t="s">
        <v>9</v>
      </c>
      <c r="C19" t="s">
        <v>74</v>
      </c>
      <c r="D19" s="7" t="s">
        <v>136</v>
      </c>
      <c r="E19">
        <v>4</v>
      </c>
      <c r="F19">
        <v>4</v>
      </c>
    </row>
    <row r="20" spans="1:6" ht="15">
      <c r="A20">
        <v>18</v>
      </c>
      <c r="B20" s="10" t="s">
        <v>10</v>
      </c>
      <c r="C20" t="s">
        <v>824</v>
      </c>
      <c r="D20" s="7" t="s">
        <v>136</v>
      </c>
      <c r="E20">
        <v>6</v>
      </c>
      <c r="F20">
        <v>6</v>
      </c>
    </row>
    <row r="21" spans="1:6" ht="15">
      <c r="A21">
        <v>19</v>
      </c>
      <c r="B21" s="10" t="s">
        <v>227</v>
      </c>
      <c r="C21" t="s">
        <v>825</v>
      </c>
      <c r="D21" s="7"/>
      <c r="E21">
        <v>9</v>
      </c>
      <c r="F21">
        <v>9</v>
      </c>
    </row>
    <row r="22" spans="1:6" ht="15">
      <c r="A22">
        <v>20</v>
      </c>
      <c r="B22" s="10" t="s">
        <v>223</v>
      </c>
      <c r="C22" t="s">
        <v>222</v>
      </c>
      <c r="D22" s="7" t="s">
        <v>136</v>
      </c>
      <c r="E22">
        <v>17</v>
      </c>
      <c r="F22">
        <v>17</v>
      </c>
    </row>
    <row r="23" spans="1:6" ht="15">
      <c r="A23" s="13">
        <v>21</v>
      </c>
      <c r="B23" s="14" t="s">
        <v>612</v>
      </c>
      <c r="C23" s="13" t="s">
        <v>6700</v>
      </c>
      <c r="D23" s="7"/>
      <c r="E23">
        <v>7</v>
      </c>
      <c r="F23">
        <v>7</v>
      </c>
    </row>
    <row r="24" spans="1:6" ht="15">
      <c r="A24" s="13">
        <v>22</v>
      </c>
      <c r="B24" s="14" t="s">
        <v>606</v>
      </c>
      <c r="C24" s="13" t="s">
        <v>6701</v>
      </c>
      <c r="D24" s="7"/>
      <c r="E24">
        <v>8</v>
      </c>
      <c r="F24">
        <v>8</v>
      </c>
    </row>
    <row r="25" spans="1:6" ht="15">
      <c r="A25" s="13">
        <v>23</v>
      </c>
      <c r="B25" s="14" t="s">
        <v>826</v>
      </c>
      <c r="C25" s="13" t="s">
        <v>827</v>
      </c>
      <c r="D25" s="7"/>
      <c r="E25">
        <v>23</v>
      </c>
      <c r="F25">
        <v>23</v>
      </c>
    </row>
  </sheetData>
  <sortState xmlns:xlrd2="http://schemas.microsoft.com/office/spreadsheetml/2017/richdata2" ref="A2:E25">
    <sortCondition ref="A1:A25"/>
  </sortState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9ADF-6F2C-448E-8978-7282E9D46358}">
  <sheetPr codeName="Sheet15"/>
  <dimension ref="A1:E30"/>
  <sheetViews>
    <sheetView workbookViewId="0"/>
  </sheetViews>
  <sheetFormatPr defaultRowHeight="14.25"/>
  <cols>
    <col min="2" max="2" width="12.75" bestFit="1" customWidth="1"/>
    <col min="3" max="3" width="19.2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1754</v>
      </c>
      <c r="C2" t="s">
        <v>1458</v>
      </c>
      <c r="D2" s="7" t="s">
        <v>136</v>
      </c>
      <c r="E2">
        <v>0</v>
      </c>
    </row>
    <row r="3" spans="1:5" ht="15">
      <c r="A3">
        <v>1</v>
      </c>
      <c r="B3" s="10" t="s">
        <v>613</v>
      </c>
      <c r="C3" t="s">
        <v>6700</v>
      </c>
      <c r="D3" s="7" t="s">
        <v>136</v>
      </c>
      <c r="E3">
        <v>1</v>
      </c>
    </row>
    <row r="4" spans="1:5" ht="15">
      <c r="A4">
        <v>2</v>
      </c>
      <c r="B4" s="10" t="s">
        <v>607</v>
      </c>
      <c r="C4" t="s">
        <v>6701</v>
      </c>
      <c r="D4" s="7" t="s">
        <v>136</v>
      </c>
      <c r="E4">
        <v>2</v>
      </c>
    </row>
    <row r="5" spans="1:5" ht="15">
      <c r="A5">
        <v>3</v>
      </c>
      <c r="B5" s="10" t="s">
        <v>466</v>
      </c>
      <c r="C5" t="s">
        <v>468</v>
      </c>
      <c r="D5" s="7" t="s">
        <v>136</v>
      </c>
      <c r="E5">
        <v>3</v>
      </c>
    </row>
    <row r="6" spans="1:5" ht="15">
      <c r="A6">
        <v>4</v>
      </c>
      <c r="B6" s="10" t="s">
        <v>377</v>
      </c>
      <c r="C6" t="s">
        <v>378</v>
      </c>
      <c r="D6" s="7" t="s">
        <v>136</v>
      </c>
      <c r="E6">
        <v>4</v>
      </c>
    </row>
    <row r="7" spans="1:5" ht="15">
      <c r="B7" s="10"/>
    </row>
    <row r="8" spans="1:5" ht="15">
      <c r="B8" s="10"/>
    </row>
    <row r="9" spans="1:5" ht="15">
      <c r="B9" s="10"/>
    </row>
    <row r="10" spans="1:5" ht="15">
      <c r="B10" s="10"/>
    </row>
    <row r="11" spans="1:5" ht="15">
      <c r="B11" s="10"/>
    </row>
    <row r="12" spans="1:5" ht="15">
      <c r="B12" s="10"/>
    </row>
    <row r="13" spans="1:5" ht="15">
      <c r="B13" s="10"/>
    </row>
    <row r="14" spans="1:5" ht="15">
      <c r="B14" s="10"/>
    </row>
    <row r="15" spans="1:5" ht="15">
      <c r="B15" s="10"/>
    </row>
    <row r="16" spans="1:5" ht="15">
      <c r="B16" s="10"/>
    </row>
    <row r="17" spans="2:2" ht="15">
      <c r="B17" s="27"/>
    </row>
    <row r="18" spans="2:2" ht="15">
      <c r="B18" s="27"/>
    </row>
    <row r="19" spans="2:2" ht="15">
      <c r="B19" s="10"/>
    </row>
    <row r="20" spans="2:2" ht="15">
      <c r="B20" s="10"/>
    </row>
    <row r="21" spans="2:2" ht="15">
      <c r="B21" s="10"/>
    </row>
    <row r="22" spans="2:2" ht="15">
      <c r="B22" s="10"/>
    </row>
    <row r="23" spans="2:2" ht="15">
      <c r="B23" s="10"/>
    </row>
    <row r="24" spans="2:2" ht="15">
      <c r="B24" s="10"/>
    </row>
    <row r="25" spans="2:2" ht="15">
      <c r="B25" s="10"/>
    </row>
    <row r="26" spans="2:2" ht="15">
      <c r="B26" s="10"/>
    </row>
    <row r="27" spans="2:2" ht="15">
      <c r="B27" s="10"/>
    </row>
    <row r="28" spans="2:2" ht="15">
      <c r="B28" s="10"/>
    </row>
    <row r="29" spans="2:2" ht="15">
      <c r="B29" s="10"/>
    </row>
    <row r="30" spans="2:2" ht="15">
      <c r="B30" s="10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0319-D6D8-42AB-B9AF-24F603F11D20}">
  <sheetPr codeName="Sheet9"/>
  <dimension ref="A1:E21"/>
  <sheetViews>
    <sheetView workbookViewId="0"/>
  </sheetViews>
  <sheetFormatPr defaultRowHeight="14.25"/>
  <cols>
    <col min="2" max="2" width="33.875" bestFit="1" customWidth="1"/>
    <col min="3" max="3" width="21.375" bestFit="1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4443</v>
      </c>
    </row>
    <row r="2" spans="1:5" ht="15">
      <c r="A2" s="16">
        <v>0</v>
      </c>
      <c r="B2" s="17" t="s">
        <v>377</v>
      </c>
      <c r="C2" s="16" t="s">
        <v>378</v>
      </c>
      <c r="D2" s="7"/>
      <c r="E2">
        <v>4</v>
      </c>
    </row>
    <row r="3" spans="1:5" ht="15">
      <c r="A3" s="16">
        <v>1</v>
      </c>
      <c r="B3" s="17" t="s">
        <v>1754</v>
      </c>
      <c r="C3" s="16" t="s">
        <v>1458</v>
      </c>
      <c r="D3" s="7"/>
      <c r="E3">
        <v>1</v>
      </c>
    </row>
    <row r="4" spans="1:5" ht="15">
      <c r="A4" s="16">
        <v>2</v>
      </c>
      <c r="B4" s="17" t="s">
        <v>613</v>
      </c>
      <c r="C4" s="16" t="s">
        <v>6700</v>
      </c>
      <c r="D4" s="7"/>
      <c r="E4">
        <v>2</v>
      </c>
    </row>
    <row r="5" spans="1:5" ht="15">
      <c r="A5" s="16">
        <v>3</v>
      </c>
      <c r="B5" s="17" t="s">
        <v>607</v>
      </c>
      <c r="C5" s="16" t="s">
        <v>6701</v>
      </c>
      <c r="D5" s="7"/>
      <c r="E5">
        <v>3</v>
      </c>
    </row>
    <row r="6" spans="1:5" ht="15">
      <c r="A6">
        <v>4</v>
      </c>
      <c r="B6" s="10" t="s">
        <v>246</v>
      </c>
      <c r="C6" t="s">
        <v>245</v>
      </c>
      <c r="D6" s="7"/>
      <c r="E6">
        <v>6</v>
      </c>
    </row>
    <row r="7" spans="1:5" ht="15">
      <c r="A7">
        <v>5</v>
      </c>
      <c r="B7" s="10" t="s">
        <v>244</v>
      </c>
      <c r="C7" t="s">
        <v>243</v>
      </c>
      <c r="D7" s="7" t="s">
        <v>136</v>
      </c>
      <c r="E7">
        <v>10</v>
      </c>
    </row>
    <row r="8" spans="1:5" ht="15">
      <c r="A8">
        <v>6</v>
      </c>
      <c r="B8" s="10" t="s">
        <v>242</v>
      </c>
      <c r="C8" t="s">
        <v>241</v>
      </c>
      <c r="D8" s="7" t="s">
        <v>136</v>
      </c>
    </row>
    <row r="9" spans="1:5" ht="15">
      <c r="A9">
        <v>7</v>
      </c>
      <c r="B9" s="10" t="s">
        <v>240</v>
      </c>
      <c r="C9" t="s">
        <v>239</v>
      </c>
      <c r="D9" s="7" t="s">
        <v>136</v>
      </c>
      <c r="E9">
        <v>9</v>
      </c>
    </row>
    <row r="10" spans="1:5" ht="15">
      <c r="A10">
        <v>8</v>
      </c>
      <c r="B10" s="10" t="s">
        <v>238</v>
      </c>
      <c r="C10" t="s">
        <v>237</v>
      </c>
      <c r="D10" s="7" t="s">
        <v>136</v>
      </c>
      <c r="E10">
        <v>13</v>
      </c>
    </row>
    <row r="11" spans="1:5" ht="15">
      <c r="A11">
        <v>9</v>
      </c>
      <c r="B11" s="10" t="s">
        <v>234</v>
      </c>
      <c r="C11" t="s">
        <v>233</v>
      </c>
      <c r="D11" s="7" t="s">
        <v>136</v>
      </c>
      <c r="E11">
        <v>11</v>
      </c>
    </row>
    <row r="12" spans="1:5" ht="15">
      <c r="A12">
        <v>10</v>
      </c>
      <c r="B12" s="10" t="s">
        <v>232</v>
      </c>
      <c r="C12" t="s">
        <v>231</v>
      </c>
      <c r="D12" s="7" t="s">
        <v>136</v>
      </c>
      <c r="E12">
        <v>12</v>
      </c>
    </row>
    <row r="13" spans="1:5" ht="15">
      <c r="A13">
        <v>11</v>
      </c>
      <c r="B13" s="10" t="s">
        <v>230</v>
      </c>
      <c r="C13" t="s">
        <v>1955</v>
      </c>
      <c r="D13" s="7"/>
      <c r="E13">
        <v>0</v>
      </c>
    </row>
    <row r="14" spans="1:5" ht="15">
      <c r="A14">
        <v>12</v>
      </c>
      <c r="B14" s="10" t="s">
        <v>229</v>
      </c>
      <c r="C14" t="s">
        <v>806</v>
      </c>
      <c r="D14" s="7" t="s">
        <v>136</v>
      </c>
    </row>
    <row r="15" spans="1:5" ht="15">
      <c r="A15">
        <v>13</v>
      </c>
      <c r="B15" s="10" t="s">
        <v>228</v>
      </c>
      <c r="C15" t="s">
        <v>226</v>
      </c>
      <c r="D15" s="7"/>
    </row>
    <row r="16" spans="1:5" ht="15">
      <c r="A16">
        <v>14</v>
      </c>
      <c r="B16" s="10" t="s">
        <v>227</v>
      </c>
      <c r="C16" t="s">
        <v>226</v>
      </c>
      <c r="D16" s="7"/>
    </row>
    <row r="17" spans="1:5" ht="15">
      <c r="A17">
        <v>15</v>
      </c>
      <c r="B17" s="10" t="s">
        <v>223</v>
      </c>
      <c r="C17" t="s">
        <v>222</v>
      </c>
      <c r="D17" s="7" t="s">
        <v>136</v>
      </c>
      <c r="E17">
        <v>8</v>
      </c>
    </row>
    <row r="18" spans="1:5" ht="15">
      <c r="A18">
        <v>16</v>
      </c>
      <c r="B18" s="27" t="s">
        <v>1885</v>
      </c>
      <c r="C18" t="s">
        <v>1514</v>
      </c>
      <c r="E18">
        <v>5</v>
      </c>
    </row>
    <row r="19" spans="1:5" ht="15">
      <c r="A19">
        <v>17</v>
      </c>
      <c r="B19" s="27" t="s">
        <v>1886</v>
      </c>
      <c r="C19" t="s">
        <v>1887</v>
      </c>
      <c r="E19">
        <v>7</v>
      </c>
    </row>
    <row r="20" spans="1:5" ht="15">
      <c r="A20">
        <v>18</v>
      </c>
      <c r="B20" s="10" t="s">
        <v>1527</v>
      </c>
      <c r="C20" t="s">
        <v>1956</v>
      </c>
      <c r="D20" s="7"/>
    </row>
    <row r="21" spans="1:5" ht="15">
      <c r="A21">
        <v>19</v>
      </c>
      <c r="B21" s="10" t="s">
        <v>1472</v>
      </c>
      <c r="C21" t="s">
        <v>1957</v>
      </c>
      <c r="E21">
        <v>14</v>
      </c>
    </row>
  </sheetData>
  <sortState xmlns:xlrd2="http://schemas.microsoft.com/office/spreadsheetml/2017/richdata2" ref="A2:E21">
    <sortCondition ref="A1:A21"/>
  </sortState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3B65-F165-4B65-B095-4F45807CBDF8}">
  <sheetPr codeName="Sheet8"/>
  <dimension ref="A1:G228"/>
  <sheetViews>
    <sheetView workbookViewId="0"/>
  </sheetViews>
  <sheetFormatPr defaultRowHeight="14.25"/>
  <cols>
    <col min="2" max="2" width="40.5" bestFit="1" customWidth="1"/>
    <col min="3" max="3" width="25.5" bestFit="1" customWidth="1"/>
    <col min="4" max="4" width="14.375" style="7" bestFit="1" customWidth="1"/>
  </cols>
  <sheetData>
    <row r="1" spans="1:7">
      <c r="A1" t="s">
        <v>133</v>
      </c>
      <c r="B1" t="s">
        <v>134</v>
      </c>
      <c r="C1" t="s">
        <v>135</v>
      </c>
      <c r="D1" t="s">
        <v>303</v>
      </c>
      <c r="E1" t="s">
        <v>4444</v>
      </c>
      <c r="F1" t="s">
        <v>4445</v>
      </c>
      <c r="G1" t="s">
        <v>6714</v>
      </c>
    </row>
    <row r="2" spans="1:7" ht="15">
      <c r="A2">
        <v>0</v>
      </c>
      <c r="B2" s="10" t="s">
        <v>304</v>
      </c>
      <c r="C2" t="s">
        <v>901</v>
      </c>
      <c r="E2">
        <v>0</v>
      </c>
      <c r="F2">
        <v>0</v>
      </c>
      <c r="G2">
        <v>0</v>
      </c>
    </row>
    <row r="3" spans="1:7" ht="15">
      <c r="A3">
        <v>1</v>
      </c>
      <c r="B3" s="10" t="s">
        <v>902</v>
      </c>
      <c r="C3" t="s">
        <v>903</v>
      </c>
    </row>
    <row r="4" spans="1:7" ht="15">
      <c r="A4">
        <v>2</v>
      </c>
      <c r="B4" s="10" t="s">
        <v>904</v>
      </c>
      <c r="C4" t="s">
        <v>905</v>
      </c>
      <c r="D4" s="7" t="s">
        <v>136</v>
      </c>
    </row>
    <row r="5" spans="1:7" ht="15">
      <c r="A5">
        <v>3</v>
      </c>
      <c r="B5" s="10" t="s">
        <v>906</v>
      </c>
      <c r="C5" t="s">
        <v>907</v>
      </c>
      <c r="D5" s="7" t="s">
        <v>5724</v>
      </c>
      <c r="E5">
        <v>5</v>
      </c>
      <c r="F5">
        <v>5</v>
      </c>
      <c r="G5">
        <v>6</v>
      </c>
    </row>
    <row r="6" spans="1:7" ht="15">
      <c r="A6">
        <v>4</v>
      </c>
      <c r="B6" s="10" t="s">
        <v>908</v>
      </c>
      <c r="C6" t="s">
        <v>2863</v>
      </c>
      <c r="D6" s="7" t="s">
        <v>136</v>
      </c>
      <c r="E6">
        <v>7</v>
      </c>
      <c r="F6">
        <v>7</v>
      </c>
      <c r="G6">
        <v>8</v>
      </c>
    </row>
    <row r="7" spans="1:7" ht="15">
      <c r="A7">
        <v>5</v>
      </c>
      <c r="B7" s="10" t="s">
        <v>910</v>
      </c>
      <c r="C7" t="s">
        <v>911</v>
      </c>
      <c r="D7" s="7" t="s">
        <v>136</v>
      </c>
      <c r="E7">
        <v>4</v>
      </c>
      <c r="F7">
        <v>4</v>
      </c>
      <c r="G7">
        <v>5</v>
      </c>
    </row>
    <row r="8" spans="1:7" ht="15">
      <c r="A8">
        <v>6</v>
      </c>
      <c r="B8" s="10" t="s">
        <v>912</v>
      </c>
      <c r="C8" t="s">
        <v>913</v>
      </c>
      <c r="D8" s="7" t="s">
        <v>136</v>
      </c>
      <c r="E8">
        <v>9</v>
      </c>
      <c r="F8">
        <v>9</v>
      </c>
      <c r="G8">
        <v>10</v>
      </c>
    </row>
    <row r="9" spans="1:7" ht="15">
      <c r="A9">
        <v>7</v>
      </c>
      <c r="B9" s="10" t="s">
        <v>4178</v>
      </c>
      <c r="C9" t="s">
        <v>1909</v>
      </c>
      <c r="G9">
        <v>12</v>
      </c>
    </row>
    <row r="10" spans="1:7" ht="15">
      <c r="A10">
        <v>8</v>
      </c>
      <c r="B10" s="10" t="s">
        <v>914</v>
      </c>
      <c r="C10" t="s">
        <v>370</v>
      </c>
    </row>
    <row r="11" spans="1:7" ht="15">
      <c r="A11">
        <v>9</v>
      </c>
      <c r="B11" s="10" t="s">
        <v>915</v>
      </c>
      <c r="C11" t="s">
        <v>916</v>
      </c>
      <c r="D11" s="7" t="s">
        <v>136</v>
      </c>
      <c r="E11">
        <v>13</v>
      </c>
      <c r="F11">
        <v>13</v>
      </c>
      <c r="G11">
        <v>15</v>
      </c>
    </row>
    <row r="12" spans="1:7" ht="15">
      <c r="A12">
        <v>10</v>
      </c>
      <c r="B12" s="10" t="s">
        <v>917</v>
      </c>
      <c r="C12" t="s">
        <v>918</v>
      </c>
      <c r="D12" s="7" t="s">
        <v>136</v>
      </c>
      <c r="E12">
        <v>11</v>
      </c>
      <c r="F12">
        <v>11</v>
      </c>
      <c r="G12">
        <v>13</v>
      </c>
    </row>
    <row r="13" spans="1:7" ht="15">
      <c r="A13">
        <v>11</v>
      </c>
      <c r="B13" s="10" t="s">
        <v>990</v>
      </c>
      <c r="C13" t="s">
        <v>364</v>
      </c>
      <c r="D13" s="7" t="s">
        <v>136</v>
      </c>
      <c r="E13">
        <v>8</v>
      </c>
      <c r="F13">
        <v>8</v>
      </c>
      <c r="G13">
        <v>9</v>
      </c>
    </row>
    <row r="14" spans="1:7" ht="15">
      <c r="A14">
        <v>12</v>
      </c>
      <c r="B14" s="10" t="s">
        <v>4179</v>
      </c>
      <c r="C14" t="s">
        <v>4180</v>
      </c>
      <c r="D14" s="7" t="s">
        <v>136</v>
      </c>
    </row>
    <row r="15" spans="1:7" ht="15">
      <c r="A15">
        <v>13</v>
      </c>
      <c r="B15" s="27" t="s">
        <v>2861</v>
      </c>
      <c r="C15" t="s">
        <v>909</v>
      </c>
      <c r="E15">
        <v>6</v>
      </c>
      <c r="F15">
        <v>6</v>
      </c>
      <c r="G15">
        <v>7</v>
      </c>
    </row>
    <row r="16" spans="1:7" ht="15">
      <c r="A16">
        <v>14</v>
      </c>
      <c r="B16" s="27" t="s">
        <v>965</v>
      </c>
      <c r="C16" t="s">
        <v>998</v>
      </c>
      <c r="E16">
        <v>10</v>
      </c>
      <c r="F16">
        <v>10</v>
      </c>
      <c r="G16">
        <v>11</v>
      </c>
    </row>
    <row r="17" spans="1:7" ht="15">
      <c r="A17">
        <v>15</v>
      </c>
      <c r="B17" s="27" t="s">
        <v>4354</v>
      </c>
      <c r="C17" t="s">
        <v>4355</v>
      </c>
      <c r="E17">
        <v>12</v>
      </c>
      <c r="F17">
        <v>12</v>
      </c>
      <c r="G17">
        <v>14</v>
      </c>
    </row>
    <row r="18" spans="1:7" ht="15">
      <c r="A18" s="13">
        <v>16</v>
      </c>
      <c r="B18" s="14" t="s">
        <v>608</v>
      </c>
      <c r="C18" s="13" t="s">
        <v>610</v>
      </c>
      <c r="D18" s="7" t="s">
        <v>136</v>
      </c>
    </row>
    <row r="19" spans="1:7" ht="15">
      <c r="A19" s="13">
        <v>17</v>
      </c>
      <c r="B19" s="14" t="s">
        <v>609</v>
      </c>
      <c r="C19" s="13" t="s">
        <v>611</v>
      </c>
      <c r="D19" s="7" t="s">
        <v>136</v>
      </c>
    </row>
    <row r="20" spans="1:7" ht="15">
      <c r="A20" s="13">
        <v>18</v>
      </c>
      <c r="B20" s="14" t="s">
        <v>919</v>
      </c>
      <c r="C20" s="13" t="s">
        <v>922</v>
      </c>
      <c r="D20" s="7" t="s">
        <v>136</v>
      </c>
    </row>
    <row r="21" spans="1:7" ht="15">
      <c r="A21" s="13">
        <v>19</v>
      </c>
      <c r="B21" s="14" t="s">
        <v>613</v>
      </c>
      <c r="C21" s="13" t="s">
        <v>6700</v>
      </c>
      <c r="D21" s="7" t="s">
        <v>136</v>
      </c>
      <c r="E21">
        <v>2</v>
      </c>
      <c r="F21">
        <v>2</v>
      </c>
      <c r="G21">
        <v>3</v>
      </c>
    </row>
    <row r="22" spans="1:7" ht="15">
      <c r="A22" s="13">
        <v>20</v>
      </c>
      <c r="B22" s="14" t="s">
        <v>614</v>
      </c>
      <c r="C22" s="13" t="s">
        <v>920</v>
      </c>
      <c r="D22" s="7" t="s">
        <v>136</v>
      </c>
    </row>
    <row r="23" spans="1:7" ht="15">
      <c r="A23" s="13">
        <v>21</v>
      </c>
      <c r="B23" s="14" t="s">
        <v>921</v>
      </c>
      <c r="C23" s="13" t="s">
        <v>923</v>
      </c>
      <c r="D23" s="7" t="s">
        <v>136</v>
      </c>
    </row>
    <row r="24" spans="1:7" ht="15">
      <c r="A24" s="13">
        <v>22</v>
      </c>
      <c r="B24" s="14" t="s">
        <v>379</v>
      </c>
      <c r="C24" s="13" t="s">
        <v>380</v>
      </c>
      <c r="D24" s="7" t="s">
        <v>136</v>
      </c>
    </row>
    <row r="25" spans="1:7" ht="15">
      <c r="A25" s="13">
        <v>23</v>
      </c>
      <c r="B25" s="14" t="s">
        <v>377</v>
      </c>
      <c r="C25" s="13" t="s">
        <v>378</v>
      </c>
      <c r="D25" s="7" t="s">
        <v>136</v>
      </c>
    </row>
    <row r="26" spans="1:7" ht="15">
      <c r="A26" s="13">
        <v>24</v>
      </c>
      <c r="B26" s="14" t="s">
        <v>466</v>
      </c>
      <c r="C26" s="13" t="s">
        <v>468</v>
      </c>
      <c r="D26" s="7" t="s">
        <v>136</v>
      </c>
    </row>
    <row r="27" spans="1:7" ht="15">
      <c r="A27" s="13">
        <v>25</v>
      </c>
      <c r="B27" s="14" t="s">
        <v>467</v>
      </c>
      <c r="C27" s="13" t="s">
        <v>374</v>
      </c>
      <c r="E27">
        <v>1</v>
      </c>
      <c r="F27">
        <v>1</v>
      </c>
      <c r="G27">
        <v>1</v>
      </c>
    </row>
    <row r="28" spans="1:7" ht="15">
      <c r="A28" s="13">
        <v>26</v>
      </c>
      <c r="B28" s="14" t="s">
        <v>607</v>
      </c>
      <c r="C28" s="13" t="s">
        <v>6701</v>
      </c>
      <c r="D28" s="7" t="s">
        <v>136</v>
      </c>
      <c r="E28">
        <v>3</v>
      </c>
      <c r="F28">
        <v>3</v>
      </c>
      <c r="G28">
        <v>4</v>
      </c>
    </row>
    <row r="29" spans="1:7" ht="15">
      <c r="A29" s="13">
        <v>27</v>
      </c>
      <c r="B29" s="19" t="s">
        <v>1433</v>
      </c>
      <c r="C29" s="13" t="s">
        <v>1431</v>
      </c>
    </row>
    <row r="30" spans="1:7" ht="15">
      <c r="A30" s="13">
        <v>28</v>
      </c>
      <c r="B30" s="19" t="s">
        <v>1432</v>
      </c>
      <c r="C30" s="13" t="s">
        <v>1002</v>
      </c>
    </row>
    <row r="31" spans="1:7" ht="15">
      <c r="A31" s="1">
        <v>29</v>
      </c>
      <c r="B31" s="2" t="s">
        <v>897</v>
      </c>
      <c r="C31" s="1" t="s">
        <v>898</v>
      </c>
      <c r="D31" s="7" t="s">
        <v>136</v>
      </c>
    </row>
    <row r="32" spans="1:7" ht="15">
      <c r="A32" s="1">
        <v>30</v>
      </c>
      <c r="B32" s="2" t="s">
        <v>615</v>
      </c>
      <c r="C32" s="1" t="s">
        <v>924</v>
      </c>
    </row>
    <row r="33" spans="1:7" ht="15">
      <c r="A33" s="1">
        <v>31</v>
      </c>
      <c r="B33" s="2" t="s">
        <v>375</v>
      </c>
      <c r="C33" s="1" t="s">
        <v>376</v>
      </c>
      <c r="D33" s="7" t="s">
        <v>136</v>
      </c>
      <c r="G33">
        <v>2</v>
      </c>
    </row>
    <row r="34" spans="1:7" ht="15">
      <c r="A34" s="1">
        <v>32</v>
      </c>
      <c r="B34" s="2" t="s">
        <v>925</v>
      </c>
      <c r="C34" s="1" t="s">
        <v>926</v>
      </c>
      <c r="D34" s="7" t="s">
        <v>136</v>
      </c>
    </row>
    <row r="35" spans="1:7" ht="15">
      <c r="A35" s="1">
        <v>33</v>
      </c>
      <c r="B35" s="2" t="s">
        <v>927</v>
      </c>
      <c r="C35" s="1" t="s">
        <v>928</v>
      </c>
      <c r="D35" s="7" t="s">
        <v>136</v>
      </c>
    </row>
    <row r="36" spans="1:7" ht="15">
      <c r="A36" s="1">
        <v>34</v>
      </c>
      <c r="B36" s="2" t="s">
        <v>278</v>
      </c>
      <c r="C36" s="1" t="s">
        <v>2864</v>
      </c>
    </row>
    <row r="37" spans="1:7" ht="15">
      <c r="A37" s="1">
        <v>35</v>
      </c>
      <c r="B37" s="28" t="s">
        <v>968</v>
      </c>
      <c r="C37" s="1" t="s">
        <v>966</v>
      </c>
      <c r="E37">
        <v>14</v>
      </c>
      <c r="F37">
        <v>14</v>
      </c>
      <c r="G37">
        <v>20</v>
      </c>
    </row>
    <row r="38" spans="1:7" ht="15">
      <c r="A38" s="1">
        <v>36</v>
      </c>
      <c r="B38" s="28" t="s">
        <v>969</v>
      </c>
      <c r="C38" s="1" t="s">
        <v>967</v>
      </c>
      <c r="E38">
        <v>15</v>
      </c>
      <c r="F38">
        <v>15</v>
      </c>
      <c r="G38">
        <v>21</v>
      </c>
    </row>
    <row r="39" spans="1:7" ht="15">
      <c r="A39" s="1">
        <v>37</v>
      </c>
      <c r="B39" s="28" t="s">
        <v>970</v>
      </c>
      <c r="C39" s="1" t="s">
        <v>971</v>
      </c>
      <c r="F39">
        <v>16</v>
      </c>
    </row>
    <row r="40" spans="1:7" ht="15">
      <c r="A40" s="1">
        <v>38</v>
      </c>
      <c r="B40" s="28" t="s">
        <v>1000</v>
      </c>
      <c r="C40" s="1" t="s">
        <v>948</v>
      </c>
      <c r="E40">
        <v>17</v>
      </c>
      <c r="G40">
        <v>25</v>
      </c>
    </row>
    <row r="41" spans="1:7" ht="15">
      <c r="A41" s="1">
        <v>39</v>
      </c>
      <c r="B41" s="28" t="s">
        <v>1001</v>
      </c>
      <c r="C41" s="1" t="s">
        <v>949</v>
      </c>
      <c r="E41">
        <v>18</v>
      </c>
      <c r="G41">
        <v>26</v>
      </c>
    </row>
    <row r="42" spans="1:7" ht="15">
      <c r="A42" s="1">
        <v>40</v>
      </c>
      <c r="B42" s="28" t="s">
        <v>972</v>
      </c>
      <c r="C42" s="1" t="s">
        <v>974</v>
      </c>
      <c r="F42">
        <v>18</v>
      </c>
    </row>
    <row r="43" spans="1:7" ht="15">
      <c r="A43" s="1">
        <v>41</v>
      </c>
      <c r="B43" s="28" t="s">
        <v>973</v>
      </c>
      <c r="C43" s="1" t="s">
        <v>975</v>
      </c>
      <c r="F43">
        <v>19</v>
      </c>
    </row>
    <row r="44" spans="1:7" ht="15">
      <c r="A44" s="1">
        <v>42</v>
      </c>
      <c r="B44" s="28" t="s">
        <v>1750</v>
      </c>
      <c r="C44" s="1" t="s">
        <v>616</v>
      </c>
      <c r="G44">
        <v>18</v>
      </c>
    </row>
    <row r="45" spans="1:7" ht="15">
      <c r="A45" s="3">
        <v>43</v>
      </c>
      <c r="B45" s="4" t="s">
        <v>929</v>
      </c>
      <c r="C45" s="3" t="s">
        <v>930</v>
      </c>
      <c r="D45" s="7" t="s">
        <v>136</v>
      </c>
      <c r="G45">
        <v>50</v>
      </c>
    </row>
    <row r="46" spans="1:7" ht="15">
      <c r="A46" s="3">
        <v>44</v>
      </c>
      <c r="B46" s="4" t="s">
        <v>2268</v>
      </c>
      <c r="C46" s="3" t="s">
        <v>2269</v>
      </c>
      <c r="D46" s="7" t="s">
        <v>136</v>
      </c>
      <c r="G46">
        <v>122</v>
      </c>
    </row>
    <row r="47" spans="1:7" ht="15">
      <c r="A47" s="3">
        <v>45</v>
      </c>
      <c r="B47" s="4" t="s">
        <v>6705</v>
      </c>
      <c r="C47" s="3" t="s">
        <v>6707</v>
      </c>
      <c r="D47" s="7" t="s">
        <v>136</v>
      </c>
      <c r="G47">
        <v>123</v>
      </c>
    </row>
    <row r="48" spans="1:7" ht="15">
      <c r="A48" s="3">
        <v>46</v>
      </c>
      <c r="B48" s="4" t="s">
        <v>931</v>
      </c>
      <c r="C48" s="3" t="s">
        <v>932</v>
      </c>
      <c r="D48" s="7" t="s">
        <v>136</v>
      </c>
      <c r="E48">
        <v>16</v>
      </c>
      <c r="F48">
        <v>17</v>
      </c>
      <c r="G48">
        <v>24</v>
      </c>
    </row>
    <row r="49" spans="1:7" ht="15">
      <c r="A49" s="3">
        <v>47</v>
      </c>
      <c r="B49" s="4" t="s">
        <v>5729</v>
      </c>
      <c r="C49" s="3" t="s">
        <v>5730</v>
      </c>
      <c r="D49" s="7" t="s">
        <v>136</v>
      </c>
      <c r="G49">
        <v>55</v>
      </c>
    </row>
    <row r="50" spans="1:7" ht="15">
      <c r="A50" s="3">
        <v>48</v>
      </c>
      <c r="B50" s="4" t="s">
        <v>4832</v>
      </c>
      <c r="C50" s="3" t="s">
        <v>2270</v>
      </c>
      <c r="D50" s="7" t="s">
        <v>136</v>
      </c>
      <c r="G50">
        <v>84</v>
      </c>
    </row>
    <row r="51" spans="1:7" ht="15">
      <c r="A51" s="3">
        <v>49</v>
      </c>
      <c r="B51" s="4" t="s">
        <v>4833</v>
      </c>
      <c r="C51" s="3" t="s">
        <v>2271</v>
      </c>
      <c r="D51" s="7" t="s">
        <v>136</v>
      </c>
      <c r="G51">
        <v>83</v>
      </c>
    </row>
    <row r="52" spans="1:7" ht="15">
      <c r="A52" s="3">
        <v>50</v>
      </c>
      <c r="B52" s="4" t="s">
        <v>4958</v>
      </c>
      <c r="C52" s="3" t="s">
        <v>2272</v>
      </c>
      <c r="D52" s="7" t="s">
        <v>136</v>
      </c>
      <c r="G52">
        <v>91</v>
      </c>
    </row>
    <row r="53" spans="1:7" ht="15">
      <c r="A53" s="3">
        <v>51</v>
      </c>
      <c r="B53" s="4" t="s">
        <v>933</v>
      </c>
      <c r="C53" s="3" t="s">
        <v>934</v>
      </c>
      <c r="D53" s="7" t="s">
        <v>136</v>
      </c>
      <c r="G53">
        <v>49</v>
      </c>
    </row>
    <row r="54" spans="1:7" ht="15">
      <c r="A54" s="3">
        <v>52</v>
      </c>
      <c r="B54" s="4" t="s">
        <v>2273</v>
      </c>
      <c r="C54" s="3" t="s">
        <v>2274</v>
      </c>
      <c r="D54" s="7" t="s">
        <v>136</v>
      </c>
      <c r="G54">
        <v>67</v>
      </c>
    </row>
    <row r="55" spans="1:7" ht="15">
      <c r="A55" s="3">
        <v>53</v>
      </c>
      <c r="B55" s="4" t="s">
        <v>3058</v>
      </c>
      <c r="C55" s="3" t="s">
        <v>3110</v>
      </c>
      <c r="D55" s="7" t="s">
        <v>136</v>
      </c>
      <c r="G55">
        <v>124</v>
      </c>
    </row>
    <row r="56" spans="1:7" ht="15">
      <c r="A56" s="3">
        <v>54</v>
      </c>
      <c r="B56" s="4" t="s">
        <v>4181</v>
      </c>
      <c r="C56" s="3" t="s">
        <v>4182</v>
      </c>
      <c r="D56" s="7" t="s">
        <v>136</v>
      </c>
      <c r="G56">
        <v>62</v>
      </c>
    </row>
    <row r="57" spans="1:7" ht="15">
      <c r="A57" s="3">
        <v>55</v>
      </c>
      <c r="B57" s="4" t="s">
        <v>4183</v>
      </c>
      <c r="C57" s="3" t="s">
        <v>4184</v>
      </c>
      <c r="D57" s="7" t="s">
        <v>136</v>
      </c>
      <c r="G57">
        <v>61</v>
      </c>
    </row>
    <row r="58" spans="1:7" ht="15">
      <c r="A58" s="3">
        <v>56</v>
      </c>
      <c r="B58" s="4" t="s">
        <v>4185</v>
      </c>
      <c r="C58" s="3" t="s">
        <v>4186</v>
      </c>
      <c r="D58" s="7" t="s">
        <v>136</v>
      </c>
      <c r="G58">
        <v>66</v>
      </c>
    </row>
    <row r="59" spans="1:7" ht="15">
      <c r="A59" s="3">
        <v>57</v>
      </c>
      <c r="B59" s="4" t="s">
        <v>4187</v>
      </c>
      <c r="C59" s="3" t="s">
        <v>2275</v>
      </c>
      <c r="D59" s="7" t="s">
        <v>136</v>
      </c>
      <c r="G59">
        <v>65</v>
      </c>
    </row>
    <row r="60" spans="1:7" ht="15">
      <c r="A60" s="3">
        <v>58</v>
      </c>
      <c r="B60" s="4" t="s">
        <v>2276</v>
      </c>
      <c r="C60" s="3" t="s">
        <v>2277</v>
      </c>
      <c r="D60" s="7" t="s">
        <v>136</v>
      </c>
      <c r="G60">
        <v>64</v>
      </c>
    </row>
    <row r="61" spans="1:7" ht="15">
      <c r="A61" s="3">
        <v>59</v>
      </c>
      <c r="B61" s="4" t="s">
        <v>2278</v>
      </c>
      <c r="C61" s="3" t="s">
        <v>2279</v>
      </c>
      <c r="D61" s="7" t="s">
        <v>136</v>
      </c>
      <c r="G61">
        <v>63</v>
      </c>
    </row>
    <row r="62" spans="1:7" ht="15">
      <c r="A62" s="3">
        <v>60</v>
      </c>
      <c r="B62" s="4" t="s">
        <v>3063</v>
      </c>
      <c r="C62" s="3" t="s">
        <v>3114</v>
      </c>
      <c r="D62" s="7" t="s">
        <v>136</v>
      </c>
      <c r="G62">
        <v>126</v>
      </c>
    </row>
    <row r="63" spans="1:7" ht="15">
      <c r="A63" s="3">
        <v>61</v>
      </c>
      <c r="B63" s="4" t="s">
        <v>6709</v>
      </c>
      <c r="C63" s="3" t="s">
        <v>6711</v>
      </c>
      <c r="D63" s="7" t="s">
        <v>136</v>
      </c>
      <c r="G63">
        <v>127</v>
      </c>
    </row>
    <row r="64" spans="1:7" ht="15">
      <c r="A64" s="3">
        <v>62</v>
      </c>
      <c r="B64" s="4" t="s">
        <v>2280</v>
      </c>
      <c r="C64" s="3" t="s">
        <v>2281</v>
      </c>
      <c r="D64" s="7" t="s">
        <v>136</v>
      </c>
      <c r="G64">
        <v>128</v>
      </c>
    </row>
    <row r="65" spans="1:7" ht="15">
      <c r="A65" s="3">
        <v>63</v>
      </c>
      <c r="B65" s="4" t="s">
        <v>935</v>
      </c>
      <c r="C65" s="3" t="s">
        <v>936</v>
      </c>
      <c r="D65" s="7" t="s">
        <v>136</v>
      </c>
      <c r="E65">
        <v>29</v>
      </c>
      <c r="F65">
        <v>30</v>
      </c>
      <c r="G65">
        <v>97</v>
      </c>
    </row>
    <row r="66" spans="1:7" ht="15">
      <c r="A66" s="3">
        <v>64</v>
      </c>
      <c r="B66" s="4" t="s">
        <v>2283</v>
      </c>
      <c r="C66" s="3" t="s">
        <v>2284</v>
      </c>
      <c r="D66" s="7" t="s">
        <v>136</v>
      </c>
      <c r="G66">
        <v>99</v>
      </c>
    </row>
    <row r="67" spans="1:7" ht="15">
      <c r="A67" s="3">
        <v>65</v>
      </c>
      <c r="B67" s="4" t="s">
        <v>2285</v>
      </c>
      <c r="C67" s="3" t="s">
        <v>2286</v>
      </c>
      <c r="D67" s="7" t="s">
        <v>136</v>
      </c>
      <c r="G67">
        <v>106</v>
      </c>
    </row>
    <row r="68" spans="1:7" ht="15">
      <c r="A68" s="3">
        <v>66</v>
      </c>
      <c r="B68" s="4" t="s">
        <v>937</v>
      </c>
      <c r="C68" s="3" t="s">
        <v>950</v>
      </c>
      <c r="D68" s="7" t="s">
        <v>136</v>
      </c>
    </row>
    <row r="69" spans="1:7" ht="15">
      <c r="A69" s="3">
        <v>67</v>
      </c>
      <c r="B69" s="4" t="s">
        <v>938</v>
      </c>
      <c r="C69" s="3" t="s">
        <v>951</v>
      </c>
      <c r="D69" s="7" t="s">
        <v>136</v>
      </c>
    </row>
    <row r="70" spans="1:7" ht="15">
      <c r="A70" s="3">
        <v>68</v>
      </c>
      <c r="B70" s="4" t="s">
        <v>2287</v>
      </c>
      <c r="C70" s="3" t="s">
        <v>2288</v>
      </c>
      <c r="D70" s="7" t="s">
        <v>136</v>
      </c>
    </row>
    <row r="71" spans="1:7" ht="15">
      <c r="A71" s="3">
        <v>69</v>
      </c>
      <c r="B71" s="4" t="s">
        <v>2289</v>
      </c>
      <c r="C71" s="3" t="s">
        <v>2290</v>
      </c>
      <c r="D71" s="7" t="s">
        <v>136</v>
      </c>
    </row>
    <row r="72" spans="1:7" ht="15">
      <c r="A72" s="3">
        <v>70</v>
      </c>
      <c r="B72" s="4" t="s">
        <v>4188</v>
      </c>
      <c r="C72" s="3" t="s">
        <v>4189</v>
      </c>
      <c r="D72" s="7" t="s">
        <v>136</v>
      </c>
    </row>
    <row r="73" spans="1:7" ht="15">
      <c r="A73" s="3">
        <v>71</v>
      </c>
      <c r="B73" s="4" t="s">
        <v>4190</v>
      </c>
      <c r="C73" s="3" t="s">
        <v>4191</v>
      </c>
      <c r="D73" s="7" t="s">
        <v>136</v>
      </c>
    </row>
    <row r="74" spans="1:7" ht="15">
      <c r="A74" s="3">
        <v>72</v>
      </c>
      <c r="B74" s="4" t="s">
        <v>4192</v>
      </c>
      <c r="C74" s="3" t="s">
        <v>956</v>
      </c>
      <c r="D74" s="7" t="s">
        <v>136</v>
      </c>
    </row>
    <row r="75" spans="1:7" ht="15">
      <c r="A75" s="3">
        <v>73</v>
      </c>
      <c r="B75" s="4" t="s">
        <v>4193</v>
      </c>
      <c r="C75" s="3" t="s">
        <v>4194</v>
      </c>
      <c r="D75" s="7" t="s">
        <v>136</v>
      </c>
      <c r="G75">
        <v>59</v>
      </c>
    </row>
    <row r="76" spans="1:7" ht="15">
      <c r="A76" s="3">
        <v>74</v>
      </c>
      <c r="B76" s="4" t="s">
        <v>942</v>
      </c>
      <c r="C76" s="3" t="s">
        <v>943</v>
      </c>
      <c r="D76" s="7" t="s">
        <v>136</v>
      </c>
      <c r="G76">
        <v>48</v>
      </c>
    </row>
    <row r="77" spans="1:7" ht="15">
      <c r="A77" s="3">
        <v>75</v>
      </c>
      <c r="B77" s="4" t="s">
        <v>2291</v>
      </c>
      <c r="C77" s="3" t="s">
        <v>2292</v>
      </c>
      <c r="D77" s="7" t="s">
        <v>136</v>
      </c>
      <c r="G77">
        <v>82</v>
      </c>
    </row>
    <row r="78" spans="1:7" ht="15">
      <c r="A78" s="3">
        <v>76</v>
      </c>
      <c r="B78" s="4" t="s">
        <v>2293</v>
      </c>
      <c r="C78" s="3" t="s">
        <v>2294</v>
      </c>
      <c r="D78" s="7" t="s">
        <v>136</v>
      </c>
      <c r="G78">
        <v>58</v>
      </c>
    </row>
    <row r="79" spans="1:7" ht="15">
      <c r="A79" s="3">
        <v>77</v>
      </c>
      <c r="B79" s="4" t="s">
        <v>4195</v>
      </c>
      <c r="C79" s="3" t="s">
        <v>3271</v>
      </c>
      <c r="D79" s="7" t="s">
        <v>136</v>
      </c>
      <c r="G79">
        <v>60</v>
      </c>
    </row>
    <row r="80" spans="1:7" ht="15">
      <c r="A80" s="3">
        <v>78</v>
      </c>
      <c r="B80" s="4" t="s">
        <v>2295</v>
      </c>
      <c r="C80" s="3" t="s">
        <v>2296</v>
      </c>
      <c r="D80" s="7" t="s">
        <v>136</v>
      </c>
      <c r="G80">
        <v>107</v>
      </c>
    </row>
    <row r="81" spans="1:7" ht="15">
      <c r="A81" s="3">
        <v>79</v>
      </c>
      <c r="B81" s="4" t="s">
        <v>2297</v>
      </c>
      <c r="C81" s="3" t="s">
        <v>2298</v>
      </c>
      <c r="D81" s="7" t="s">
        <v>136</v>
      </c>
      <c r="G81">
        <v>80</v>
      </c>
    </row>
    <row r="82" spans="1:7" ht="15">
      <c r="A82" s="3">
        <v>80</v>
      </c>
      <c r="B82" s="4" t="s">
        <v>2299</v>
      </c>
      <c r="C82" s="3" t="s">
        <v>2300</v>
      </c>
      <c r="D82" s="7" t="s">
        <v>136</v>
      </c>
      <c r="G82">
        <v>76</v>
      </c>
    </row>
    <row r="83" spans="1:7" ht="15">
      <c r="A83" s="3">
        <v>81</v>
      </c>
      <c r="B83" s="4" t="s">
        <v>2301</v>
      </c>
      <c r="C83" s="3" t="s">
        <v>2302</v>
      </c>
      <c r="D83" s="7" t="s">
        <v>136</v>
      </c>
      <c r="G83">
        <v>89</v>
      </c>
    </row>
    <row r="84" spans="1:7" ht="15">
      <c r="A84" s="3">
        <v>82</v>
      </c>
      <c r="B84" s="4" t="s">
        <v>944</v>
      </c>
      <c r="C84" s="3" t="s">
        <v>945</v>
      </c>
      <c r="D84" s="7" t="s">
        <v>136</v>
      </c>
      <c r="G84">
        <v>102</v>
      </c>
    </row>
    <row r="85" spans="1:7" ht="15">
      <c r="A85" s="3">
        <v>83</v>
      </c>
      <c r="B85" s="4" t="s">
        <v>2303</v>
      </c>
      <c r="C85" s="3" t="s">
        <v>2304</v>
      </c>
      <c r="D85" s="7" t="s">
        <v>136</v>
      </c>
      <c r="G85">
        <v>104</v>
      </c>
    </row>
    <row r="86" spans="1:7" ht="15">
      <c r="A86" s="3">
        <v>84</v>
      </c>
      <c r="B86" s="4" t="s">
        <v>2305</v>
      </c>
      <c r="C86" s="3" t="s">
        <v>2306</v>
      </c>
      <c r="D86" s="7" t="s">
        <v>136</v>
      </c>
      <c r="G86">
        <v>103</v>
      </c>
    </row>
    <row r="87" spans="1:7" ht="15">
      <c r="A87" s="3">
        <v>85</v>
      </c>
      <c r="B87" s="4" t="s">
        <v>381</v>
      </c>
      <c r="C87" s="3" t="s">
        <v>382</v>
      </c>
      <c r="D87" s="7" t="s">
        <v>136</v>
      </c>
    </row>
    <row r="88" spans="1:7" ht="15">
      <c r="A88" s="3">
        <v>86</v>
      </c>
      <c r="B88" s="4" t="s">
        <v>4196</v>
      </c>
      <c r="C88" s="3" t="s">
        <v>4197</v>
      </c>
      <c r="D88" s="7" t="s">
        <v>136</v>
      </c>
      <c r="G88">
        <v>70</v>
      </c>
    </row>
    <row r="89" spans="1:7" ht="15">
      <c r="A89" s="3">
        <v>87</v>
      </c>
      <c r="B89" s="4" t="s">
        <v>383</v>
      </c>
      <c r="C89" s="3" t="s">
        <v>1031</v>
      </c>
      <c r="D89" s="7" t="s">
        <v>136</v>
      </c>
    </row>
    <row r="90" spans="1:7" ht="15">
      <c r="A90" s="3">
        <v>88</v>
      </c>
      <c r="B90" s="4" t="s">
        <v>384</v>
      </c>
      <c r="C90" s="3" t="s">
        <v>385</v>
      </c>
      <c r="D90" s="7" t="s">
        <v>136</v>
      </c>
    </row>
    <row r="91" spans="1:7" ht="15">
      <c r="A91" s="3">
        <v>89</v>
      </c>
      <c r="B91" s="4" t="s">
        <v>386</v>
      </c>
      <c r="C91" s="3" t="s">
        <v>387</v>
      </c>
      <c r="D91" s="7" t="s">
        <v>136</v>
      </c>
    </row>
    <row r="92" spans="1:7" ht="15">
      <c r="A92" s="3">
        <v>90</v>
      </c>
      <c r="B92" s="4" t="s">
        <v>388</v>
      </c>
      <c r="C92" s="3" t="s">
        <v>389</v>
      </c>
      <c r="D92" s="7" t="s">
        <v>136</v>
      </c>
    </row>
    <row r="93" spans="1:7" ht="15">
      <c r="A93" s="3">
        <v>91</v>
      </c>
      <c r="B93" s="4" t="s">
        <v>2307</v>
      </c>
      <c r="C93" s="3" t="s">
        <v>1032</v>
      </c>
      <c r="D93" s="7" t="s">
        <v>136</v>
      </c>
    </row>
    <row r="94" spans="1:7" ht="15">
      <c r="A94" s="3">
        <v>92</v>
      </c>
      <c r="B94" s="4" t="s">
        <v>2308</v>
      </c>
      <c r="C94" s="3" t="s">
        <v>2309</v>
      </c>
      <c r="D94" s="7" t="s">
        <v>136</v>
      </c>
    </row>
    <row r="95" spans="1:7" ht="15">
      <c r="A95" s="3">
        <v>93</v>
      </c>
      <c r="B95" s="4" t="s">
        <v>4198</v>
      </c>
      <c r="C95" s="3" t="s">
        <v>4199</v>
      </c>
      <c r="D95" s="7" t="s">
        <v>136</v>
      </c>
    </row>
    <row r="96" spans="1:7" ht="15">
      <c r="A96" s="3">
        <v>94</v>
      </c>
      <c r="B96" s="4" t="s">
        <v>2310</v>
      </c>
      <c r="C96" s="3" t="s">
        <v>2311</v>
      </c>
      <c r="D96" s="7" t="s">
        <v>136</v>
      </c>
    </row>
    <row r="97" spans="1:4" ht="15">
      <c r="A97" s="3">
        <v>95</v>
      </c>
      <c r="B97" s="4" t="s">
        <v>2312</v>
      </c>
      <c r="C97" s="3" t="s">
        <v>1033</v>
      </c>
      <c r="D97" s="7" t="s">
        <v>136</v>
      </c>
    </row>
    <row r="98" spans="1:4" ht="15">
      <c r="A98" s="3">
        <v>96</v>
      </c>
      <c r="B98" s="4" t="s">
        <v>2313</v>
      </c>
      <c r="C98" s="3" t="s">
        <v>2314</v>
      </c>
      <c r="D98" s="7" t="s">
        <v>136</v>
      </c>
    </row>
    <row r="99" spans="1:4" ht="15">
      <c r="A99" s="3">
        <v>97</v>
      </c>
      <c r="B99" s="4" t="s">
        <v>2315</v>
      </c>
      <c r="C99" s="3" t="s">
        <v>2316</v>
      </c>
      <c r="D99" s="7" t="s">
        <v>136</v>
      </c>
    </row>
    <row r="100" spans="1:4" ht="15">
      <c r="A100" s="3">
        <v>98</v>
      </c>
      <c r="B100" s="4" t="s">
        <v>2317</v>
      </c>
      <c r="C100" s="3" t="s">
        <v>2318</v>
      </c>
      <c r="D100" s="7" t="s">
        <v>136</v>
      </c>
    </row>
    <row r="101" spans="1:4" ht="15">
      <c r="A101" s="3">
        <v>99</v>
      </c>
      <c r="B101" s="4" t="s">
        <v>2319</v>
      </c>
      <c r="C101" s="3" t="s">
        <v>1034</v>
      </c>
      <c r="D101" s="7" t="s">
        <v>136</v>
      </c>
    </row>
    <row r="102" spans="1:4" ht="15">
      <c r="A102" s="3">
        <v>100</v>
      </c>
      <c r="B102" s="4" t="s">
        <v>2320</v>
      </c>
      <c r="C102" s="3" t="s">
        <v>2321</v>
      </c>
      <c r="D102" s="7" t="s">
        <v>136</v>
      </c>
    </row>
    <row r="103" spans="1:4" ht="15">
      <c r="A103" s="3">
        <v>101</v>
      </c>
      <c r="B103" s="4" t="s">
        <v>2322</v>
      </c>
      <c r="C103" s="3" t="s">
        <v>2323</v>
      </c>
      <c r="D103" s="7" t="s">
        <v>136</v>
      </c>
    </row>
    <row r="104" spans="1:4" ht="15">
      <c r="A104" s="3">
        <v>102</v>
      </c>
      <c r="B104" s="4" t="s">
        <v>4200</v>
      </c>
      <c r="C104" s="3" t="s">
        <v>4201</v>
      </c>
      <c r="D104" s="7" t="s">
        <v>136</v>
      </c>
    </row>
    <row r="105" spans="1:4" ht="15">
      <c r="A105" s="3">
        <v>103</v>
      </c>
      <c r="B105" s="4" t="s">
        <v>4202</v>
      </c>
      <c r="C105" s="3" t="s">
        <v>1035</v>
      </c>
      <c r="D105" s="7" t="s">
        <v>136</v>
      </c>
    </row>
    <row r="106" spans="1:4" ht="15">
      <c r="A106" s="3">
        <v>104</v>
      </c>
      <c r="B106" s="4" t="s">
        <v>4203</v>
      </c>
      <c r="C106" s="3" t="s">
        <v>4204</v>
      </c>
      <c r="D106" s="7" t="s">
        <v>136</v>
      </c>
    </row>
    <row r="107" spans="1:4" ht="15">
      <c r="A107" s="3">
        <v>105</v>
      </c>
      <c r="B107" s="4" t="s">
        <v>4205</v>
      </c>
      <c r="C107" s="3" t="s">
        <v>4206</v>
      </c>
      <c r="D107" s="7" t="s">
        <v>136</v>
      </c>
    </row>
    <row r="108" spans="1:4" ht="15">
      <c r="A108" s="3">
        <v>106</v>
      </c>
      <c r="B108" s="4" t="s">
        <v>4207</v>
      </c>
      <c r="C108" s="3" t="s">
        <v>2324</v>
      </c>
      <c r="D108" s="7" t="s">
        <v>136</v>
      </c>
    </row>
    <row r="109" spans="1:4" ht="15">
      <c r="A109" s="3">
        <v>107</v>
      </c>
      <c r="B109" s="4" t="s">
        <v>2325</v>
      </c>
      <c r="C109" s="3" t="s">
        <v>1036</v>
      </c>
      <c r="D109" s="7" t="s">
        <v>136</v>
      </c>
    </row>
    <row r="110" spans="1:4" ht="15">
      <c r="A110" s="3">
        <v>108</v>
      </c>
      <c r="B110" s="4" t="s">
        <v>2326</v>
      </c>
      <c r="C110" s="3" t="s">
        <v>2327</v>
      </c>
      <c r="D110" s="7" t="s">
        <v>136</v>
      </c>
    </row>
    <row r="111" spans="1:4" ht="15">
      <c r="A111" s="3">
        <v>109</v>
      </c>
      <c r="B111" s="4" t="s">
        <v>4208</v>
      </c>
      <c r="C111" s="3" t="s">
        <v>4209</v>
      </c>
      <c r="D111" s="7" t="s">
        <v>136</v>
      </c>
    </row>
    <row r="112" spans="1:4" ht="15">
      <c r="A112" s="3">
        <v>110</v>
      </c>
      <c r="B112" s="4" t="s">
        <v>2328</v>
      </c>
      <c r="C112" s="3" t="s">
        <v>2329</v>
      </c>
      <c r="D112" s="7" t="s">
        <v>136</v>
      </c>
    </row>
    <row r="113" spans="1:7" ht="15">
      <c r="A113" s="3">
        <v>111</v>
      </c>
      <c r="B113" s="4" t="s">
        <v>432</v>
      </c>
      <c r="C113" s="3" t="s">
        <v>1073</v>
      </c>
      <c r="D113" s="7" t="s">
        <v>136</v>
      </c>
    </row>
    <row r="114" spans="1:7" ht="15">
      <c r="A114" s="3">
        <v>112</v>
      </c>
      <c r="B114" s="4" t="s">
        <v>433</v>
      </c>
      <c r="C114" s="3" t="s">
        <v>1074</v>
      </c>
      <c r="D114" s="7" t="s">
        <v>136</v>
      </c>
    </row>
    <row r="115" spans="1:7" ht="15">
      <c r="A115" s="3">
        <v>113</v>
      </c>
      <c r="B115" s="4" t="s">
        <v>2330</v>
      </c>
      <c r="C115" s="3" t="s">
        <v>2331</v>
      </c>
      <c r="D115" s="7" t="s">
        <v>136</v>
      </c>
      <c r="G115">
        <v>79</v>
      </c>
    </row>
    <row r="116" spans="1:7" ht="15">
      <c r="A116" s="3">
        <v>114</v>
      </c>
      <c r="B116" s="4" t="s">
        <v>2332</v>
      </c>
      <c r="C116" s="3" t="s">
        <v>2333</v>
      </c>
      <c r="D116" s="7" t="s">
        <v>136</v>
      </c>
      <c r="G116">
        <v>75</v>
      </c>
    </row>
    <row r="117" spans="1:7" ht="15">
      <c r="A117" s="3">
        <v>115</v>
      </c>
      <c r="B117" s="4" t="s">
        <v>2334</v>
      </c>
      <c r="C117" s="3" t="s">
        <v>2335</v>
      </c>
      <c r="D117" s="7" t="s">
        <v>136</v>
      </c>
      <c r="G117">
        <v>88</v>
      </c>
    </row>
    <row r="118" spans="1:7" ht="15">
      <c r="A118" s="3">
        <v>116</v>
      </c>
      <c r="B118" s="4" t="s">
        <v>439</v>
      </c>
      <c r="C118" s="3" t="s">
        <v>368</v>
      </c>
      <c r="D118" s="7" t="s">
        <v>136</v>
      </c>
    </row>
    <row r="119" spans="1:7" ht="15">
      <c r="A119" s="3">
        <v>117</v>
      </c>
      <c r="B119" s="4" t="s">
        <v>440</v>
      </c>
      <c r="C119" s="3" t="s">
        <v>441</v>
      </c>
      <c r="D119" s="7" t="s">
        <v>136</v>
      </c>
    </row>
    <row r="120" spans="1:7" ht="15">
      <c r="A120" s="3">
        <v>118</v>
      </c>
      <c r="B120" s="4" t="s">
        <v>442</v>
      </c>
      <c r="C120" s="3" t="s">
        <v>443</v>
      </c>
      <c r="D120" s="7" t="s">
        <v>136</v>
      </c>
    </row>
    <row r="121" spans="1:7" ht="15">
      <c r="A121" s="3">
        <v>119</v>
      </c>
      <c r="B121" s="4" t="s">
        <v>444</v>
      </c>
      <c r="C121" s="3" t="s">
        <v>445</v>
      </c>
      <c r="D121" s="7" t="s">
        <v>136</v>
      </c>
    </row>
    <row r="122" spans="1:7" ht="15">
      <c r="A122" s="3">
        <v>120</v>
      </c>
      <c r="B122" s="4" t="s">
        <v>662</v>
      </c>
      <c r="C122" s="3" t="s">
        <v>666</v>
      </c>
      <c r="D122" s="7" t="s">
        <v>136</v>
      </c>
    </row>
    <row r="123" spans="1:7" ht="15">
      <c r="A123" s="3">
        <v>121</v>
      </c>
      <c r="B123" s="4" t="s">
        <v>664</v>
      </c>
      <c r="C123" s="3" t="s">
        <v>667</v>
      </c>
      <c r="D123" s="7" t="s">
        <v>136</v>
      </c>
    </row>
    <row r="124" spans="1:7" ht="15">
      <c r="A124" s="3">
        <v>122</v>
      </c>
      <c r="B124" s="4" t="s">
        <v>446</v>
      </c>
      <c r="C124" s="3" t="s">
        <v>456</v>
      </c>
      <c r="D124" s="7" t="s">
        <v>136</v>
      </c>
    </row>
    <row r="125" spans="1:7" ht="15">
      <c r="A125" s="3">
        <v>123</v>
      </c>
      <c r="B125" s="4" t="s">
        <v>2336</v>
      </c>
      <c r="C125" s="3" t="s">
        <v>2337</v>
      </c>
      <c r="D125" s="7" t="s">
        <v>136</v>
      </c>
    </row>
    <row r="126" spans="1:7" ht="15">
      <c r="A126" s="3">
        <v>124</v>
      </c>
      <c r="B126" s="4" t="s">
        <v>2338</v>
      </c>
      <c r="C126" s="3" t="s">
        <v>2339</v>
      </c>
      <c r="D126" s="7" t="s">
        <v>136</v>
      </c>
    </row>
    <row r="127" spans="1:7" ht="15">
      <c r="A127" s="3">
        <v>125</v>
      </c>
      <c r="B127" s="4" t="s">
        <v>4210</v>
      </c>
      <c r="C127" s="3" t="s">
        <v>4211</v>
      </c>
      <c r="D127" s="7" t="s">
        <v>136</v>
      </c>
    </row>
    <row r="128" spans="1:7" ht="15">
      <c r="A128" s="3">
        <v>126</v>
      </c>
      <c r="B128" s="4" t="s">
        <v>2340</v>
      </c>
      <c r="C128" s="3" t="s">
        <v>2341</v>
      </c>
      <c r="D128" s="7" t="s">
        <v>136</v>
      </c>
    </row>
    <row r="129" spans="1:7" ht="15">
      <c r="A129" s="3">
        <v>127</v>
      </c>
      <c r="B129" s="4" t="s">
        <v>2342</v>
      </c>
      <c r="C129" s="3" t="s">
        <v>2343</v>
      </c>
      <c r="D129" s="7" t="s">
        <v>136</v>
      </c>
    </row>
    <row r="130" spans="1:7" ht="15">
      <c r="A130" s="3">
        <v>128</v>
      </c>
      <c r="B130" s="4" t="s">
        <v>2344</v>
      </c>
      <c r="C130" s="3" t="s">
        <v>2345</v>
      </c>
      <c r="D130" s="7" t="s">
        <v>136</v>
      </c>
    </row>
    <row r="131" spans="1:7" ht="15">
      <c r="A131" s="3">
        <v>129</v>
      </c>
      <c r="B131" s="4" t="s">
        <v>2346</v>
      </c>
      <c r="C131" s="3" t="s">
        <v>2347</v>
      </c>
      <c r="D131" s="7" t="s">
        <v>136</v>
      </c>
    </row>
    <row r="132" spans="1:7" ht="15">
      <c r="A132" s="3">
        <v>130</v>
      </c>
      <c r="B132" s="4" t="s">
        <v>2348</v>
      </c>
      <c r="C132" s="3" t="s">
        <v>2349</v>
      </c>
      <c r="D132" s="7" t="s">
        <v>136</v>
      </c>
    </row>
    <row r="133" spans="1:7" ht="15">
      <c r="A133" s="3">
        <v>131</v>
      </c>
      <c r="B133" s="4" t="s">
        <v>2350</v>
      </c>
      <c r="C133" s="3" t="s">
        <v>2351</v>
      </c>
      <c r="D133" s="7" t="s">
        <v>136</v>
      </c>
    </row>
    <row r="134" spans="1:7" ht="15">
      <c r="A134" s="3">
        <v>132</v>
      </c>
      <c r="B134" s="4" t="s">
        <v>2352</v>
      </c>
      <c r="C134" s="3" t="s">
        <v>4212</v>
      </c>
      <c r="D134" s="7" t="s">
        <v>136</v>
      </c>
    </row>
    <row r="135" spans="1:7" ht="15">
      <c r="A135" s="3">
        <v>133</v>
      </c>
      <c r="B135" s="4" t="s">
        <v>2353</v>
      </c>
      <c r="C135" s="3" t="s">
        <v>2354</v>
      </c>
      <c r="D135" s="7" t="s">
        <v>136</v>
      </c>
      <c r="G135">
        <v>69</v>
      </c>
    </row>
    <row r="136" spans="1:7" ht="15">
      <c r="A136" s="3">
        <v>134</v>
      </c>
      <c r="B136" s="4" t="s">
        <v>5731</v>
      </c>
      <c r="C136" s="3" t="s">
        <v>4653</v>
      </c>
      <c r="D136" s="7" t="s">
        <v>136</v>
      </c>
    </row>
    <row r="137" spans="1:7" ht="15">
      <c r="A137" s="3">
        <v>135</v>
      </c>
      <c r="B137" s="4" t="s">
        <v>4213</v>
      </c>
      <c r="C137" s="3" t="s">
        <v>7238</v>
      </c>
      <c r="D137" s="7" t="s">
        <v>136</v>
      </c>
      <c r="G137">
        <v>95</v>
      </c>
    </row>
    <row r="138" spans="1:7" ht="15">
      <c r="A138" s="3">
        <v>136</v>
      </c>
      <c r="B138" s="4" t="s">
        <v>4214</v>
      </c>
      <c r="C138" s="3" t="s">
        <v>4215</v>
      </c>
      <c r="D138" s="7" t="s">
        <v>136</v>
      </c>
      <c r="E138">
        <v>31</v>
      </c>
      <c r="F138">
        <v>32</v>
      </c>
      <c r="G138">
        <v>17</v>
      </c>
    </row>
    <row r="139" spans="1:7" ht="15">
      <c r="A139" s="3">
        <v>137</v>
      </c>
      <c r="B139" s="4" t="s">
        <v>3084</v>
      </c>
      <c r="C139" s="3" t="s">
        <v>3140</v>
      </c>
      <c r="D139" s="7" t="s">
        <v>136</v>
      </c>
      <c r="G139">
        <v>125</v>
      </c>
    </row>
    <row r="140" spans="1:7" ht="15">
      <c r="A140" s="3">
        <v>138</v>
      </c>
      <c r="B140" s="4" t="s">
        <v>4216</v>
      </c>
      <c r="C140" s="3" t="s">
        <v>4217</v>
      </c>
      <c r="D140" s="7" t="s">
        <v>136</v>
      </c>
      <c r="G140">
        <v>72</v>
      </c>
    </row>
    <row r="141" spans="1:7" ht="15">
      <c r="A141" s="3">
        <v>139</v>
      </c>
      <c r="B141" s="4" t="s">
        <v>4218</v>
      </c>
      <c r="C141" s="3" t="s">
        <v>2355</v>
      </c>
      <c r="D141" s="7" t="s">
        <v>136</v>
      </c>
      <c r="G141">
        <v>78</v>
      </c>
    </row>
    <row r="142" spans="1:7" ht="15">
      <c r="A142" s="3">
        <v>140</v>
      </c>
      <c r="B142" s="4" t="s">
        <v>2356</v>
      </c>
      <c r="C142" s="3" t="s">
        <v>2357</v>
      </c>
      <c r="D142" s="7" t="s">
        <v>136</v>
      </c>
      <c r="G142">
        <v>74</v>
      </c>
    </row>
    <row r="143" spans="1:7" ht="15">
      <c r="A143" s="3">
        <v>141</v>
      </c>
      <c r="B143" s="4" t="s">
        <v>2358</v>
      </c>
      <c r="C143" s="3" t="s">
        <v>2359</v>
      </c>
      <c r="D143" s="7" t="s">
        <v>136</v>
      </c>
      <c r="G143">
        <v>87</v>
      </c>
    </row>
    <row r="144" spans="1:7" ht="15">
      <c r="A144" s="3">
        <v>142</v>
      </c>
      <c r="B144" s="4" t="s">
        <v>4219</v>
      </c>
      <c r="C144" s="3" t="s">
        <v>4220</v>
      </c>
      <c r="D144" s="7" t="s">
        <v>136</v>
      </c>
      <c r="G144">
        <v>85</v>
      </c>
    </row>
    <row r="145" spans="1:7" ht="15">
      <c r="A145" s="3">
        <v>143</v>
      </c>
      <c r="B145" s="4" t="s">
        <v>946</v>
      </c>
      <c r="C145" s="3" t="s">
        <v>947</v>
      </c>
      <c r="D145" s="7" t="s">
        <v>136</v>
      </c>
      <c r="G145">
        <v>101</v>
      </c>
    </row>
    <row r="146" spans="1:7" ht="15">
      <c r="A146" s="3">
        <v>144</v>
      </c>
      <c r="B146" s="4" t="s">
        <v>2360</v>
      </c>
      <c r="C146" s="3" t="s">
        <v>2361</v>
      </c>
      <c r="D146" s="7" t="s">
        <v>136</v>
      </c>
      <c r="G146">
        <v>56</v>
      </c>
    </row>
    <row r="147" spans="1:7" ht="15">
      <c r="A147" s="3">
        <v>145</v>
      </c>
      <c r="B147" s="4" t="s">
        <v>2362</v>
      </c>
      <c r="C147" s="3" t="s">
        <v>2363</v>
      </c>
      <c r="D147" s="7" t="s">
        <v>136</v>
      </c>
      <c r="G147">
        <v>57</v>
      </c>
    </row>
    <row r="148" spans="1:7" ht="15">
      <c r="A148" s="3">
        <v>146</v>
      </c>
      <c r="B148" s="4" t="s">
        <v>2364</v>
      </c>
      <c r="C148" s="3" t="s">
        <v>2365</v>
      </c>
      <c r="D148" s="7" t="s">
        <v>136</v>
      </c>
      <c r="G148">
        <v>73</v>
      </c>
    </row>
    <row r="149" spans="1:7" ht="15">
      <c r="A149" s="3">
        <v>147</v>
      </c>
      <c r="B149" s="4" t="s">
        <v>2366</v>
      </c>
      <c r="C149" s="3" t="s">
        <v>2367</v>
      </c>
      <c r="D149" s="7" t="s">
        <v>136</v>
      </c>
      <c r="G149">
        <v>86</v>
      </c>
    </row>
    <row r="150" spans="1:7" ht="15">
      <c r="A150" s="3">
        <v>148</v>
      </c>
      <c r="B150" s="4" t="s">
        <v>2368</v>
      </c>
      <c r="C150" s="3" t="s">
        <v>2369</v>
      </c>
      <c r="D150" s="7" t="s">
        <v>136</v>
      </c>
      <c r="G150">
        <v>68</v>
      </c>
    </row>
    <row r="151" spans="1:7" ht="15">
      <c r="A151" s="3">
        <v>149</v>
      </c>
      <c r="B151" s="4" t="s">
        <v>2370</v>
      </c>
      <c r="C151" s="3" t="s">
        <v>2371</v>
      </c>
      <c r="D151" s="7" t="s">
        <v>136</v>
      </c>
      <c r="G151">
        <v>81</v>
      </c>
    </row>
    <row r="152" spans="1:7" ht="15">
      <c r="A152" s="3">
        <v>150</v>
      </c>
      <c r="B152" s="4" t="s">
        <v>2372</v>
      </c>
      <c r="C152" s="3" t="s">
        <v>2373</v>
      </c>
      <c r="D152" s="7" t="s">
        <v>136</v>
      </c>
      <c r="G152">
        <v>77</v>
      </c>
    </row>
    <row r="153" spans="1:7" ht="15">
      <c r="A153" s="3">
        <v>151</v>
      </c>
      <c r="B153" s="4" t="s">
        <v>4221</v>
      </c>
      <c r="C153" s="3" t="s">
        <v>4222</v>
      </c>
      <c r="D153" s="7" t="s">
        <v>136</v>
      </c>
      <c r="G153">
        <v>90</v>
      </c>
    </row>
    <row r="154" spans="1:7" ht="15">
      <c r="A154" s="3">
        <v>152</v>
      </c>
      <c r="B154" s="4" t="s">
        <v>4223</v>
      </c>
      <c r="C154" s="3" t="s">
        <v>4224</v>
      </c>
      <c r="D154" s="7" t="s">
        <v>136</v>
      </c>
      <c r="G154">
        <v>105</v>
      </c>
    </row>
    <row r="155" spans="1:7" ht="15">
      <c r="A155" s="3">
        <v>153</v>
      </c>
      <c r="B155" s="4" t="s">
        <v>4225</v>
      </c>
      <c r="C155" s="3" t="s">
        <v>4226</v>
      </c>
      <c r="D155" s="7" t="s">
        <v>136</v>
      </c>
      <c r="G155">
        <v>71</v>
      </c>
    </row>
    <row r="156" spans="1:7" ht="15">
      <c r="A156" s="3">
        <v>154</v>
      </c>
      <c r="B156" s="4" t="s">
        <v>4227</v>
      </c>
      <c r="C156" s="3" t="s">
        <v>4228</v>
      </c>
      <c r="D156" s="7" t="s">
        <v>136</v>
      </c>
      <c r="G156">
        <v>92</v>
      </c>
    </row>
    <row r="157" spans="1:7" ht="15">
      <c r="A157" s="3">
        <v>155</v>
      </c>
      <c r="B157" s="4" t="s">
        <v>4229</v>
      </c>
      <c r="C157" s="3" t="s">
        <v>2374</v>
      </c>
      <c r="D157" s="7" t="s">
        <v>136</v>
      </c>
      <c r="G157">
        <v>96</v>
      </c>
    </row>
    <row r="158" spans="1:7" ht="15">
      <c r="A158" s="3">
        <v>156</v>
      </c>
      <c r="B158" s="4" t="s">
        <v>2375</v>
      </c>
      <c r="C158" s="3" t="s">
        <v>2376</v>
      </c>
      <c r="D158" s="7" t="s">
        <v>136</v>
      </c>
      <c r="G158">
        <v>94</v>
      </c>
    </row>
    <row r="159" spans="1:7" ht="15">
      <c r="A159" s="3">
        <v>157</v>
      </c>
      <c r="B159" s="4" t="s">
        <v>2377</v>
      </c>
      <c r="C159" s="3" t="s">
        <v>2378</v>
      </c>
      <c r="D159" s="7" t="s">
        <v>136</v>
      </c>
      <c r="G159">
        <v>93</v>
      </c>
    </row>
    <row r="160" spans="1:7" ht="15">
      <c r="A160" s="3">
        <v>158</v>
      </c>
      <c r="B160" s="4" t="s">
        <v>6712</v>
      </c>
      <c r="C160" s="3" t="s">
        <v>6713</v>
      </c>
      <c r="D160" s="7" t="s">
        <v>136</v>
      </c>
    </row>
    <row r="161" spans="1:7" ht="15">
      <c r="A161" s="3">
        <v>159</v>
      </c>
      <c r="B161" s="4" t="s">
        <v>963</v>
      </c>
      <c r="C161" s="3" t="s">
        <v>964</v>
      </c>
      <c r="D161" s="7" t="s">
        <v>136</v>
      </c>
    </row>
    <row r="162" spans="1:7" ht="15">
      <c r="A162" s="3">
        <v>160</v>
      </c>
      <c r="B162" s="15" t="s">
        <v>976</v>
      </c>
      <c r="C162" s="3" t="s">
        <v>939</v>
      </c>
      <c r="E162">
        <v>19</v>
      </c>
      <c r="G162">
        <v>27</v>
      </c>
    </row>
    <row r="163" spans="1:7" ht="15">
      <c r="A163" s="3">
        <v>161</v>
      </c>
      <c r="B163" s="15" t="s">
        <v>4959</v>
      </c>
      <c r="C163" s="3" t="s">
        <v>940</v>
      </c>
      <c r="E163">
        <v>20</v>
      </c>
      <c r="G163">
        <v>28</v>
      </c>
    </row>
    <row r="164" spans="1:7" ht="15">
      <c r="A164" s="3">
        <v>162</v>
      </c>
      <c r="B164" s="15" t="s">
        <v>4960</v>
      </c>
      <c r="C164" s="3" t="s">
        <v>4961</v>
      </c>
      <c r="E164">
        <v>21</v>
      </c>
      <c r="G164">
        <v>29</v>
      </c>
    </row>
    <row r="165" spans="1:7" ht="15">
      <c r="A165" s="3">
        <v>163</v>
      </c>
      <c r="B165" s="15" t="s">
        <v>4962</v>
      </c>
      <c r="C165" s="3" t="s">
        <v>4963</v>
      </c>
      <c r="E165">
        <v>22</v>
      </c>
      <c r="G165">
        <v>30</v>
      </c>
    </row>
    <row r="166" spans="1:7" ht="15">
      <c r="A166" s="3">
        <v>164</v>
      </c>
      <c r="B166" s="15" t="s">
        <v>4964</v>
      </c>
      <c r="C166" s="3" t="s">
        <v>4965</v>
      </c>
      <c r="E166">
        <v>23</v>
      </c>
      <c r="G166">
        <v>31</v>
      </c>
    </row>
    <row r="167" spans="1:7" ht="15">
      <c r="A167" s="3">
        <v>165</v>
      </c>
      <c r="B167" s="15" t="s">
        <v>4966</v>
      </c>
      <c r="C167" s="3" t="s">
        <v>4967</v>
      </c>
      <c r="E167">
        <v>24</v>
      </c>
      <c r="G167">
        <v>32</v>
      </c>
    </row>
    <row r="168" spans="1:7" ht="15">
      <c r="A168" s="3">
        <v>166</v>
      </c>
      <c r="B168" s="15" t="s">
        <v>4968</v>
      </c>
      <c r="C168" s="3" t="s">
        <v>941</v>
      </c>
      <c r="E168">
        <v>25</v>
      </c>
      <c r="G168">
        <v>33</v>
      </c>
    </row>
    <row r="169" spans="1:7" ht="15">
      <c r="A169" s="3">
        <v>167</v>
      </c>
      <c r="B169" s="15" t="s">
        <v>983</v>
      </c>
      <c r="C169" s="3" t="s">
        <v>991</v>
      </c>
      <c r="F169">
        <v>20</v>
      </c>
    </row>
    <row r="170" spans="1:7" ht="15">
      <c r="A170" s="3">
        <v>168</v>
      </c>
      <c r="B170" s="15" t="s">
        <v>4969</v>
      </c>
      <c r="C170" s="3" t="s">
        <v>4970</v>
      </c>
      <c r="F170">
        <v>21</v>
      </c>
    </row>
    <row r="171" spans="1:7" ht="15">
      <c r="A171" s="3">
        <v>169</v>
      </c>
      <c r="B171" s="15" t="s">
        <v>4971</v>
      </c>
      <c r="C171" s="3" t="s">
        <v>4972</v>
      </c>
      <c r="F171">
        <v>22</v>
      </c>
    </row>
    <row r="172" spans="1:7" ht="15">
      <c r="A172" s="3">
        <v>170</v>
      </c>
      <c r="B172" s="15" t="s">
        <v>4973</v>
      </c>
      <c r="C172" s="3" t="s">
        <v>4974</v>
      </c>
      <c r="F172">
        <v>23</v>
      </c>
    </row>
    <row r="173" spans="1:7" ht="15">
      <c r="A173" s="3">
        <v>171</v>
      </c>
      <c r="B173" s="15" t="s">
        <v>4975</v>
      </c>
      <c r="C173" s="3" t="s">
        <v>4976</v>
      </c>
      <c r="F173">
        <v>24</v>
      </c>
    </row>
    <row r="174" spans="1:7" ht="15">
      <c r="A174" s="3">
        <v>172</v>
      </c>
      <c r="B174" s="15" t="s">
        <v>4977</v>
      </c>
      <c r="C174" s="3" t="s">
        <v>4978</v>
      </c>
      <c r="F174">
        <v>25</v>
      </c>
    </row>
    <row r="175" spans="1:7" ht="15">
      <c r="A175" s="3">
        <v>173</v>
      </c>
      <c r="B175" s="15" t="s">
        <v>4979</v>
      </c>
      <c r="C175" s="3" t="s">
        <v>997</v>
      </c>
      <c r="F175">
        <v>26</v>
      </c>
    </row>
    <row r="176" spans="1:7" ht="15">
      <c r="A176" s="3">
        <v>174</v>
      </c>
      <c r="B176" s="15" t="s">
        <v>425</v>
      </c>
      <c r="C176" s="3" t="s">
        <v>426</v>
      </c>
      <c r="G176">
        <v>111</v>
      </c>
    </row>
    <row r="177" spans="1:7" ht="15">
      <c r="A177" s="3">
        <v>175</v>
      </c>
      <c r="B177" s="15" t="s">
        <v>427</v>
      </c>
      <c r="C177" s="3" t="s">
        <v>434</v>
      </c>
      <c r="G177">
        <v>113</v>
      </c>
    </row>
    <row r="178" spans="1:7" ht="15">
      <c r="A178" s="3">
        <v>176</v>
      </c>
      <c r="B178" s="15" t="s">
        <v>428</v>
      </c>
      <c r="C178" s="3" t="s">
        <v>435</v>
      </c>
      <c r="G178">
        <v>115</v>
      </c>
    </row>
    <row r="179" spans="1:7" ht="15">
      <c r="A179" s="3">
        <v>177</v>
      </c>
      <c r="B179" s="15" t="s">
        <v>429</v>
      </c>
      <c r="C179" s="3" t="s">
        <v>436</v>
      </c>
      <c r="G179">
        <v>117</v>
      </c>
    </row>
    <row r="180" spans="1:7" ht="15">
      <c r="A180" s="3">
        <v>178</v>
      </c>
      <c r="B180" s="15" t="s">
        <v>430</v>
      </c>
      <c r="C180" s="3" t="s">
        <v>437</v>
      </c>
      <c r="G180">
        <v>119</v>
      </c>
    </row>
    <row r="181" spans="1:7" ht="15">
      <c r="A181" s="3">
        <v>179</v>
      </c>
      <c r="B181" s="15" t="s">
        <v>431</v>
      </c>
      <c r="C181" s="3" t="s">
        <v>438</v>
      </c>
      <c r="G181">
        <v>121</v>
      </c>
    </row>
    <row r="182" spans="1:7" ht="15">
      <c r="A182" s="3">
        <v>180</v>
      </c>
      <c r="B182" s="15" t="s">
        <v>1018</v>
      </c>
      <c r="C182" s="3" t="s">
        <v>1019</v>
      </c>
      <c r="G182">
        <v>110</v>
      </c>
    </row>
    <row r="183" spans="1:7" ht="15">
      <c r="A183" s="3">
        <v>181</v>
      </c>
      <c r="B183" s="15" t="s">
        <v>1020</v>
      </c>
      <c r="C183" s="3" t="s">
        <v>1021</v>
      </c>
      <c r="G183">
        <v>112</v>
      </c>
    </row>
    <row r="184" spans="1:7" ht="15">
      <c r="A184" s="3">
        <v>182</v>
      </c>
      <c r="B184" s="15" t="s">
        <v>1022</v>
      </c>
      <c r="C184" s="3" t="s">
        <v>1023</v>
      </c>
      <c r="G184">
        <v>114</v>
      </c>
    </row>
    <row r="185" spans="1:7" ht="15">
      <c r="A185" s="3">
        <v>183</v>
      </c>
      <c r="B185" s="15" t="s">
        <v>1025</v>
      </c>
      <c r="C185" s="3" t="s">
        <v>1026</v>
      </c>
      <c r="G185">
        <v>116</v>
      </c>
    </row>
    <row r="186" spans="1:7" ht="15">
      <c r="A186" s="3">
        <v>184</v>
      </c>
      <c r="B186" s="15" t="s">
        <v>1027</v>
      </c>
      <c r="C186" s="3" t="s">
        <v>1028</v>
      </c>
      <c r="G186">
        <v>118</v>
      </c>
    </row>
    <row r="187" spans="1:7" ht="15">
      <c r="A187" s="3">
        <v>185</v>
      </c>
      <c r="B187" s="15" t="s">
        <v>1029</v>
      </c>
      <c r="C187" s="3" t="s">
        <v>1030</v>
      </c>
      <c r="G187">
        <v>120</v>
      </c>
    </row>
    <row r="188" spans="1:7" ht="15">
      <c r="A188" s="3">
        <v>186</v>
      </c>
      <c r="B188" s="15" t="s">
        <v>1007</v>
      </c>
      <c r="C188" s="3" t="s">
        <v>1008</v>
      </c>
    </row>
    <row r="189" spans="1:7" ht="15">
      <c r="A189" s="3">
        <v>187</v>
      </c>
      <c r="B189" s="15" t="s">
        <v>1009</v>
      </c>
      <c r="C189" s="3" t="s">
        <v>1010</v>
      </c>
    </row>
    <row r="190" spans="1:7" ht="15">
      <c r="A190" s="3">
        <v>188</v>
      </c>
      <c r="B190" s="15" t="s">
        <v>1011</v>
      </c>
      <c r="C190" s="3" t="s">
        <v>1012</v>
      </c>
    </row>
    <row r="191" spans="1:7" ht="15">
      <c r="A191" s="3">
        <v>189</v>
      </c>
      <c r="B191" s="15" t="s">
        <v>1024</v>
      </c>
      <c r="C191" s="3" t="s">
        <v>1014</v>
      </c>
    </row>
    <row r="192" spans="1:7" ht="15">
      <c r="A192" s="3">
        <v>190</v>
      </c>
      <c r="B192" s="15" t="s">
        <v>1013</v>
      </c>
      <c r="C192" s="3" t="s">
        <v>1016</v>
      </c>
    </row>
    <row r="193" spans="1:7" ht="15">
      <c r="A193" s="3">
        <v>191</v>
      </c>
      <c r="B193" s="15" t="s">
        <v>1015</v>
      </c>
      <c r="C193" s="3" t="s">
        <v>1017</v>
      </c>
    </row>
    <row r="194" spans="1:7" ht="15">
      <c r="A194" s="3">
        <v>192</v>
      </c>
      <c r="B194" s="15" t="s">
        <v>1075</v>
      </c>
      <c r="C194" s="3" t="s">
        <v>1076</v>
      </c>
      <c r="G194">
        <v>108</v>
      </c>
    </row>
    <row r="195" spans="1:7" ht="15">
      <c r="A195" s="3">
        <v>193</v>
      </c>
      <c r="B195" s="15" t="s">
        <v>1077</v>
      </c>
      <c r="C195" s="3" t="s">
        <v>1078</v>
      </c>
    </row>
    <row r="196" spans="1:7" ht="15">
      <c r="A196" s="3">
        <v>194</v>
      </c>
      <c r="B196" s="15" t="s">
        <v>2379</v>
      </c>
      <c r="C196" s="3" t="s">
        <v>2145</v>
      </c>
      <c r="G196">
        <v>109</v>
      </c>
    </row>
    <row r="197" spans="1:7" ht="15">
      <c r="A197" s="3">
        <v>195</v>
      </c>
      <c r="B197" s="15" t="s">
        <v>2380</v>
      </c>
      <c r="C197" s="3" t="s">
        <v>2171</v>
      </c>
    </row>
    <row r="198" spans="1:7" ht="15">
      <c r="A198" s="3">
        <v>196</v>
      </c>
      <c r="B198" s="15" t="s">
        <v>1049</v>
      </c>
      <c r="C198" s="3" t="s">
        <v>1050</v>
      </c>
      <c r="G198">
        <v>36</v>
      </c>
    </row>
    <row r="199" spans="1:7" ht="15">
      <c r="A199" s="3">
        <v>197</v>
      </c>
      <c r="B199" s="15" t="s">
        <v>2381</v>
      </c>
      <c r="C199" s="3" t="s">
        <v>2382</v>
      </c>
      <c r="G199">
        <v>38</v>
      </c>
    </row>
    <row r="200" spans="1:7" ht="15">
      <c r="A200" s="3">
        <v>198</v>
      </c>
      <c r="B200" s="15" t="s">
        <v>2383</v>
      </c>
      <c r="C200" s="3" t="s">
        <v>2384</v>
      </c>
      <c r="G200">
        <v>40</v>
      </c>
    </row>
    <row r="201" spans="1:7" ht="15">
      <c r="A201" s="3">
        <v>199</v>
      </c>
      <c r="B201" s="15" t="s">
        <v>2385</v>
      </c>
      <c r="C201" s="3" t="s">
        <v>2386</v>
      </c>
      <c r="G201">
        <v>42</v>
      </c>
    </row>
    <row r="202" spans="1:7" ht="15">
      <c r="A202" s="3">
        <v>200</v>
      </c>
      <c r="B202" s="15" t="s">
        <v>2392</v>
      </c>
      <c r="C202" s="3" t="s">
        <v>4230</v>
      </c>
      <c r="G202">
        <v>44</v>
      </c>
    </row>
    <row r="203" spans="1:7" ht="15">
      <c r="A203" s="3">
        <v>201</v>
      </c>
      <c r="B203" s="15" t="s">
        <v>2393</v>
      </c>
      <c r="C203" s="3" t="s">
        <v>4231</v>
      </c>
      <c r="G203">
        <v>46</v>
      </c>
    </row>
    <row r="204" spans="1:7" ht="15">
      <c r="A204" s="3">
        <v>202</v>
      </c>
      <c r="B204" s="15" t="s">
        <v>2394</v>
      </c>
      <c r="C204" s="3" t="s">
        <v>3374</v>
      </c>
    </row>
    <row r="205" spans="1:7" ht="15">
      <c r="A205" s="3">
        <v>203</v>
      </c>
      <c r="B205" s="15" t="s">
        <v>2395</v>
      </c>
      <c r="C205" s="3" t="s">
        <v>4232</v>
      </c>
    </row>
    <row r="206" spans="1:7" ht="15">
      <c r="A206" s="3">
        <v>204</v>
      </c>
      <c r="B206" s="15" t="s">
        <v>2396</v>
      </c>
      <c r="C206" s="3" t="s">
        <v>2387</v>
      </c>
    </row>
    <row r="207" spans="1:7" ht="15">
      <c r="A207" s="3">
        <v>205</v>
      </c>
      <c r="B207" s="15" t="s">
        <v>2388</v>
      </c>
      <c r="C207" s="3" t="s">
        <v>2389</v>
      </c>
    </row>
    <row r="208" spans="1:7" ht="15">
      <c r="A208" s="3">
        <v>206</v>
      </c>
      <c r="B208" s="15" t="s">
        <v>2390</v>
      </c>
      <c r="C208" s="3" t="s">
        <v>2391</v>
      </c>
    </row>
    <row r="209" spans="1:7" ht="15">
      <c r="A209" s="3">
        <v>207</v>
      </c>
      <c r="B209" s="15" t="s">
        <v>2397</v>
      </c>
      <c r="C209" s="3" t="s">
        <v>4233</v>
      </c>
    </row>
    <row r="210" spans="1:7" ht="15">
      <c r="A210" s="3">
        <v>208</v>
      </c>
      <c r="B210" s="15" t="s">
        <v>469</v>
      </c>
      <c r="C210" s="3" t="s">
        <v>7241</v>
      </c>
      <c r="G210">
        <v>37</v>
      </c>
    </row>
    <row r="211" spans="1:7" ht="15">
      <c r="A211" s="3">
        <v>209</v>
      </c>
      <c r="B211" s="15" t="s">
        <v>470</v>
      </c>
      <c r="C211" s="3" t="s">
        <v>7242</v>
      </c>
      <c r="G211">
        <v>39</v>
      </c>
    </row>
    <row r="212" spans="1:7" ht="15">
      <c r="A212" s="3">
        <v>210</v>
      </c>
      <c r="B212" s="15" t="s">
        <v>471</v>
      </c>
      <c r="C212" s="3" t="s">
        <v>7243</v>
      </c>
      <c r="G212">
        <v>41</v>
      </c>
    </row>
    <row r="213" spans="1:7" ht="15">
      <c r="A213" s="3">
        <v>211</v>
      </c>
      <c r="B213" s="15" t="s">
        <v>472</v>
      </c>
      <c r="C213" s="3" t="s">
        <v>7244</v>
      </c>
      <c r="G213">
        <v>43</v>
      </c>
    </row>
    <row r="214" spans="1:7" ht="15">
      <c r="A214" s="3">
        <v>212</v>
      </c>
      <c r="B214" s="15" t="s">
        <v>663</v>
      </c>
      <c r="C214" s="3" t="s">
        <v>7245</v>
      </c>
      <c r="G214">
        <v>45</v>
      </c>
    </row>
    <row r="215" spans="1:7" ht="15">
      <c r="A215" s="3">
        <v>213</v>
      </c>
      <c r="B215" s="15" t="s">
        <v>665</v>
      </c>
      <c r="C215" s="3" t="s">
        <v>7246</v>
      </c>
      <c r="G215">
        <v>47</v>
      </c>
    </row>
    <row r="216" spans="1:7" ht="15">
      <c r="A216" s="3">
        <v>214</v>
      </c>
      <c r="B216" s="15" t="s">
        <v>2866</v>
      </c>
      <c r="C216" s="3" t="s">
        <v>2867</v>
      </c>
      <c r="G216">
        <v>19</v>
      </c>
    </row>
    <row r="217" spans="1:7" ht="15">
      <c r="A217" s="3">
        <v>215</v>
      </c>
      <c r="B217" s="15" t="s">
        <v>4654</v>
      </c>
      <c r="C217" s="3" t="s">
        <v>4656</v>
      </c>
      <c r="E217">
        <v>26</v>
      </c>
      <c r="G217">
        <v>34</v>
      </c>
    </row>
    <row r="218" spans="1:7" ht="15">
      <c r="A218" s="3">
        <v>216</v>
      </c>
      <c r="B218" s="15" t="s">
        <v>4655</v>
      </c>
      <c r="C218" s="3" t="s">
        <v>4657</v>
      </c>
      <c r="F218">
        <v>27</v>
      </c>
    </row>
    <row r="219" spans="1:7" ht="15">
      <c r="A219" s="3">
        <v>217</v>
      </c>
      <c r="B219" s="15" t="s">
        <v>2399</v>
      </c>
      <c r="C219" s="3" t="s">
        <v>2398</v>
      </c>
      <c r="E219">
        <v>27</v>
      </c>
      <c r="F219">
        <v>28</v>
      </c>
      <c r="G219">
        <v>35</v>
      </c>
    </row>
    <row r="220" spans="1:7" ht="15">
      <c r="A220" s="3">
        <v>218</v>
      </c>
      <c r="B220" s="15" t="s">
        <v>959</v>
      </c>
      <c r="C220" s="3" t="s">
        <v>960</v>
      </c>
      <c r="G220">
        <v>51</v>
      </c>
    </row>
    <row r="221" spans="1:7" ht="15">
      <c r="A221" s="3">
        <v>219</v>
      </c>
      <c r="B221" s="15" t="s">
        <v>957</v>
      </c>
      <c r="C221" s="3" t="s">
        <v>958</v>
      </c>
      <c r="E221">
        <v>28</v>
      </c>
      <c r="F221">
        <v>29</v>
      </c>
      <c r="G221">
        <v>52</v>
      </c>
    </row>
    <row r="222" spans="1:7" ht="15">
      <c r="A222" s="3">
        <v>220</v>
      </c>
      <c r="B222" s="15" t="s">
        <v>2642</v>
      </c>
      <c r="C222" s="3" t="s">
        <v>2643</v>
      </c>
      <c r="G222">
        <v>98</v>
      </c>
    </row>
    <row r="223" spans="1:7" ht="15">
      <c r="A223" s="3">
        <v>221</v>
      </c>
      <c r="B223" s="15" t="s">
        <v>2650</v>
      </c>
      <c r="C223" s="3" t="s">
        <v>2651</v>
      </c>
      <c r="G223">
        <v>100</v>
      </c>
    </row>
    <row r="224" spans="1:7" ht="15">
      <c r="A224" s="3">
        <v>222</v>
      </c>
      <c r="B224" s="15" t="s">
        <v>2644</v>
      </c>
      <c r="C224" s="3" t="s">
        <v>2645</v>
      </c>
      <c r="G224">
        <v>53</v>
      </c>
    </row>
    <row r="225" spans="1:7" ht="15">
      <c r="A225" s="3">
        <v>223</v>
      </c>
      <c r="B225" s="15" t="s">
        <v>2647</v>
      </c>
      <c r="C225" s="3" t="s">
        <v>2646</v>
      </c>
      <c r="G225">
        <v>54</v>
      </c>
    </row>
    <row r="226" spans="1:7" ht="15">
      <c r="A226" s="3">
        <v>224</v>
      </c>
      <c r="B226" s="15" t="s">
        <v>961</v>
      </c>
      <c r="C226" s="3" t="s">
        <v>962</v>
      </c>
      <c r="E226">
        <v>30</v>
      </c>
      <c r="F226">
        <v>31</v>
      </c>
      <c r="G226">
        <v>16</v>
      </c>
    </row>
    <row r="227" spans="1:7" ht="15">
      <c r="A227" s="18">
        <v>225</v>
      </c>
      <c r="B227" s="24" t="s">
        <v>1437</v>
      </c>
      <c r="C227" s="18" t="s">
        <v>1438</v>
      </c>
      <c r="G227">
        <v>22</v>
      </c>
    </row>
    <row r="228" spans="1:7" ht="15">
      <c r="A228" s="18">
        <v>226</v>
      </c>
      <c r="B228" s="24" t="s">
        <v>1439</v>
      </c>
      <c r="C228" s="18" t="s">
        <v>1440</v>
      </c>
      <c r="G228">
        <v>23</v>
      </c>
    </row>
  </sheetData>
  <sortState xmlns:xlrd2="http://schemas.microsoft.com/office/spreadsheetml/2017/richdata2" ref="A2:G228">
    <sortCondition ref="A1:A228"/>
  </sortState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E86A-E436-491E-8E79-A2D2CA117759}">
  <sheetPr codeName="Sheet10"/>
  <dimension ref="A1:H357"/>
  <sheetViews>
    <sheetView workbookViewId="0"/>
  </sheetViews>
  <sheetFormatPr defaultRowHeight="14.25"/>
  <cols>
    <col min="2" max="2" width="43.875" bestFit="1" customWidth="1"/>
    <col min="3" max="3" width="29.625" bestFit="1" customWidth="1"/>
    <col min="4" max="4" width="14.375" style="7" bestFit="1" customWidth="1"/>
  </cols>
  <sheetData>
    <row r="1" spans="1:8">
      <c r="A1" t="s">
        <v>133</v>
      </c>
      <c r="B1" t="s">
        <v>134</v>
      </c>
      <c r="C1" t="s">
        <v>135</v>
      </c>
      <c r="D1" t="s">
        <v>303</v>
      </c>
      <c r="E1" t="s">
        <v>6795</v>
      </c>
      <c r="F1" t="s">
        <v>6808</v>
      </c>
      <c r="G1" t="s">
        <v>6797</v>
      </c>
      <c r="H1" t="s">
        <v>4753</v>
      </c>
    </row>
    <row r="2" spans="1:8" ht="15">
      <c r="A2">
        <v>0</v>
      </c>
      <c r="B2" s="10" t="s">
        <v>304</v>
      </c>
      <c r="C2" t="s">
        <v>901</v>
      </c>
      <c r="D2" s="7" t="s">
        <v>5389</v>
      </c>
      <c r="F2">
        <v>0</v>
      </c>
      <c r="G2">
        <v>0</v>
      </c>
      <c r="H2">
        <v>0</v>
      </c>
    </row>
    <row r="3" spans="1:8" ht="15">
      <c r="A3" s="1">
        <v>1</v>
      </c>
      <c r="B3" s="2" t="s">
        <v>902</v>
      </c>
      <c r="C3" s="1" t="s">
        <v>903</v>
      </c>
    </row>
    <row r="4" spans="1:8" ht="15">
      <c r="A4" s="1">
        <v>2</v>
      </c>
      <c r="B4" s="2" t="s">
        <v>1434</v>
      </c>
      <c r="C4" s="1" t="s">
        <v>1435</v>
      </c>
      <c r="D4" s="7" t="s">
        <v>136</v>
      </c>
    </row>
    <row r="5" spans="1:8" ht="15">
      <c r="A5" s="1">
        <v>3</v>
      </c>
      <c r="B5" s="2" t="s">
        <v>0</v>
      </c>
      <c r="C5" s="1" t="s">
        <v>66</v>
      </c>
      <c r="D5" s="7" t="s">
        <v>5724</v>
      </c>
      <c r="F5">
        <v>9</v>
      </c>
      <c r="G5">
        <v>2</v>
      </c>
      <c r="H5">
        <v>2</v>
      </c>
    </row>
    <row r="6" spans="1:8" ht="15">
      <c r="A6" s="1">
        <v>4</v>
      </c>
      <c r="B6" s="2" t="s">
        <v>1</v>
      </c>
      <c r="C6" s="1" t="s">
        <v>2862</v>
      </c>
      <c r="D6" s="7" t="s">
        <v>136</v>
      </c>
      <c r="F6">
        <v>11</v>
      </c>
      <c r="G6">
        <v>3</v>
      </c>
      <c r="H6">
        <v>3</v>
      </c>
    </row>
    <row r="7" spans="1:8" ht="15">
      <c r="A7" s="1">
        <v>5</v>
      </c>
      <c r="B7" s="2" t="s">
        <v>2</v>
      </c>
      <c r="C7" s="1" t="s">
        <v>68</v>
      </c>
      <c r="D7" s="7" t="s">
        <v>136</v>
      </c>
      <c r="F7">
        <v>8</v>
      </c>
      <c r="G7">
        <v>1</v>
      </c>
      <c r="H7">
        <v>1</v>
      </c>
    </row>
    <row r="8" spans="1:8" ht="15">
      <c r="A8" s="1">
        <v>6</v>
      </c>
      <c r="B8" s="2" t="s">
        <v>3</v>
      </c>
      <c r="C8" s="1" t="s">
        <v>69</v>
      </c>
      <c r="D8" s="7" t="s">
        <v>136</v>
      </c>
      <c r="F8">
        <v>13</v>
      </c>
      <c r="G8">
        <v>6</v>
      </c>
      <c r="H8">
        <v>6</v>
      </c>
    </row>
    <row r="9" spans="1:8" ht="15">
      <c r="A9" s="1">
        <v>7</v>
      </c>
      <c r="B9" s="2" t="s">
        <v>4352</v>
      </c>
      <c r="C9" s="1" t="s">
        <v>4353</v>
      </c>
    </row>
    <row r="10" spans="1:8" ht="15">
      <c r="A10" s="1">
        <v>8</v>
      </c>
      <c r="B10" s="2" t="s">
        <v>1436</v>
      </c>
      <c r="C10" s="1" t="s">
        <v>161</v>
      </c>
    </row>
    <row r="11" spans="1:8" ht="15">
      <c r="A11" s="1">
        <v>9</v>
      </c>
      <c r="B11" s="2" t="s">
        <v>5</v>
      </c>
      <c r="C11" s="1" t="s">
        <v>70</v>
      </c>
      <c r="D11" s="7" t="s">
        <v>136</v>
      </c>
      <c r="F11">
        <v>17</v>
      </c>
      <c r="G11">
        <v>10</v>
      </c>
      <c r="H11">
        <v>10</v>
      </c>
    </row>
    <row r="12" spans="1:8" ht="15">
      <c r="A12" s="1">
        <v>10</v>
      </c>
      <c r="B12" s="2" t="s">
        <v>6</v>
      </c>
      <c r="C12" s="1" t="s">
        <v>71</v>
      </c>
      <c r="D12" s="7" t="s">
        <v>136</v>
      </c>
      <c r="F12">
        <v>15</v>
      </c>
      <c r="G12">
        <v>8</v>
      </c>
      <c r="H12">
        <v>8</v>
      </c>
    </row>
    <row r="13" spans="1:8" ht="15">
      <c r="A13" s="1">
        <v>11</v>
      </c>
      <c r="B13" s="2" t="s">
        <v>7</v>
      </c>
      <c r="C13" s="1" t="s">
        <v>72</v>
      </c>
      <c r="D13" s="7" t="s">
        <v>136</v>
      </c>
      <c r="F13">
        <v>12</v>
      </c>
      <c r="G13">
        <v>5</v>
      </c>
      <c r="H13">
        <v>5</v>
      </c>
    </row>
    <row r="14" spans="1:8" ht="15">
      <c r="A14" s="1">
        <v>12</v>
      </c>
      <c r="B14" s="2" t="s">
        <v>831</v>
      </c>
      <c r="C14" s="1" t="s">
        <v>832</v>
      </c>
      <c r="D14" s="7" t="s">
        <v>136</v>
      </c>
    </row>
    <row r="15" spans="1:8" ht="15">
      <c r="A15" s="1">
        <v>13</v>
      </c>
      <c r="B15" s="28" t="s">
        <v>2860</v>
      </c>
      <c r="C15" s="1" t="s">
        <v>67</v>
      </c>
      <c r="F15">
        <v>10</v>
      </c>
      <c r="G15">
        <v>4</v>
      </c>
      <c r="H15">
        <v>4</v>
      </c>
    </row>
    <row r="16" spans="1:8" ht="15">
      <c r="A16" s="1">
        <v>14</v>
      </c>
      <c r="B16" s="28" t="s">
        <v>4</v>
      </c>
      <c r="C16" s="1" t="s">
        <v>174</v>
      </c>
      <c r="F16">
        <v>14</v>
      </c>
      <c r="G16">
        <v>7</v>
      </c>
      <c r="H16">
        <v>7</v>
      </c>
    </row>
    <row r="17" spans="1:8" ht="15">
      <c r="A17" s="1">
        <v>15</v>
      </c>
      <c r="B17" s="28" t="s">
        <v>4354</v>
      </c>
      <c r="C17" s="1" t="s">
        <v>4355</v>
      </c>
      <c r="F17">
        <v>16</v>
      </c>
      <c r="G17">
        <v>9</v>
      </c>
      <c r="H17">
        <v>9</v>
      </c>
    </row>
    <row r="18" spans="1:8" ht="15">
      <c r="A18" s="16">
        <v>16</v>
      </c>
      <c r="B18" s="17" t="s">
        <v>248</v>
      </c>
      <c r="C18" s="16" t="s">
        <v>249</v>
      </c>
      <c r="D18" s="7" t="s">
        <v>136</v>
      </c>
      <c r="E18">
        <v>2</v>
      </c>
      <c r="F18">
        <v>1</v>
      </c>
      <c r="G18">
        <v>11</v>
      </c>
      <c r="H18">
        <v>11</v>
      </c>
    </row>
    <row r="19" spans="1:8" ht="15">
      <c r="A19" s="13">
        <v>17</v>
      </c>
      <c r="B19" s="14" t="s">
        <v>608</v>
      </c>
      <c r="C19" s="13" t="s">
        <v>610</v>
      </c>
      <c r="D19" s="7" t="s">
        <v>136</v>
      </c>
    </row>
    <row r="20" spans="1:8" ht="15">
      <c r="A20" s="13">
        <v>18</v>
      </c>
      <c r="B20" s="14" t="s">
        <v>609</v>
      </c>
      <c r="C20" s="13" t="s">
        <v>611</v>
      </c>
      <c r="D20" s="7" t="s">
        <v>136</v>
      </c>
    </row>
    <row r="21" spans="1:8" ht="15">
      <c r="A21" s="13">
        <v>19</v>
      </c>
      <c r="B21" s="14" t="s">
        <v>251</v>
      </c>
      <c r="C21" s="13" t="s">
        <v>280</v>
      </c>
      <c r="D21" s="7" t="s">
        <v>136</v>
      </c>
      <c r="E21">
        <v>10</v>
      </c>
    </row>
    <row r="22" spans="1:8" ht="15">
      <c r="A22" s="13">
        <v>20</v>
      </c>
      <c r="B22" s="14" t="s">
        <v>613</v>
      </c>
      <c r="C22" s="13" t="s">
        <v>6700</v>
      </c>
      <c r="D22" s="7" t="s">
        <v>136</v>
      </c>
      <c r="E22">
        <v>5</v>
      </c>
      <c r="F22">
        <v>3</v>
      </c>
    </row>
    <row r="23" spans="1:8" ht="15">
      <c r="A23" s="13">
        <v>21</v>
      </c>
      <c r="B23" s="14" t="s">
        <v>614</v>
      </c>
      <c r="C23" s="13" t="s">
        <v>920</v>
      </c>
      <c r="D23" s="7" t="s">
        <v>136</v>
      </c>
    </row>
    <row r="24" spans="1:8" ht="15">
      <c r="A24" s="13">
        <v>22</v>
      </c>
      <c r="B24" s="14" t="s">
        <v>250</v>
      </c>
      <c r="C24" s="13" t="s">
        <v>279</v>
      </c>
      <c r="D24" s="7" t="s">
        <v>136</v>
      </c>
      <c r="E24">
        <v>9</v>
      </c>
    </row>
    <row r="25" spans="1:8" ht="15">
      <c r="A25" s="13">
        <v>23</v>
      </c>
      <c r="B25" s="14" t="s">
        <v>379</v>
      </c>
      <c r="C25" s="13" t="s">
        <v>380</v>
      </c>
      <c r="D25" s="7" t="s">
        <v>136</v>
      </c>
    </row>
    <row r="26" spans="1:8" ht="15">
      <c r="A26" s="13">
        <v>24</v>
      </c>
      <c r="B26" s="14" t="s">
        <v>377</v>
      </c>
      <c r="C26" s="13" t="s">
        <v>378</v>
      </c>
      <c r="D26" s="7" t="s">
        <v>136</v>
      </c>
      <c r="E26">
        <v>8</v>
      </c>
      <c r="F26">
        <v>6</v>
      </c>
    </row>
    <row r="27" spans="1:8" ht="15">
      <c r="A27" s="13">
        <v>25</v>
      </c>
      <c r="B27" s="14" t="s">
        <v>9</v>
      </c>
      <c r="C27" s="13" t="s">
        <v>74</v>
      </c>
      <c r="D27" s="7" t="s">
        <v>136</v>
      </c>
      <c r="E27">
        <v>7</v>
      </c>
      <c r="F27">
        <v>5</v>
      </c>
    </row>
    <row r="28" spans="1:8" ht="15">
      <c r="A28" s="13">
        <v>26</v>
      </c>
      <c r="B28" s="14" t="s">
        <v>10</v>
      </c>
      <c r="C28" s="13" t="s">
        <v>75</v>
      </c>
      <c r="E28">
        <v>4</v>
      </c>
      <c r="F28">
        <v>2</v>
      </c>
    </row>
    <row r="29" spans="1:8" ht="15">
      <c r="A29" s="13">
        <v>27</v>
      </c>
      <c r="B29" s="14" t="s">
        <v>607</v>
      </c>
      <c r="C29" s="13" t="s">
        <v>6701</v>
      </c>
      <c r="D29" s="7" t="s">
        <v>136</v>
      </c>
      <c r="E29">
        <v>6</v>
      </c>
      <c r="F29">
        <v>4</v>
      </c>
    </row>
    <row r="30" spans="1:8" ht="15">
      <c r="A30" s="13">
        <v>28</v>
      </c>
      <c r="B30" s="19" t="s">
        <v>1433</v>
      </c>
      <c r="C30" s="13" t="s">
        <v>1431</v>
      </c>
    </row>
    <row r="31" spans="1:8" ht="15">
      <c r="A31" s="13">
        <v>29</v>
      </c>
      <c r="B31" s="19" t="s">
        <v>1432</v>
      </c>
      <c r="C31" s="13" t="s">
        <v>1002</v>
      </c>
    </row>
    <row r="32" spans="1:8" ht="15">
      <c r="A32" s="11">
        <v>30</v>
      </c>
      <c r="B32" s="12" t="s">
        <v>897</v>
      </c>
      <c r="C32" s="11" t="s">
        <v>1042</v>
      </c>
      <c r="D32" s="7" t="s">
        <v>136</v>
      </c>
    </row>
    <row r="33" spans="1:8" ht="15">
      <c r="A33" s="11">
        <v>31</v>
      </c>
      <c r="B33" s="12" t="s">
        <v>615</v>
      </c>
      <c r="C33" s="11" t="s">
        <v>924</v>
      </c>
      <c r="E33">
        <v>11</v>
      </c>
      <c r="F33">
        <v>7</v>
      </c>
    </row>
    <row r="34" spans="1:8" ht="15">
      <c r="A34" s="11">
        <v>32</v>
      </c>
      <c r="B34" s="12" t="s">
        <v>925</v>
      </c>
      <c r="C34" s="11" t="s">
        <v>926</v>
      </c>
      <c r="D34" s="7" t="s">
        <v>136</v>
      </c>
    </row>
    <row r="35" spans="1:8" ht="15">
      <c r="A35" s="11">
        <v>33</v>
      </c>
      <c r="B35" s="12" t="s">
        <v>927</v>
      </c>
      <c r="C35" s="11" t="s">
        <v>928</v>
      </c>
      <c r="D35" s="7" t="s">
        <v>136</v>
      </c>
    </row>
    <row r="36" spans="1:8" ht="15">
      <c r="A36" s="11">
        <v>34</v>
      </c>
      <c r="B36" s="12" t="s">
        <v>278</v>
      </c>
      <c r="C36" s="11" t="s">
        <v>2864</v>
      </c>
      <c r="D36" s="7" t="s">
        <v>136</v>
      </c>
    </row>
    <row r="37" spans="1:8" ht="15">
      <c r="A37" s="11">
        <v>35</v>
      </c>
      <c r="B37" s="20" t="s">
        <v>968</v>
      </c>
      <c r="C37" s="11" t="s">
        <v>1037</v>
      </c>
      <c r="E37">
        <v>12</v>
      </c>
      <c r="F37">
        <v>21</v>
      </c>
      <c r="G37">
        <v>14</v>
      </c>
    </row>
    <row r="38" spans="1:8" ht="15">
      <c r="A38" s="11">
        <v>36</v>
      </c>
      <c r="B38" s="20" t="s">
        <v>969</v>
      </c>
      <c r="C38" s="11" t="s">
        <v>1038</v>
      </c>
      <c r="E38">
        <v>13</v>
      </c>
      <c r="F38">
        <v>22</v>
      </c>
      <c r="G38">
        <v>15</v>
      </c>
    </row>
    <row r="39" spans="1:8" ht="15">
      <c r="A39" s="11">
        <v>37</v>
      </c>
      <c r="B39" s="20" t="s">
        <v>970</v>
      </c>
      <c r="C39" s="11" t="s">
        <v>1039</v>
      </c>
      <c r="H39">
        <v>14</v>
      </c>
    </row>
    <row r="40" spans="1:8" ht="15">
      <c r="A40" s="11">
        <v>38</v>
      </c>
      <c r="B40" s="20" t="s">
        <v>1000</v>
      </c>
      <c r="C40" s="11" t="s">
        <v>948</v>
      </c>
      <c r="E40">
        <v>19</v>
      </c>
      <c r="F40">
        <v>28</v>
      </c>
      <c r="G40">
        <v>18</v>
      </c>
    </row>
    <row r="41" spans="1:8" ht="15">
      <c r="A41" s="11">
        <v>39</v>
      </c>
      <c r="B41" s="20" t="s">
        <v>1001</v>
      </c>
      <c r="C41" s="11" t="s">
        <v>949</v>
      </c>
      <c r="E41">
        <v>20</v>
      </c>
      <c r="F41">
        <v>29</v>
      </c>
      <c r="G41">
        <v>19</v>
      </c>
    </row>
    <row r="42" spans="1:8" ht="15">
      <c r="A42" s="11">
        <v>40</v>
      </c>
      <c r="B42" s="20" t="s">
        <v>972</v>
      </c>
      <c r="C42" s="11" t="s">
        <v>974</v>
      </c>
      <c r="H42">
        <v>16</v>
      </c>
    </row>
    <row r="43" spans="1:8" ht="15">
      <c r="A43" s="11">
        <v>41</v>
      </c>
      <c r="B43" s="20" t="s">
        <v>973</v>
      </c>
      <c r="C43" s="11" t="s">
        <v>975</v>
      </c>
      <c r="H43">
        <v>17</v>
      </c>
    </row>
    <row r="44" spans="1:8" ht="15">
      <c r="A44" s="11">
        <v>42</v>
      </c>
      <c r="B44" s="20" t="s">
        <v>1750</v>
      </c>
      <c r="C44" s="11" t="s">
        <v>616</v>
      </c>
      <c r="E44">
        <v>0</v>
      </c>
      <c r="F44">
        <v>18</v>
      </c>
      <c r="G44">
        <v>12</v>
      </c>
      <c r="H44">
        <v>12</v>
      </c>
    </row>
    <row r="45" spans="1:8" ht="15">
      <c r="A45" s="3">
        <v>43</v>
      </c>
      <c r="B45" s="4" t="s">
        <v>252</v>
      </c>
      <c r="C45" s="3" t="s">
        <v>253</v>
      </c>
      <c r="D45" s="7" t="s">
        <v>136</v>
      </c>
      <c r="E45">
        <v>43</v>
      </c>
      <c r="F45">
        <v>52</v>
      </c>
      <c r="G45">
        <v>45</v>
      </c>
      <c r="H45">
        <v>37</v>
      </c>
    </row>
    <row r="46" spans="1:8" ht="15">
      <c r="A46" s="3">
        <v>44</v>
      </c>
      <c r="B46" s="4" t="s">
        <v>13</v>
      </c>
      <c r="C46" s="3" t="s">
        <v>77</v>
      </c>
      <c r="D46" s="7" t="s">
        <v>136</v>
      </c>
      <c r="E46">
        <v>115</v>
      </c>
      <c r="F46">
        <v>125</v>
      </c>
      <c r="G46">
        <v>118</v>
      </c>
      <c r="H46">
        <v>104</v>
      </c>
    </row>
    <row r="47" spans="1:8" ht="15">
      <c r="A47" s="3">
        <v>45</v>
      </c>
      <c r="B47" s="4" t="s">
        <v>6705</v>
      </c>
      <c r="C47" s="3" t="s">
        <v>6806</v>
      </c>
      <c r="D47" s="7" t="s">
        <v>136</v>
      </c>
      <c r="E47">
        <v>118</v>
      </c>
      <c r="F47">
        <v>128</v>
      </c>
      <c r="G47">
        <v>121</v>
      </c>
      <c r="H47">
        <v>107</v>
      </c>
    </row>
    <row r="48" spans="1:8" ht="15">
      <c r="A48" s="3">
        <v>46</v>
      </c>
      <c r="B48" s="4" t="s">
        <v>14</v>
      </c>
      <c r="C48" s="3" t="s">
        <v>78</v>
      </c>
      <c r="D48" s="7" t="s">
        <v>136</v>
      </c>
      <c r="E48">
        <v>18</v>
      </c>
      <c r="F48">
        <v>27</v>
      </c>
      <c r="G48">
        <v>20</v>
      </c>
      <c r="H48">
        <v>18</v>
      </c>
    </row>
    <row r="49" spans="1:8" ht="15">
      <c r="A49" s="3">
        <v>47</v>
      </c>
      <c r="B49" s="4" t="s">
        <v>15</v>
      </c>
      <c r="C49" s="3" t="s">
        <v>79</v>
      </c>
      <c r="D49" s="7" t="s">
        <v>136</v>
      </c>
      <c r="E49">
        <v>48</v>
      </c>
      <c r="F49">
        <v>58</v>
      </c>
      <c r="G49">
        <v>51</v>
      </c>
      <c r="H49">
        <v>43</v>
      </c>
    </row>
    <row r="50" spans="1:8" ht="15">
      <c r="A50" s="3">
        <v>48</v>
      </c>
      <c r="B50" s="4" t="s">
        <v>16</v>
      </c>
      <c r="C50" s="3" t="s">
        <v>80</v>
      </c>
      <c r="D50" s="7" t="s">
        <v>136</v>
      </c>
      <c r="E50">
        <v>77</v>
      </c>
      <c r="F50">
        <v>87</v>
      </c>
      <c r="G50">
        <v>80</v>
      </c>
      <c r="H50">
        <v>72</v>
      </c>
    </row>
    <row r="51" spans="1:8" ht="15">
      <c r="A51" s="3">
        <v>49</v>
      </c>
      <c r="B51" s="4" t="s">
        <v>17</v>
      </c>
      <c r="C51" s="3" t="s">
        <v>81</v>
      </c>
      <c r="D51" s="7" t="s">
        <v>136</v>
      </c>
      <c r="E51">
        <v>76</v>
      </c>
      <c r="F51">
        <v>86</v>
      </c>
      <c r="G51">
        <v>79</v>
      </c>
      <c r="H51">
        <v>71</v>
      </c>
    </row>
    <row r="52" spans="1:8" ht="15">
      <c r="A52" s="3">
        <v>50</v>
      </c>
      <c r="B52" s="4" t="s">
        <v>18</v>
      </c>
      <c r="C52" s="3" t="s">
        <v>82</v>
      </c>
      <c r="D52" s="7" t="s">
        <v>136</v>
      </c>
      <c r="E52">
        <v>84</v>
      </c>
      <c r="F52">
        <v>94</v>
      </c>
      <c r="G52">
        <v>87</v>
      </c>
      <c r="H52">
        <v>79</v>
      </c>
    </row>
    <row r="53" spans="1:8" ht="15">
      <c r="A53" s="3">
        <v>51</v>
      </c>
      <c r="B53" s="4" t="s">
        <v>254</v>
      </c>
      <c r="C53" s="3" t="s">
        <v>255</v>
      </c>
      <c r="D53" s="7" t="s">
        <v>136</v>
      </c>
      <c r="E53">
        <v>42</v>
      </c>
      <c r="F53">
        <v>51</v>
      </c>
      <c r="G53">
        <v>44</v>
      </c>
      <c r="H53">
        <v>36</v>
      </c>
    </row>
    <row r="54" spans="1:8" ht="15">
      <c r="A54" s="3">
        <v>52</v>
      </c>
      <c r="B54" s="4" t="s">
        <v>19</v>
      </c>
      <c r="C54" s="3" t="s">
        <v>83</v>
      </c>
      <c r="D54" s="7" t="s">
        <v>136</v>
      </c>
      <c r="E54">
        <v>60</v>
      </c>
      <c r="F54">
        <v>70</v>
      </c>
      <c r="G54">
        <v>63</v>
      </c>
      <c r="H54">
        <v>55</v>
      </c>
    </row>
    <row r="55" spans="1:8" ht="15">
      <c r="A55" s="3">
        <v>53</v>
      </c>
      <c r="B55" s="4" t="s">
        <v>20</v>
      </c>
      <c r="C55" s="3" t="s">
        <v>84</v>
      </c>
      <c r="D55" s="7" t="s">
        <v>136</v>
      </c>
      <c r="E55">
        <v>116</v>
      </c>
      <c r="F55">
        <v>126</v>
      </c>
      <c r="G55">
        <v>119</v>
      </c>
      <c r="H55">
        <v>105</v>
      </c>
    </row>
    <row r="56" spans="1:8" ht="15">
      <c r="A56" s="3">
        <v>54</v>
      </c>
      <c r="B56" s="4" t="s">
        <v>21</v>
      </c>
      <c r="C56" s="3" t="s">
        <v>85</v>
      </c>
      <c r="D56" s="7" t="s">
        <v>136</v>
      </c>
      <c r="E56">
        <v>55</v>
      </c>
      <c r="F56">
        <v>65</v>
      </c>
      <c r="G56">
        <v>58</v>
      </c>
      <c r="H56">
        <v>50</v>
      </c>
    </row>
    <row r="57" spans="1:8" ht="15">
      <c r="A57" s="3">
        <v>55</v>
      </c>
      <c r="B57" s="4" t="s">
        <v>22</v>
      </c>
      <c r="C57" s="3" t="s">
        <v>86</v>
      </c>
      <c r="D57" s="7" t="s">
        <v>136</v>
      </c>
      <c r="E57">
        <v>54</v>
      </c>
      <c r="F57">
        <v>64</v>
      </c>
      <c r="G57">
        <v>57</v>
      </c>
      <c r="H57">
        <v>49</v>
      </c>
    </row>
    <row r="58" spans="1:8" ht="15">
      <c r="A58" s="3">
        <v>56</v>
      </c>
      <c r="B58" s="4" t="s">
        <v>256</v>
      </c>
      <c r="C58" s="3" t="s">
        <v>257</v>
      </c>
      <c r="D58" s="7" t="s">
        <v>136</v>
      </c>
      <c r="E58">
        <v>59</v>
      </c>
      <c r="F58">
        <v>69</v>
      </c>
      <c r="G58">
        <v>62</v>
      </c>
      <c r="H58">
        <v>54</v>
      </c>
    </row>
    <row r="59" spans="1:8" ht="15">
      <c r="A59" s="3">
        <v>57</v>
      </c>
      <c r="B59" s="4" t="s">
        <v>258</v>
      </c>
      <c r="C59" s="3" t="s">
        <v>259</v>
      </c>
      <c r="D59" s="7" t="s">
        <v>136</v>
      </c>
      <c r="E59">
        <v>58</v>
      </c>
      <c r="F59">
        <v>68</v>
      </c>
      <c r="G59">
        <v>61</v>
      </c>
      <c r="H59">
        <v>53</v>
      </c>
    </row>
    <row r="60" spans="1:8" ht="15">
      <c r="A60" s="3">
        <v>58</v>
      </c>
      <c r="B60" s="4" t="s">
        <v>23</v>
      </c>
      <c r="C60" s="3" t="s">
        <v>87</v>
      </c>
      <c r="D60" s="7" t="s">
        <v>136</v>
      </c>
      <c r="E60">
        <v>57</v>
      </c>
      <c r="F60">
        <v>67</v>
      </c>
      <c r="G60">
        <v>60</v>
      </c>
      <c r="H60">
        <v>52</v>
      </c>
    </row>
    <row r="61" spans="1:8" ht="15">
      <c r="A61" s="3">
        <v>59</v>
      </c>
      <c r="B61" s="4" t="s">
        <v>24</v>
      </c>
      <c r="C61" s="3" t="s">
        <v>88</v>
      </c>
      <c r="D61" s="7" t="s">
        <v>136</v>
      </c>
      <c r="E61">
        <v>56</v>
      </c>
      <c r="F61">
        <v>66</v>
      </c>
      <c r="G61">
        <v>59</v>
      </c>
      <c r="H61">
        <v>51</v>
      </c>
    </row>
    <row r="62" spans="1:8" ht="15">
      <c r="A62" s="3">
        <v>60</v>
      </c>
      <c r="B62" s="4" t="s">
        <v>260</v>
      </c>
      <c r="C62" s="3" t="s">
        <v>261</v>
      </c>
      <c r="D62" s="7" t="s">
        <v>136</v>
      </c>
      <c r="E62">
        <v>119</v>
      </c>
      <c r="F62">
        <v>129</v>
      </c>
      <c r="G62">
        <v>122</v>
      </c>
      <c r="H62">
        <v>108</v>
      </c>
    </row>
    <row r="63" spans="1:8" ht="15">
      <c r="A63" s="3">
        <v>61</v>
      </c>
      <c r="B63" s="4" t="s">
        <v>6709</v>
      </c>
      <c r="C63" s="3" t="s">
        <v>6711</v>
      </c>
      <c r="D63" s="7" t="s">
        <v>136</v>
      </c>
      <c r="E63">
        <v>120</v>
      </c>
      <c r="F63">
        <v>130</v>
      </c>
      <c r="G63">
        <v>123</v>
      </c>
      <c r="H63">
        <v>109</v>
      </c>
    </row>
    <row r="64" spans="1:8" ht="15">
      <c r="A64" s="3">
        <v>62</v>
      </c>
      <c r="B64" s="4" t="s">
        <v>262</v>
      </c>
      <c r="C64" s="3" t="s">
        <v>263</v>
      </c>
      <c r="D64" s="7" t="s">
        <v>136</v>
      </c>
      <c r="E64">
        <v>121</v>
      </c>
      <c r="F64">
        <v>131</v>
      </c>
      <c r="G64">
        <v>124</v>
      </c>
      <c r="H64">
        <v>110</v>
      </c>
    </row>
    <row r="65" spans="1:8" ht="15">
      <c r="A65" s="3">
        <v>63</v>
      </c>
      <c r="B65" s="4" t="s">
        <v>25</v>
      </c>
      <c r="C65" s="3" t="s">
        <v>89</v>
      </c>
      <c r="D65" s="7" t="s">
        <v>136</v>
      </c>
      <c r="E65">
        <v>90</v>
      </c>
      <c r="F65">
        <v>100</v>
      </c>
      <c r="G65">
        <v>93</v>
      </c>
      <c r="H65">
        <v>85</v>
      </c>
    </row>
    <row r="66" spans="1:8" ht="15">
      <c r="A66" s="3">
        <v>64</v>
      </c>
      <c r="B66" s="4" t="s">
        <v>26</v>
      </c>
      <c r="C66" s="3" t="s">
        <v>90</v>
      </c>
      <c r="D66" s="7" t="s">
        <v>136</v>
      </c>
      <c r="E66">
        <v>92</v>
      </c>
      <c r="F66">
        <v>102</v>
      </c>
      <c r="G66">
        <v>95</v>
      </c>
      <c r="H66">
        <v>87</v>
      </c>
    </row>
    <row r="67" spans="1:8" ht="15">
      <c r="A67" s="3">
        <v>65</v>
      </c>
      <c r="B67" s="4" t="s">
        <v>27</v>
      </c>
      <c r="C67" s="3" t="s">
        <v>91</v>
      </c>
      <c r="D67" s="7" t="s">
        <v>136</v>
      </c>
      <c r="E67">
        <v>99</v>
      </c>
      <c r="F67">
        <v>109</v>
      </c>
      <c r="G67">
        <v>102</v>
      </c>
      <c r="H67">
        <v>94</v>
      </c>
    </row>
    <row r="68" spans="1:8" ht="15">
      <c r="A68" s="3">
        <v>66</v>
      </c>
      <c r="B68" s="4" t="s">
        <v>937</v>
      </c>
      <c r="C68" s="3" t="s">
        <v>950</v>
      </c>
      <c r="D68" s="7" t="s">
        <v>136</v>
      </c>
    </row>
    <row r="69" spans="1:8" ht="15">
      <c r="A69" s="3">
        <v>67</v>
      </c>
      <c r="B69" s="4" t="s">
        <v>938</v>
      </c>
      <c r="C69" s="3" t="s">
        <v>951</v>
      </c>
      <c r="D69" s="7" t="s">
        <v>136</v>
      </c>
    </row>
    <row r="70" spans="1:8" ht="15">
      <c r="A70" s="3">
        <v>68</v>
      </c>
      <c r="B70" s="4" t="s">
        <v>28</v>
      </c>
      <c r="C70" s="3" t="s">
        <v>952</v>
      </c>
      <c r="D70" s="7" t="s">
        <v>136</v>
      </c>
    </row>
    <row r="71" spans="1:8" ht="15">
      <c r="A71" s="3">
        <v>69</v>
      </c>
      <c r="B71" s="4" t="s">
        <v>29</v>
      </c>
      <c r="C71" s="3" t="s">
        <v>953</v>
      </c>
      <c r="D71" s="7" t="s">
        <v>136</v>
      </c>
    </row>
    <row r="72" spans="1:8" ht="15">
      <c r="A72" s="3">
        <v>70</v>
      </c>
      <c r="B72" s="4" t="s">
        <v>30</v>
      </c>
      <c r="C72" s="3" t="s">
        <v>954</v>
      </c>
      <c r="D72" s="7" t="s">
        <v>136</v>
      </c>
    </row>
    <row r="73" spans="1:8" ht="15">
      <c r="A73" s="3">
        <v>71</v>
      </c>
      <c r="B73" s="4" t="s">
        <v>31</v>
      </c>
      <c r="C73" s="3" t="s">
        <v>955</v>
      </c>
      <c r="D73" s="7" t="s">
        <v>136</v>
      </c>
    </row>
    <row r="74" spans="1:8" ht="15">
      <c r="A74" s="3">
        <v>72</v>
      </c>
      <c r="B74" s="4" t="s">
        <v>32</v>
      </c>
      <c r="C74" s="3" t="s">
        <v>956</v>
      </c>
      <c r="D74" s="7" t="s">
        <v>136</v>
      </c>
    </row>
    <row r="75" spans="1:8" ht="15">
      <c r="A75" s="3">
        <v>73</v>
      </c>
      <c r="B75" s="4" t="s">
        <v>33</v>
      </c>
      <c r="C75" s="3" t="s">
        <v>99</v>
      </c>
      <c r="D75" s="7" t="s">
        <v>136</v>
      </c>
      <c r="E75">
        <v>52</v>
      </c>
      <c r="F75">
        <v>62</v>
      </c>
      <c r="G75">
        <v>55</v>
      </c>
      <c r="H75">
        <v>47</v>
      </c>
    </row>
    <row r="76" spans="1:8" ht="15">
      <c r="A76" s="3">
        <v>74</v>
      </c>
      <c r="B76" s="4" t="s">
        <v>264</v>
      </c>
      <c r="C76" s="3" t="s">
        <v>265</v>
      </c>
      <c r="D76" s="7" t="s">
        <v>136</v>
      </c>
      <c r="E76">
        <v>41</v>
      </c>
      <c r="F76">
        <v>50</v>
      </c>
      <c r="G76">
        <v>43</v>
      </c>
      <c r="H76">
        <v>35</v>
      </c>
    </row>
    <row r="77" spans="1:8" ht="15">
      <c r="A77" s="3">
        <v>75</v>
      </c>
      <c r="B77" s="4" t="s">
        <v>34</v>
      </c>
      <c r="C77" s="3" t="s">
        <v>100</v>
      </c>
      <c r="D77" s="7" t="s">
        <v>136</v>
      </c>
      <c r="E77">
        <v>75</v>
      </c>
      <c r="F77">
        <v>85</v>
      </c>
      <c r="G77">
        <v>78</v>
      </c>
      <c r="H77">
        <v>70</v>
      </c>
    </row>
    <row r="78" spans="1:8" ht="15">
      <c r="A78" s="3">
        <v>76</v>
      </c>
      <c r="B78" s="4" t="s">
        <v>35</v>
      </c>
      <c r="C78" s="3" t="s">
        <v>101</v>
      </c>
      <c r="D78" s="7" t="s">
        <v>136</v>
      </c>
      <c r="E78">
        <v>51</v>
      </c>
      <c r="F78">
        <v>61</v>
      </c>
      <c r="G78">
        <v>54</v>
      </c>
      <c r="H78">
        <v>46</v>
      </c>
    </row>
    <row r="79" spans="1:8" ht="15">
      <c r="A79" s="3">
        <v>77</v>
      </c>
      <c r="B79" s="4" t="s">
        <v>36</v>
      </c>
      <c r="C79" s="3" t="s">
        <v>102</v>
      </c>
      <c r="D79" s="7" t="s">
        <v>136</v>
      </c>
      <c r="E79">
        <v>53</v>
      </c>
      <c r="F79">
        <v>63</v>
      </c>
      <c r="G79">
        <v>56</v>
      </c>
      <c r="H79">
        <v>48</v>
      </c>
    </row>
    <row r="80" spans="1:8" ht="15">
      <c r="A80" s="3">
        <v>78</v>
      </c>
      <c r="B80" s="4" t="s">
        <v>37</v>
      </c>
      <c r="C80" s="3" t="s">
        <v>103</v>
      </c>
      <c r="D80" s="7" t="s">
        <v>136</v>
      </c>
      <c r="E80">
        <v>100</v>
      </c>
      <c r="F80">
        <v>110</v>
      </c>
      <c r="G80">
        <v>103</v>
      </c>
      <c r="H80">
        <v>95</v>
      </c>
    </row>
    <row r="81" spans="1:8" ht="15">
      <c r="A81" s="3">
        <v>79</v>
      </c>
      <c r="B81" s="4" t="s">
        <v>266</v>
      </c>
      <c r="C81" s="3" t="s">
        <v>104</v>
      </c>
      <c r="D81" s="7" t="s">
        <v>136</v>
      </c>
      <c r="E81">
        <v>73</v>
      </c>
      <c r="F81">
        <v>83</v>
      </c>
      <c r="G81">
        <v>76</v>
      </c>
      <c r="H81">
        <v>68</v>
      </c>
    </row>
    <row r="82" spans="1:8" ht="15">
      <c r="A82" s="3">
        <v>80</v>
      </c>
      <c r="B82" s="4" t="s">
        <v>267</v>
      </c>
      <c r="C82" s="3" t="s">
        <v>105</v>
      </c>
      <c r="D82" s="7" t="s">
        <v>136</v>
      </c>
      <c r="E82">
        <v>69</v>
      </c>
      <c r="F82">
        <v>79</v>
      </c>
      <c r="G82">
        <v>72</v>
      </c>
      <c r="H82">
        <v>64</v>
      </c>
    </row>
    <row r="83" spans="1:8" ht="15">
      <c r="A83" s="3">
        <v>81</v>
      </c>
      <c r="B83" s="4" t="s">
        <v>38</v>
      </c>
      <c r="C83" s="3" t="s">
        <v>106</v>
      </c>
      <c r="D83" s="7" t="s">
        <v>136</v>
      </c>
      <c r="E83">
        <v>82</v>
      </c>
      <c r="F83">
        <v>92</v>
      </c>
      <c r="G83">
        <v>85</v>
      </c>
      <c r="H83">
        <v>77</v>
      </c>
    </row>
    <row r="84" spans="1:8" ht="15">
      <c r="A84" s="3">
        <v>82</v>
      </c>
      <c r="B84" s="4" t="s">
        <v>39</v>
      </c>
      <c r="C84" s="3" t="s">
        <v>107</v>
      </c>
      <c r="D84" s="7" t="s">
        <v>136</v>
      </c>
      <c r="E84">
        <v>95</v>
      </c>
      <c r="F84">
        <v>105</v>
      </c>
      <c r="G84">
        <v>98</v>
      </c>
      <c r="H84">
        <v>90</v>
      </c>
    </row>
    <row r="85" spans="1:8" ht="15">
      <c r="A85" s="3">
        <v>83</v>
      </c>
      <c r="B85" s="4" t="s">
        <v>40</v>
      </c>
      <c r="C85" s="3" t="s">
        <v>108</v>
      </c>
      <c r="D85" s="7" t="s">
        <v>136</v>
      </c>
      <c r="E85">
        <v>97</v>
      </c>
      <c r="F85">
        <v>107</v>
      </c>
      <c r="G85">
        <v>100</v>
      </c>
      <c r="H85">
        <v>92</v>
      </c>
    </row>
    <row r="86" spans="1:8" ht="15">
      <c r="A86" s="3">
        <v>84</v>
      </c>
      <c r="B86" s="4" t="s">
        <v>268</v>
      </c>
      <c r="C86" s="3" t="s">
        <v>269</v>
      </c>
      <c r="D86" s="7" t="s">
        <v>136</v>
      </c>
      <c r="E86">
        <v>96</v>
      </c>
      <c r="F86">
        <v>106</v>
      </c>
      <c r="G86">
        <v>99</v>
      </c>
      <c r="H86">
        <v>91</v>
      </c>
    </row>
    <row r="87" spans="1:8" ht="15">
      <c r="A87" s="3">
        <v>85</v>
      </c>
      <c r="B87" s="4" t="s">
        <v>381</v>
      </c>
      <c r="C87" s="3" t="s">
        <v>382</v>
      </c>
      <c r="D87" s="7" t="s">
        <v>136</v>
      </c>
    </row>
    <row r="88" spans="1:8" ht="15">
      <c r="A88" s="3">
        <v>86</v>
      </c>
      <c r="B88" s="4" t="s">
        <v>41</v>
      </c>
      <c r="C88" s="3" t="s">
        <v>109</v>
      </c>
      <c r="D88" s="7" t="s">
        <v>136</v>
      </c>
      <c r="E88">
        <v>63</v>
      </c>
      <c r="F88">
        <v>73</v>
      </c>
      <c r="G88">
        <v>66</v>
      </c>
      <c r="H88">
        <v>58</v>
      </c>
    </row>
    <row r="89" spans="1:8" ht="15">
      <c r="A89" s="3">
        <v>87</v>
      </c>
      <c r="B89" s="4" t="s">
        <v>383</v>
      </c>
      <c r="C89" s="3" t="s">
        <v>1031</v>
      </c>
      <c r="D89" s="7" t="s">
        <v>136</v>
      </c>
    </row>
    <row r="90" spans="1:8" ht="15">
      <c r="A90" s="3">
        <v>88</v>
      </c>
      <c r="B90" s="4" t="s">
        <v>384</v>
      </c>
      <c r="C90" s="3" t="s">
        <v>385</v>
      </c>
      <c r="D90" s="7" t="s">
        <v>136</v>
      </c>
    </row>
    <row r="91" spans="1:8" ht="15">
      <c r="A91" s="3">
        <v>89</v>
      </c>
      <c r="B91" s="4" t="s">
        <v>386</v>
      </c>
      <c r="C91" s="3" t="s">
        <v>387</v>
      </c>
      <c r="D91" s="7" t="s">
        <v>136</v>
      </c>
    </row>
    <row r="92" spans="1:8" ht="15">
      <c r="A92" s="3">
        <v>90</v>
      </c>
      <c r="B92" s="4" t="s">
        <v>388</v>
      </c>
      <c r="C92" s="3" t="s">
        <v>389</v>
      </c>
      <c r="D92" s="7" t="s">
        <v>136</v>
      </c>
    </row>
    <row r="93" spans="1:8" ht="15">
      <c r="A93" s="3">
        <v>91</v>
      </c>
      <c r="B93" s="4" t="s">
        <v>390</v>
      </c>
      <c r="C93" s="3" t="s">
        <v>1032</v>
      </c>
      <c r="D93" s="7" t="s">
        <v>136</v>
      </c>
    </row>
    <row r="94" spans="1:8" ht="15">
      <c r="A94" s="3">
        <v>92</v>
      </c>
      <c r="B94" s="4" t="s">
        <v>391</v>
      </c>
      <c r="C94" s="3" t="s">
        <v>410</v>
      </c>
      <c r="D94" s="7" t="s">
        <v>136</v>
      </c>
    </row>
    <row r="95" spans="1:8" ht="15">
      <c r="A95" s="3">
        <v>93</v>
      </c>
      <c r="B95" s="4" t="s">
        <v>392</v>
      </c>
      <c r="C95" s="3" t="s">
        <v>411</v>
      </c>
      <c r="D95" s="7" t="s">
        <v>136</v>
      </c>
    </row>
    <row r="96" spans="1:8" ht="15">
      <c r="A96" s="3">
        <v>94</v>
      </c>
      <c r="B96" s="4" t="s">
        <v>393</v>
      </c>
      <c r="C96" s="3" t="s">
        <v>412</v>
      </c>
      <c r="D96" s="7" t="s">
        <v>136</v>
      </c>
    </row>
    <row r="97" spans="1:4" ht="15">
      <c r="A97" s="3">
        <v>95</v>
      </c>
      <c r="B97" s="4" t="s">
        <v>394</v>
      </c>
      <c r="C97" s="3" t="s">
        <v>1033</v>
      </c>
      <c r="D97" s="7" t="s">
        <v>136</v>
      </c>
    </row>
    <row r="98" spans="1:4" ht="15">
      <c r="A98" s="3">
        <v>96</v>
      </c>
      <c r="B98" s="4" t="s">
        <v>395</v>
      </c>
      <c r="C98" s="3" t="s">
        <v>413</v>
      </c>
      <c r="D98" s="7" t="s">
        <v>136</v>
      </c>
    </row>
    <row r="99" spans="1:4" ht="15">
      <c r="A99" s="3">
        <v>97</v>
      </c>
      <c r="B99" s="4" t="s">
        <v>396</v>
      </c>
      <c r="C99" s="3" t="s">
        <v>414</v>
      </c>
      <c r="D99" s="7" t="s">
        <v>136</v>
      </c>
    </row>
    <row r="100" spans="1:4" ht="15">
      <c r="A100" s="3">
        <v>98</v>
      </c>
      <c r="B100" s="4" t="s">
        <v>397</v>
      </c>
      <c r="C100" s="3" t="s">
        <v>415</v>
      </c>
      <c r="D100" s="7" t="s">
        <v>136</v>
      </c>
    </row>
    <row r="101" spans="1:4" ht="15">
      <c r="A101" s="3">
        <v>99</v>
      </c>
      <c r="B101" s="4" t="s">
        <v>398</v>
      </c>
      <c r="C101" s="3" t="s">
        <v>1034</v>
      </c>
      <c r="D101" s="7" t="s">
        <v>136</v>
      </c>
    </row>
    <row r="102" spans="1:4" ht="15">
      <c r="A102" s="3">
        <v>100</v>
      </c>
      <c r="B102" s="4" t="s">
        <v>399</v>
      </c>
      <c r="C102" s="3" t="s">
        <v>416</v>
      </c>
      <c r="D102" s="7" t="s">
        <v>136</v>
      </c>
    </row>
    <row r="103" spans="1:4" ht="15">
      <c r="A103" s="3">
        <v>101</v>
      </c>
      <c r="B103" s="4" t="s">
        <v>400</v>
      </c>
      <c r="C103" s="3" t="s">
        <v>417</v>
      </c>
      <c r="D103" s="7" t="s">
        <v>136</v>
      </c>
    </row>
    <row r="104" spans="1:4" ht="15">
      <c r="A104" s="3">
        <v>102</v>
      </c>
      <c r="B104" s="4" t="s">
        <v>401</v>
      </c>
      <c r="C104" s="3" t="s">
        <v>418</v>
      </c>
      <c r="D104" s="7" t="s">
        <v>136</v>
      </c>
    </row>
    <row r="105" spans="1:4" ht="15">
      <c r="A105" s="3">
        <v>103</v>
      </c>
      <c r="B105" s="4" t="s">
        <v>402</v>
      </c>
      <c r="C105" s="3" t="s">
        <v>1035</v>
      </c>
      <c r="D105" s="7" t="s">
        <v>136</v>
      </c>
    </row>
    <row r="106" spans="1:4" ht="15">
      <c r="A106" s="3">
        <v>104</v>
      </c>
      <c r="B106" s="4" t="s">
        <v>403</v>
      </c>
      <c r="C106" s="3" t="s">
        <v>419</v>
      </c>
      <c r="D106" s="7" t="s">
        <v>136</v>
      </c>
    </row>
    <row r="107" spans="1:4" ht="15">
      <c r="A107" s="3">
        <v>105</v>
      </c>
      <c r="B107" s="4" t="s">
        <v>404</v>
      </c>
      <c r="C107" s="3" t="s">
        <v>420</v>
      </c>
      <c r="D107" s="7" t="s">
        <v>136</v>
      </c>
    </row>
    <row r="108" spans="1:4" ht="15">
      <c r="A108" s="3">
        <v>106</v>
      </c>
      <c r="B108" s="4" t="s">
        <v>405</v>
      </c>
      <c r="C108" s="3" t="s">
        <v>421</v>
      </c>
      <c r="D108" s="7" t="s">
        <v>136</v>
      </c>
    </row>
    <row r="109" spans="1:4" ht="15">
      <c r="A109" s="3">
        <v>107</v>
      </c>
      <c r="B109" s="4" t="s">
        <v>406</v>
      </c>
      <c r="C109" s="3" t="s">
        <v>1036</v>
      </c>
      <c r="D109" s="7" t="s">
        <v>136</v>
      </c>
    </row>
    <row r="110" spans="1:4" ht="15">
      <c r="A110" s="3">
        <v>108</v>
      </c>
      <c r="B110" s="4" t="s">
        <v>407</v>
      </c>
      <c r="C110" s="3" t="s">
        <v>422</v>
      </c>
      <c r="D110" s="7" t="s">
        <v>136</v>
      </c>
    </row>
    <row r="111" spans="1:4" ht="15">
      <c r="A111" s="3">
        <v>109</v>
      </c>
      <c r="B111" s="4" t="s">
        <v>408</v>
      </c>
      <c r="C111" s="3" t="s">
        <v>423</v>
      </c>
      <c r="D111" s="7" t="s">
        <v>136</v>
      </c>
    </row>
    <row r="112" spans="1:4" ht="15">
      <c r="A112" s="3">
        <v>110</v>
      </c>
      <c r="B112" s="4" t="s">
        <v>409</v>
      </c>
      <c r="C112" s="3" t="s">
        <v>424</v>
      </c>
      <c r="D112" s="7" t="s">
        <v>136</v>
      </c>
    </row>
    <row r="113" spans="1:8" ht="15">
      <c r="A113" s="3">
        <v>111</v>
      </c>
      <c r="B113" s="4" t="s">
        <v>432</v>
      </c>
      <c r="C113" s="3" t="s">
        <v>1073</v>
      </c>
      <c r="D113" s="7" t="s">
        <v>136</v>
      </c>
    </row>
    <row r="114" spans="1:8" ht="15">
      <c r="A114" s="3">
        <v>112</v>
      </c>
      <c r="B114" s="4" t="s">
        <v>433</v>
      </c>
      <c r="C114" s="3" t="s">
        <v>1074</v>
      </c>
      <c r="D114" s="7" t="s">
        <v>136</v>
      </c>
    </row>
    <row r="115" spans="1:8" ht="15">
      <c r="A115" s="3">
        <v>113</v>
      </c>
      <c r="B115" s="4" t="s">
        <v>42</v>
      </c>
      <c r="C115" s="3" t="s">
        <v>110</v>
      </c>
      <c r="D115" s="7" t="s">
        <v>136</v>
      </c>
      <c r="E115">
        <v>72</v>
      </c>
      <c r="F115">
        <v>82</v>
      </c>
      <c r="G115">
        <v>75</v>
      </c>
      <c r="H115">
        <v>67</v>
      </c>
    </row>
    <row r="116" spans="1:8" ht="15">
      <c r="A116" s="3">
        <v>114</v>
      </c>
      <c r="B116" s="4" t="s">
        <v>43</v>
      </c>
      <c r="C116" s="3" t="s">
        <v>111</v>
      </c>
      <c r="D116" s="7" t="s">
        <v>136</v>
      </c>
      <c r="E116">
        <v>68</v>
      </c>
      <c r="F116">
        <v>78</v>
      </c>
      <c r="G116">
        <v>71</v>
      </c>
      <c r="H116">
        <v>63</v>
      </c>
    </row>
    <row r="117" spans="1:8" ht="15">
      <c r="A117" s="3">
        <v>115</v>
      </c>
      <c r="B117" s="4" t="s">
        <v>44</v>
      </c>
      <c r="C117" s="3" t="s">
        <v>112</v>
      </c>
      <c r="D117" s="7" t="s">
        <v>136</v>
      </c>
      <c r="E117">
        <v>81</v>
      </c>
      <c r="F117">
        <v>91</v>
      </c>
      <c r="G117">
        <v>84</v>
      </c>
      <c r="H117">
        <v>76</v>
      </c>
    </row>
    <row r="118" spans="1:8" ht="15">
      <c r="A118" s="3">
        <v>116</v>
      </c>
      <c r="B118" s="4" t="s">
        <v>439</v>
      </c>
      <c r="C118" s="3" t="s">
        <v>368</v>
      </c>
      <c r="D118" s="7" t="s">
        <v>136</v>
      </c>
    </row>
    <row r="119" spans="1:8" ht="15">
      <c r="A119" s="3">
        <v>117</v>
      </c>
      <c r="B119" s="4" t="s">
        <v>440</v>
      </c>
      <c r="C119" s="3" t="s">
        <v>441</v>
      </c>
      <c r="D119" s="7" t="s">
        <v>136</v>
      </c>
    </row>
    <row r="120" spans="1:8" ht="15">
      <c r="A120" s="3">
        <v>118</v>
      </c>
      <c r="B120" s="4" t="s">
        <v>442</v>
      </c>
      <c r="C120" s="3" t="s">
        <v>443</v>
      </c>
      <c r="D120" s="7" t="s">
        <v>136</v>
      </c>
    </row>
    <row r="121" spans="1:8" ht="15">
      <c r="A121" s="3">
        <v>119</v>
      </c>
      <c r="B121" s="4" t="s">
        <v>444</v>
      </c>
      <c r="C121" s="3" t="s">
        <v>445</v>
      </c>
      <c r="D121" s="7" t="s">
        <v>136</v>
      </c>
    </row>
    <row r="122" spans="1:8" ht="15">
      <c r="A122" s="3">
        <v>120</v>
      </c>
      <c r="B122" s="4" t="s">
        <v>662</v>
      </c>
      <c r="C122" s="3" t="s">
        <v>666</v>
      </c>
      <c r="D122" s="7" t="s">
        <v>136</v>
      </c>
    </row>
    <row r="123" spans="1:8" ht="15">
      <c r="A123" s="3">
        <v>121</v>
      </c>
      <c r="B123" s="4" t="s">
        <v>664</v>
      </c>
      <c r="C123" s="3" t="s">
        <v>667</v>
      </c>
      <c r="D123" s="7" t="s">
        <v>136</v>
      </c>
    </row>
    <row r="124" spans="1:8" ht="15">
      <c r="A124" s="3">
        <v>122</v>
      </c>
      <c r="B124" s="4" t="s">
        <v>446</v>
      </c>
      <c r="C124" s="3" t="s">
        <v>456</v>
      </c>
      <c r="D124" s="7" t="s">
        <v>136</v>
      </c>
    </row>
    <row r="125" spans="1:8" ht="15">
      <c r="A125" s="3">
        <v>123</v>
      </c>
      <c r="B125" s="4" t="s">
        <v>447</v>
      </c>
      <c r="C125" s="3" t="s">
        <v>457</v>
      </c>
      <c r="D125" s="7" t="s">
        <v>136</v>
      </c>
    </row>
    <row r="126" spans="1:8" ht="15">
      <c r="A126" s="3">
        <v>124</v>
      </c>
      <c r="B126" s="4" t="s">
        <v>448</v>
      </c>
      <c r="C126" s="3" t="s">
        <v>458</v>
      </c>
      <c r="D126" s="7" t="s">
        <v>136</v>
      </c>
    </row>
    <row r="127" spans="1:8" ht="15">
      <c r="A127" s="3">
        <v>125</v>
      </c>
      <c r="B127" s="4" t="s">
        <v>449</v>
      </c>
      <c r="C127" s="3" t="s">
        <v>459</v>
      </c>
      <c r="D127" s="7" t="s">
        <v>136</v>
      </c>
    </row>
    <row r="128" spans="1:8" ht="15">
      <c r="A128" s="3">
        <v>126</v>
      </c>
      <c r="B128" s="4" t="s">
        <v>450</v>
      </c>
      <c r="C128" s="3" t="s">
        <v>460</v>
      </c>
      <c r="D128" s="7" t="s">
        <v>136</v>
      </c>
    </row>
    <row r="129" spans="1:8" ht="15">
      <c r="A129" s="3">
        <v>127</v>
      </c>
      <c r="B129" s="4" t="s">
        <v>451</v>
      </c>
      <c r="C129" s="3" t="s">
        <v>461</v>
      </c>
      <c r="D129" s="7" t="s">
        <v>136</v>
      </c>
    </row>
    <row r="130" spans="1:8" ht="15">
      <c r="A130" s="3">
        <v>128</v>
      </c>
      <c r="B130" s="4" t="s">
        <v>452</v>
      </c>
      <c r="C130" s="3" t="s">
        <v>462</v>
      </c>
      <c r="D130" s="7" t="s">
        <v>136</v>
      </c>
    </row>
    <row r="131" spans="1:8" ht="15">
      <c r="A131" s="3">
        <v>129</v>
      </c>
      <c r="B131" s="4" t="s">
        <v>453</v>
      </c>
      <c r="C131" s="3" t="s">
        <v>463</v>
      </c>
      <c r="D131" s="7" t="s">
        <v>136</v>
      </c>
    </row>
    <row r="132" spans="1:8" ht="15">
      <c r="A132" s="3">
        <v>130</v>
      </c>
      <c r="B132" s="4" t="s">
        <v>454</v>
      </c>
      <c r="C132" s="3" t="s">
        <v>464</v>
      </c>
      <c r="D132" s="7" t="s">
        <v>136</v>
      </c>
    </row>
    <row r="133" spans="1:8" ht="15">
      <c r="A133" s="3">
        <v>131</v>
      </c>
      <c r="B133" s="4" t="s">
        <v>455</v>
      </c>
      <c r="C133" s="3" t="s">
        <v>465</v>
      </c>
      <c r="D133" s="7" t="s">
        <v>136</v>
      </c>
    </row>
    <row r="134" spans="1:8" ht="15">
      <c r="A134" s="3">
        <v>132</v>
      </c>
      <c r="B134" s="4" t="s">
        <v>247</v>
      </c>
      <c r="C134" s="3" t="s">
        <v>2865</v>
      </c>
      <c r="D134" s="7" t="s">
        <v>136</v>
      </c>
    </row>
    <row r="135" spans="1:8" ht="15">
      <c r="A135" s="3">
        <v>133</v>
      </c>
      <c r="B135" s="4" t="s">
        <v>45</v>
      </c>
      <c r="C135" s="3" t="s">
        <v>113</v>
      </c>
      <c r="D135" s="7" t="s">
        <v>136</v>
      </c>
      <c r="E135">
        <v>62</v>
      </c>
      <c r="F135">
        <v>72</v>
      </c>
      <c r="G135">
        <v>65</v>
      </c>
      <c r="H135">
        <v>57</v>
      </c>
    </row>
    <row r="136" spans="1:8" ht="15">
      <c r="A136" s="3">
        <v>134</v>
      </c>
      <c r="B136" s="4" t="s">
        <v>4651</v>
      </c>
      <c r="C136" s="3" t="s">
        <v>4653</v>
      </c>
      <c r="D136" s="7" t="s">
        <v>136</v>
      </c>
    </row>
    <row r="137" spans="1:8" ht="15">
      <c r="A137" s="3">
        <v>135</v>
      </c>
      <c r="B137" s="4" t="s">
        <v>270</v>
      </c>
      <c r="C137" s="3" t="s">
        <v>7238</v>
      </c>
      <c r="D137" s="7" t="s">
        <v>136</v>
      </c>
      <c r="E137">
        <v>88</v>
      </c>
      <c r="F137">
        <v>98</v>
      </c>
      <c r="G137">
        <v>91</v>
      </c>
      <c r="H137">
        <v>83</v>
      </c>
    </row>
    <row r="138" spans="1:8" ht="15">
      <c r="A138" s="3">
        <v>136</v>
      </c>
      <c r="B138" s="4" t="s">
        <v>46</v>
      </c>
      <c r="C138" s="3" t="s">
        <v>271</v>
      </c>
      <c r="D138" s="7" t="s">
        <v>136</v>
      </c>
      <c r="E138">
        <v>124</v>
      </c>
      <c r="F138">
        <v>134</v>
      </c>
      <c r="G138">
        <v>127</v>
      </c>
      <c r="H138">
        <v>113</v>
      </c>
    </row>
    <row r="139" spans="1:8" ht="15">
      <c r="A139" s="3">
        <v>137</v>
      </c>
      <c r="B139" s="4" t="s">
        <v>272</v>
      </c>
      <c r="C139" s="3" t="s">
        <v>273</v>
      </c>
      <c r="D139" s="7" t="s">
        <v>136</v>
      </c>
      <c r="E139">
        <v>117</v>
      </c>
      <c r="F139">
        <v>127</v>
      </c>
      <c r="G139">
        <v>120</v>
      </c>
      <c r="H139">
        <v>106</v>
      </c>
    </row>
    <row r="140" spans="1:8" ht="15">
      <c r="A140" s="3">
        <v>138</v>
      </c>
      <c r="B140" s="4" t="s">
        <v>47</v>
      </c>
      <c r="C140" s="3" t="s">
        <v>114</v>
      </c>
      <c r="D140" s="7" t="s">
        <v>136</v>
      </c>
      <c r="E140">
        <v>65</v>
      </c>
      <c r="F140">
        <v>75</v>
      </c>
      <c r="G140">
        <v>68</v>
      </c>
      <c r="H140">
        <v>60</v>
      </c>
    </row>
    <row r="141" spans="1:8" ht="15">
      <c r="A141" s="3">
        <v>139</v>
      </c>
      <c r="B141" s="4" t="s">
        <v>48</v>
      </c>
      <c r="C141" s="3" t="s">
        <v>115</v>
      </c>
      <c r="D141" s="7" t="s">
        <v>136</v>
      </c>
      <c r="E141">
        <v>71</v>
      </c>
      <c r="F141">
        <v>81</v>
      </c>
      <c r="G141">
        <v>74</v>
      </c>
      <c r="H141">
        <v>66</v>
      </c>
    </row>
    <row r="142" spans="1:8" ht="15">
      <c r="A142" s="3">
        <v>140</v>
      </c>
      <c r="B142" s="4" t="s">
        <v>49</v>
      </c>
      <c r="C142" s="3" t="s">
        <v>116</v>
      </c>
      <c r="D142" s="7" t="s">
        <v>136</v>
      </c>
      <c r="E142">
        <v>67</v>
      </c>
      <c r="F142">
        <v>77</v>
      </c>
      <c r="G142">
        <v>70</v>
      </c>
      <c r="H142">
        <v>62</v>
      </c>
    </row>
    <row r="143" spans="1:8" ht="15">
      <c r="A143" s="3">
        <v>141</v>
      </c>
      <c r="B143" s="4" t="s">
        <v>50</v>
      </c>
      <c r="C143" s="3" t="s">
        <v>117</v>
      </c>
      <c r="D143" s="7" t="s">
        <v>136</v>
      </c>
      <c r="E143">
        <v>80</v>
      </c>
      <c r="F143">
        <v>90</v>
      </c>
      <c r="G143">
        <v>83</v>
      </c>
      <c r="H143">
        <v>75</v>
      </c>
    </row>
    <row r="144" spans="1:8" ht="15">
      <c r="A144" s="3">
        <v>142</v>
      </c>
      <c r="B144" s="4" t="s">
        <v>51</v>
      </c>
      <c r="C144" s="3" t="s">
        <v>2520</v>
      </c>
      <c r="D144" s="7" t="s">
        <v>136</v>
      </c>
      <c r="E144">
        <v>78</v>
      </c>
      <c r="F144">
        <v>88</v>
      </c>
      <c r="G144">
        <v>81</v>
      </c>
      <c r="H144">
        <v>73</v>
      </c>
    </row>
    <row r="145" spans="1:8" ht="15">
      <c r="A145" s="3">
        <v>143</v>
      </c>
      <c r="B145" s="4" t="s">
        <v>52</v>
      </c>
      <c r="C145" s="3" t="s">
        <v>118</v>
      </c>
      <c r="D145" s="7" t="s">
        <v>136</v>
      </c>
      <c r="E145">
        <v>94</v>
      </c>
      <c r="F145">
        <v>104</v>
      </c>
      <c r="G145">
        <v>97</v>
      </c>
      <c r="H145">
        <v>89</v>
      </c>
    </row>
    <row r="146" spans="1:8" ht="15">
      <c r="A146" s="3">
        <v>144</v>
      </c>
      <c r="B146" s="4" t="s">
        <v>53</v>
      </c>
      <c r="C146" s="3" t="s">
        <v>119</v>
      </c>
      <c r="D146" s="7" t="s">
        <v>136</v>
      </c>
      <c r="E146">
        <v>49</v>
      </c>
      <c r="F146">
        <v>59</v>
      </c>
      <c r="G146">
        <v>52</v>
      </c>
      <c r="H146">
        <v>44</v>
      </c>
    </row>
    <row r="147" spans="1:8" ht="15">
      <c r="A147" s="3">
        <v>145</v>
      </c>
      <c r="B147" s="4" t="s">
        <v>54</v>
      </c>
      <c r="C147" s="3" t="s">
        <v>120</v>
      </c>
      <c r="D147" s="7" t="s">
        <v>136</v>
      </c>
      <c r="E147">
        <v>50</v>
      </c>
      <c r="F147">
        <v>60</v>
      </c>
      <c r="G147">
        <v>53</v>
      </c>
      <c r="H147">
        <v>45</v>
      </c>
    </row>
    <row r="148" spans="1:8" ht="15">
      <c r="A148" s="3">
        <v>146</v>
      </c>
      <c r="B148" s="4" t="s">
        <v>55</v>
      </c>
      <c r="C148" s="3" t="s">
        <v>121</v>
      </c>
      <c r="D148" s="7" t="s">
        <v>136</v>
      </c>
      <c r="E148">
        <v>66</v>
      </c>
      <c r="F148">
        <v>76</v>
      </c>
      <c r="G148">
        <v>69</v>
      </c>
      <c r="H148">
        <v>61</v>
      </c>
    </row>
    <row r="149" spans="1:8" ht="15">
      <c r="A149" s="3">
        <v>147</v>
      </c>
      <c r="B149" s="4" t="s">
        <v>56</v>
      </c>
      <c r="C149" s="3" t="s">
        <v>122</v>
      </c>
      <c r="D149" s="7" t="s">
        <v>136</v>
      </c>
      <c r="E149">
        <v>79</v>
      </c>
      <c r="F149">
        <v>89</v>
      </c>
      <c r="G149">
        <v>82</v>
      </c>
      <c r="H149">
        <v>74</v>
      </c>
    </row>
    <row r="150" spans="1:8" ht="15">
      <c r="A150" s="3">
        <v>148</v>
      </c>
      <c r="B150" s="4" t="s">
        <v>57</v>
      </c>
      <c r="C150" s="3" t="s">
        <v>123</v>
      </c>
      <c r="D150" s="7" t="s">
        <v>136</v>
      </c>
      <c r="E150">
        <v>61</v>
      </c>
      <c r="F150">
        <v>71</v>
      </c>
      <c r="G150">
        <v>64</v>
      </c>
      <c r="H150">
        <v>56</v>
      </c>
    </row>
    <row r="151" spans="1:8" ht="15">
      <c r="A151" s="3">
        <v>149</v>
      </c>
      <c r="B151" s="4" t="s">
        <v>58</v>
      </c>
      <c r="C151" s="3" t="s">
        <v>124</v>
      </c>
      <c r="D151" s="7" t="s">
        <v>136</v>
      </c>
      <c r="E151">
        <v>74</v>
      </c>
      <c r="F151">
        <v>84</v>
      </c>
      <c r="G151">
        <v>77</v>
      </c>
      <c r="H151">
        <v>69</v>
      </c>
    </row>
    <row r="152" spans="1:8" ht="15">
      <c r="A152" s="3">
        <v>150</v>
      </c>
      <c r="B152" s="4" t="s">
        <v>59</v>
      </c>
      <c r="C152" s="3" t="s">
        <v>125</v>
      </c>
      <c r="D152" s="7" t="s">
        <v>136</v>
      </c>
      <c r="E152">
        <v>70</v>
      </c>
      <c r="F152">
        <v>80</v>
      </c>
      <c r="G152">
        <v>73</v>
      </c>
      <c r="H152">
        <v>65</v>
      </c>
    </row>
    <row r="153" spans="1:8" ht="15">
      <c r="A153" s="3">
        <v>151</v>
      </c>
      <c r="B153" s="4" t="s">
        <v>274</v>
      </c>
      <c r="C153" s="3" t="s">
        <v>275</v>
      </c>
      <c r="D153" s="7" t="s">
        <v>136</v>
      </c>
      <c r="E153">
        <v>83</v>
      </c>
      <c r="F153">
        <v>93</v>
      </c>
      <c r="G153">
        <v>86</v>
      </c>
      <c r="H153">
        <v>78</v>
      </c>
    </row>
    <row r="154" spans="1:8" ht="15">
      <c r="A154" s="3">
        <v>152</v>
      </c>
      <c r="B154" s="4" t="s">
        <v>60</v>
      </c>
      <c r="C154" s="3" t="s">
        <v>126</v>
      </c>
      <c r="D154" s="7" t="s">
        <v>136</v>
      </c>
      <c r="E154">
        <v>98</v>
      </c>
      <c r="F154">
        <v>108</v>
      </c>
      <c r="G154">
        <v>101</v>
      </c>
      <c r="H154">
        <v>93</v>
      </c>
    </row>
    <row r="155" spans="1:8" ht="15">
      <c r="A155" s="3">
        <v>153</v>
      </c>
      <c r="B155" s="4" t="s">
        <v>61</v>
      </c>
      <c r="C155" s="3" t="s">
        <v>127</v>
      </c>
      <c r="D155" s="7" t="s">
        <v>136</v>
      </c>
      <c r="E155">
        <v>64</v>
      </c>
      <c r="F155">
        <v>74</v>
      </c>
      <c r="G155">
        <v>67</v>
      </c>
      <c r="H155">
        <v>59</v>
      </c>
    </row>
    <row r="156" spans="1:8" ht="15">
      <c r="A156" s="3">
        <v>154</v>
      </c>
      <c r="B156" s="4" t="s">
        <v>62</v>
      </c>
      <c r="C156" s="3" t="s">
        <v>128</v>
      </c>
      <c r="D156" s="7" t="s">
        <v>136</v>
      </c>
      <c r="E156">
        <v>85</v>
      </c>
      <c r="F156">
        <v>95</v>
      </c>
      <c r="G156">
        <v>88</v>
      </c>
      <c r="H156">
        <v>80</v>
      </c>
    </row>
    <row r="157" spans="1:8" ht="15">
      <c r="A157" s="3">
        <v>155</v>
      </c>
      <c r="B157" s="4" t="s">
        <v>63</v>
      </c>
      <c r="C157" s="3" t="s">
        <v>129</v>
      </c>
      <c r="D157" s="7" t="s">
        <v>136</v>
      </c>
      <c r="E157">
        <v>89</v>
      </c>
      <c r="F157">
        <v>99</v>
      </c>
      <c r="G157">
        <v>92</v>
      </c>
      <c r="H157">
        <v>84</v>
      </c>
    </row>
    <row r="158" spans="1:8" ht="15">
      <c r="A158" s="3">
        <v>156</v>
      </c>
      <c r="B158" s="4" t="s">
        <v>64</v>
      </c>
      <c r="C158" s="3" t="s">
        <v>130</v>
      </c>
      <c r="D158" s="7" t="s">
        <v>136</v>
      </c>
      <c r="E158">
        <v>87</v>
      </c>
      <c r="F158">
        <v>97</v>
      </c>
      <c r="G158">
        <v>90</v>
      </c>
      <c r="H158">
        <v>82</v>
      </c>
    </row>
    <row r="159" spans="1:8" ht="15">
      <c r="A159" s="3">
        <v>157</v>
      </c>
      <c r="B159" s="4" t="s">
        <v>65</v>
      </c>
      <c r="C159" s="3" t="s">
        <v>131</v>
      </c>
      <c r="D159" s="7" t="s">
        <v>136</v>
      </c>
      <c r="E159">
        <v>86</v>
      </c>
      <c r="F159">
        <v>96</v>
      </c>
      <c r="G159">
        <v>89</v>
      </c>
      <c r="H159">
        <v>81</v>
      </c>
    </row>
    <row r="160" spans="1:8" ht="15">
      <c r="A160" s="3">
        <v>158</v>
      </c>
      <c r="B160" s="4" t="s">
        <v>6712</v>
      </c>
      <c r="C160" s="3" t="s">
        <v>6713</v>
      </c>
      <c r="D160" s="7" t="s">
        <v>136</v>
      </c>
      <c r="E160">
        <v>122</v>
      </c>
      <c r="F160">
        <v>132</v>
      </c>
      <c r="G160">
        <v>125</v>
      </c>
      <c r="H160">
        <v>111</v>
      </c>
    </row>
    <row r="161" spans="1:8" ht="15">
      <c r="A161" s="3">
        <v>159</v>
      </c>
      <c r="B161" s="4" t="s">
        <v>963</v>
      </c>
      <c r="C161" s="3" t="s">
        <v>964</v>
      </c>
      <c r="D161" s="7" t="s">
        <v>136</v>
      </c>
    </row>
    <row r="162" spans="1:8" ht="15">
      <c r="A162" s="3">
        <v>160</v>
      </c>
      <c r="B162" s="15" t="s">
        <v>1003</v>
      </c>
      <c r="C162" s="3" t="s">
        <v>92</v>
      </c>
      <c r="E162">
        <v>21</v>
      </c>
      <c r="F162">
        <v>30</v>
      </c>
      <c r="G162">
        <v>23</v>
      </c>
    </row>
    <row r="163" spans="1:8" ht="15">
      <c r="A163" s="3">
        <v>161</v>
      </c>
      <c r="B163" s="15" t="s">
        <v>977</v>
      </c>
      <c r="C163" s="3" t="s">
        <v>93</v>
      </c>
      <c r="E163">
        <v>22</v>
      </c>
      <c r="F163">
        <v>31</v>
      </c>
      <c r="G163">
        <v>24</v>
      </c>
    </row>
    <row r="164" spans="1:8" ht="15">
      <c r="A164" s="3">
        <v>162</v>
      </c>
      <c r="B164" s="15" t="s">
        <v>978</v>
      </c>
      <c r="C164" s="3" t="s">
        <v>94</v>
      </c>
      <c r="E164">
        <v>23</v>
      </c>
      <c r="F164">
        <v>32</v>
      </c>
      <c r="G164">
        <v>25</v>
      </c>
    </row>
    <row r="165" spans="1:8" ht="15">
      <c r="A165" s="3">
        <v>163</v>
      </c>
      <c r="B165" s="15" t="s">
        <v>979</v>
      </c>
      <c r="C165" s="3" t="s">
        <v>95</v>
      </c>
      <c r="E165">
        <v>24</v>
      </c>
      <c r="F165">
        <v>33</v>
      </c>
      <c r="G165">
        <v>26</v>
      </c>
    </row>
    <row r="166" spans="1:8" ht="15">
      <c r="A166" s="3">
        <v>164</v>
      </c>
      <c r="B166" s="15" t="s">
        <v>980</v>
      </c>
      <c r="C166" s="3" t="s">
        <v>96</v>
      </c>
      <c r="E166">
        <v>25</v>
      </c>
      <c r="F166">
        <v>34</v>
      </c>
      <c r="G166">
        <v>27</v>
      </c>
    </row>
    <row r="167" spans="1:8" ht="15">
      <c r="A167" s="3">
        <v>165</v>
      </c>
      <c r="B167" s="15" t="s">
        <v>981</v>
      </c>
      <c r="C167" s="3" t="s">
        <v>97</v>
      </c>
      <c r="E167">
        <v>26</v>
      </c>
      <c r="F167">
        <v>35</v>
      </c>
      <c r="G167">
        <v>28</v>
      </c>
    </row>
    <row r="168" spans="1:8" ht="15">
      <c r="A168" s="3">
        <v>166</v>
      </c>
      <c r="B168" s="15" t="s">
        <v>982</v>
      </c>
      <c r="C168" s="3" t="s">
        <v>98</v>
      </c>
      <c r="E168">
        <v>27</v>
      </c>
      <c r="F168">
        <v>36</v>
      </c>
      <c r="G168">
        <v>29</v>
      </c>
    </row>
    <row r="169" spans="1:8" ht="15">
      <c r="A169" s="3">
        <v>167</v>
      </c>
      <c r="B169" s="15" t="s">
        <v>1004</v>
      </c>
      <c r="C169" s="3" t="s">
        <v>1005</v>
      </c>
      <c r="H169">
        <v>21</v>
      </c>
    </row>
    <row r="170" spans="1:8" ht="15">
      <c r="A170" s="3">
        <v>168</v>
      </c>
      <c r="B170" s="15" t="s">
        <v>984</v>
      </c>
      <c r="C170" s="3" t="s">
        <v>992</v>
      </c>
      <c r="H170">
        <v>22</v>
      </c>
    </row>
    <row r="171" spans="1:8" ht="15">
      <c r="A171" s="3">
        <v>169</v>
      </c>
      <c r="B171" s="15" t="s">
        <v>985</v>
      </c>
      <c r="C171" s="3" t="s">
        <v>993</v>
      </c>
      <c r="H171">
        <v>23</v>
      </c>
    </row>
    <row r="172" spans="1:8" ht="15">
      <c r="A172" s="3">
        <v>170</v>
      </c>
      <c r="B172" s="15" t="s">
        <v>986</v>
      </c>
      <c r="C172" s="3" t="s">
        <v>994</v>
      </c>
      <c r="H172">
        <v>24</v>
      </c>
    </row>
    <row r="173" spans="1:8" ht="15">
      <c r="A173" s="3">
        <v>171</v>
      </c>
      <c r="B173" s="15" t="s">
        <v>987</v>
      </c>
      <c r="C173" s="3" t="s">
        <v>995</v>
      </c>
      <c r="H173">
        <v>25</v>
      </c>
    </row>
    <row r="174" spans="1:8" ht="15">
      <c r="A174" s="3">
        <v>172</v>
      </c>
      <c r="B174" s="15" t="s">
        <v>988</v>
      </c>
      <c r="C174" s="3" t="s">
        <v>996</v>
      </c>
      <c r="H174">
        <v>26</v>
      </c>
    </row>
    <row r="175" spans="1:8" ht="15">
      <c r="A175" s="3">
        <v>173</v>
      </c>
      <c r="B175" s="15" t="s">
        <v>989</v>
      </c>
      <c r="C175" s="3" t="s">
        <v>1006</v>
      </c>
      <c r="H175">
        <v>27</v>
      </c>
    </row>
    <row r="176" spans="1:8" ht="15">
      <c r="A176" s="3">
        <v>174</v>
      </c>
      <c r="B176" s="15" t="s">
        <v>425</v>
      </c>
      <c r="C176" s="3" t="s">
        <v>426</v>
      </c>
      <c r="E176">
        <v>104</v>
      </c>
      <c r="F176">
        <v>114</v>
      </c>
      <c r="G176">
        <v>107</v>
      </c>
    </row>
    <row r="177" spans="1:8" ht="15">
      <c r="A177" s="3">
        <v>175</v>
      </c>
      <c r="B177" s="15" t="s">
        <v>427</v>
      </c>
      <c r="C177" s="3" t="s">
        <v>434</v>
      </c>
      <c r="E177">
        <v>106</v>
      </c>
      <c r="F177">
        <v>116</v>
      </c>
      <c r="G177">
        <v>109</v>
      </c>
    </row>
    <row r="178" spans="1:8" ht="15">
      <c r="A178" s="3">
        <v>176</v>
      </c>
      <c r="B178" s="15" t="s">
        <v>428</v>
      </c>
      <c r="C178" s="3" t="s">
        <v>435</v>
      </c>
      <c r="E178">
        <v>108</v>
      </c>
      <c r="F178">
        <v>118</v>
      </c>
      <c r="G178">
        <v>111</v>
      </c>
    </row>
    <row r="179" spans="1:8" ht="15">
      <c r="A179" s="3">
        <v>177</v>
      </c>
      <c r="B179" s="15" t="s">
        <v>429</v>
      </c>
      <c r="C179" s="3" t="s">
        <v>436</v>
      </c>
      <c r="E179">
        <v>110</v>
      </c>
      <c r="F179">
        <v>120</v>
      </c>
      <c r="G179">
        <v>113</v>
      </c>
    </row>
    <row r="180" spans="1:8" ht="15">
      <c r="A180" s="3">
        <v>178</v>
      </c>
      <c r="B180" s="15" t="s">
        <v>430</v>
      </c>
      <c r="C180" s="3" t="s">
        <v>437</v>
      </c>
      <c r="E180">
        <v>112</v>
      </c>
      <c r="F180">
        <v>122</v>
      </c>
      <c r="G180">
        <v>115</v>
      </c>
    </row>
    <row r="181" spans="1:8" ht="15">
      <c r="A181" s="3">
        <v>179</v>
      </c>
      <c r="B181" s="15" t="s">
        <v>431</v>
      </c>
      <c r="C181" s="3" t="s">
        <v>438</v>
      </c>
      <c r="E181">
        <v>114</v>
      </c>
      <c r="F181">
        <v>124</v>
      </c>
      <c r="G181">
        <v>117</v>
      </c>
    </row>
    <row r="182" spans="1:8" ht="15">
      <c r="A182" s="3">
        <v>180</v>
      </c>
      <c r="B182" s="15" t="s">
        <v>1018</v>
      </c>
      <c r="C182" s="3" t="s">
        <v>1019</v>
      </c>
      <c r="E182">
        <v>103</v>
      </c>
      <c r="F182">
        <v>113</v>
      </c>
      <c r="G182">
        <v>106</v>
      </c>
    </row>
    <row r="183" spans="1:8" ht="15">
      <c r="A183" s="3">
        <v>181</v>
      </c>
      <c r="B183" s="15" t="s">
        <v>1020</v>
      </c>
      <c r="C183" s="3" t="s">
        <v>1021</v>
      </c>
      <c r="E183">
        <v>105</v>
      </c>
      <c r="F183">
        <v>115</v>
      </c>
      <c r="G183">
        <v>108</v>
      </c>
    </row>
    <row r="184" spans="1:8" ht="15">
      <c r="A184" s="3">
        <v>182</v>
      </c>
      <c r="B184" s="15" t="s">
        <v>1022</v>
      </c>
      <c r="C184" s="3" t="s">
        <v>1023</v>
      </c>
      <c r="E184">
        <v>107</v>
      </c>
      <c r="F184">
        <v>117</v>
      </c>
      <c r="G184">
        <v>110</v>
      </c>
    </row>
    <row r="185" spans="1:8" ht="15">
      <c r="A185" s="3">
        <v>183</v>
      </c>
      <c r="B185" s="15" t="s">
        <v>1025</v>
      </c>
      <c r="C185" s="3" t="s">
        <v>1026</v>
      </c>
      <c r="E185">
        <v>109</v>
      </c>
      <c r="F185">
        <v>119</v>
      </c>
      <c r="G185">
        <v>112</v>
      </c>
    </row>
    <row r="186" spans="1:8" ht="15">
      <c r="A186" s="3">
        <v>184</v>
      </c>
      <c r="B186" s="15" t="s">
        <v>1027</v>
      </c>
      <c r="C186" s="3" t="s">
        <v>1028</v>
      </c>
      <c r="E186">
        <v>111</v>
      </c>
      <c r="F186">
        <v>121</v>
      </c>
      <c r="G186">
        <v>114</v>
      </c>
    </row>
    <row r="187" spans="1:8" ht="15">
      <c r="A187" s="3">
        <v>185</v>
      </c>
      <c r="B187" s="15" t="s">
        <v>1029</v>
      </c>
      <c r="C187" s="3" t="s">
        <v>1030</v>
      </c>
      <c r="E187">
        <v>113</v>
      </c>
      <c r="F187">
        <v>123</v>
      </c>
      <c r="G187">
        <v>116</v>
      </c>
    </row>
    <row r="188" spans="1:8" ht="15">
      <c r="A188" s="3">
        <v>186</v>
      </c>
      <c r="B188" s="15" t="s">
        <v>1007</v>
      </c>
      <c r="C188" s="3" t="s">
        <v>1008</v>
      </c>
      <c r="H188">
        <v>98</v>
      </c>
    </row>
    <row r="189" spans="1:8" ht="15">
      <c r="A189" s="3">
        <v>187</v>
      </c>
      <c r="B189" s="15" t="s">
        <v>1009</v>
      </c>
      <c r="C189" s="3" t="s">
        <v>1010</v>
      </c>
      <c r="H189">
        <v>99</v>
      </c>
    </row>
    <row r="190" spans="1:8" ht="15">
      <c r="A190" s="3">
        <v>188</v>
      </c>
      <c r="B190" s="15" t="s">
        <v>1011</v>
      </c>
      <c r="C190" s="3" t="s">
        <v>1012</v>
      </c>
      <c r="H190">
        <v>100</v>
      </c>
    </row>
    <row r="191" spans="1:8" ht="15">
      <c r="A191" s="3">
        <v>189</v>
      </c>
      <c r="B191" s="15" t="s">
        <v>1024</v>
      </c>
      <c r="C191" s="3" t="s">
        <v>1014</v>
      </c>
      <c r="H191">
        <v>101</v>
      </c>
    </row>
    <row r="192" spans="1:8" ht="15">
      <c r="A192" s="3">
        <v>190</v>
      </c>
      <c r="B192" s="15" t="s">
        <v>1013</v>
      </c>
      <c r="C192" s="3" t="s">
        <v>1016</v>
      </c>
      <c r="H192">
        <v>102</v>
      </c>
    </row>
    <row r="193" spans="1:8" ht="15">
      <c r="A193" s="3">
        <v>191</v>
      </c>
      <c r="B193" s="15" t="s">
        <v>1015</v>
      </c>
      <c r="C193" s="3" t="s">
        <v>1017</v>
      </c>
      <c r="H193">
        <v>103</v>
      </c>
    </row>
    <row r="194" spans="1:8" ht="15">
      <c r="A194" s="3">
        <v>192</v>
      </c>
      <c r="B194" s="15" t="s">
        <v>1075</v>
      </c>
      <c r="C194" s="3" t="s">
        <v>1076</v>
      </c>
      <c r="E194">
        <v>101</v>
      </c>
      <c r="F194">
        <v>111</v>
      </c>
      <c r="G194">
        <v>104</v>
      </c>
    </row>
    <row r="195" spans="1:8" ht="15">
      <c r="A195" s="3">
        <v>193</v>
      </c>
      <c r="B195" s="15" t="s">
        <v>1077</v>
      </c>
      <c r="C195" s="3" t="s">
        <v>1078</v>
      </c>
      <c r="H195">
        <v>96</v>
      </c>
    </row>
    <row r="196" spans="1:8" ht="15">
      <c r="A196" s="3">
        <v>194</v>
      </c>
      <c r="B196" s="15" t="s">
        <v>1079</v>
      </c>
      <c r="C196" s="3" t="s">
        <v>1081</v>
      </c>
      <c r="E196">
        <v>102</v>
      </c>
      <c r="F196">
        <v>112</v>
      </c>
      <c r="G196">
        <v>105</v>
      </c>
    </row>
    <row r="197" spans="1:8" ht="15">
      <c r="A197" s="3">
        <v>195</v>
      </c>
      <c r="B197" s="15" t="s">
        <v>1080</v>
      </c>
      <c r="C197" s="3" t="s">
        <v>1082</v>
      </c>
      <c r="H197">
        <v>97</v>
      </c>
    </row>
    <row r="198" spans="1:8" ht="15">
      <c r="A198" s="3">
        <v>196</v>
      </c>
      <c r="B198" s="15" t="s">
        <v>1049</v>
      </c>
      <c r="C198" s="3" t="s">
        <v>1050</v>
      </c>
      <c r="E198">
        <v>29</v>
      </c>
      <c r="F198">
        <v>38</v>
      </c>
      <c r="G198">
        <v>31</v>
      </c>
    </row>
    <row r="199" spans="1:8" ht="15">
      <c r="A199" s="3">
        <v>197</v>
      </c>
      <c r="B199" s="15" t="s">
        <v>1051</v>
      </c>
      <c r="C199" s="3" t="s">
        <v>1052</v>
      </c>
      <c r="E199">
        <v>31</v>
      </c>
      <c r="F199">
        <v>40</v>
      </c>
      <c r="G199">
        <v>33</v>
      </c>
    </row>
    <row r="200" spans="1:8" ht="15">
      <c r="A200" s="3">
        <v>198</v>
      </c>
      <c r="B200" s="15" t="s">
        <v>1053</v>
      </c>
      <c r="C200" s="3" t="s">
        <v>1054</v>
      </c>
      <c r="E200">
        <v>33</v>
      </c>
      <c r="F200">
        <v>42</v>
      </c>
      <c r="G200">
        <v>35</v>
      </c>
    </row>
    <row r="201" spans="1:8" ht="15">
      <c r="A201" s="3">
        <v>199</v>
      </c>
      <c r="B201" s="15" t="s">
        <v>1055</v>
      </c>
      <c r="C201" s="3" t="s">
        <v>1056</v>
      </c>
      <c r="E201">
        <v>35</v>
      </c>
      <c r="F201">
        <v>44</v>
      </c>
      <c r="G201">
        <v>37</v>
      </c>
    </row>
    <row r="202" spans="1:8" ht="15">
      <c r="A202" s="3">
        <v>200</v>
      </c>
      <c r="B202" s="15" t="s">
        <v>1057</v>
      </c>
      <c r="C202" s="3" t="s">
        <v>1058</v>
      </c>
      <c r="E202">
        <v>37</v>
      </c>
      <c r="F202">
        <v>46</v>
      </c>
      <c r="G202">
        <v>39</v>
      </c>
    </row>
    <row r="203" spans="1:8" ht="15">
      <c r="A203" s="3">
        <v>201</v>
      </c>
      <c r="B203" s="15" t="s">
        <v>1059</v>
      </c>
      <c r="C203" s="3" t="s">
        <v>1060</v>
      </c>
      <c r="E203">
        <v>39</v>
      </c>
      <c r="F203">
        <v>48</v>
      </c>
      <c r="G203">
        <v>41</v>
      </c>
    </row>
    <row r="204" spans="1:8" ht="15">
      <c r="A204" s="3">
        <v>202</v>
      </c>
      <c r="B204" s="15" t="s">
        <v>1061</v>
      </c>
      <c r="C204" s="3" t="s">
        <v>1067</v>
      </c>
      <c r="H204">
        <v>29</v>
      </c>
    </row>
    <row r="205" spans="1:8" ht="15">
      <c r="A205" s="3">
        <v>203</v>
      </c>
      <c r="B205" s="15" t="s">
        <v>1062</v>
      </c>
      <c r="C205" s="3" t="s">
        <v>1068</v>
      </c>
      <c r="H205">
        <v>30</v>
      </c>
    </row>
    <row r="206" spans="1:8" ht="15">
      <c r="A206" s="3">
        <v>204</v>
      </c>
      <c r="B206" s="15" t="s">
        <v>1063</v>
      </c>
      <c r="C206" s="3" t="s">
        <v>1069</v>
      </c>
      <c r="H206">
        <v>31</v>
      </c>
    </row>
    <row r="207" spans="1:8" ht="15">
      <c r="A207" s="3">
        <v>205</v>
      </c>
      <c r="B207" s="15" t="s">
        <v>1064</v>
      </c>
      <c r="C207" s="3" t="s">
        <v>1070</v>
      </c>
      <c r="H207">
        <v>32</v>
      </c>
    </row>
    <row r="208" spans="1:8" ht="15">
      <c r="A208" s="3">
        <v>206</v>
      </c>
      <c r="B208" s="15" t="s">
        <v>1065</v>
      </c>
      <c r="C208" s="3" t="s">
        <v>1071</v>
      </c>
      <c r="H208">
        <v>33</v>
      </c>
    </row>
    <row r="209" spans="1:8" ht="15">
      <c r="A209" s="3">
        <v>207</v>
      </c>
      <c r="B209" s="15" t="s">
        <v>1066</v>
      </c>
      <c r="C209" s="3" t="s">
        <v>1072</v>
      </c>
      <c r="H209">
        <v>34</v>
      </c>
    </row>
    <row r="210" spans="1:8" ht="15">
      <c r="A210" s="3">
        <v>208</v>
      </c>
      <c r="B210" s="15" t="s">
        <v>469</v>
      </c>
      <c r="C210" s="3" t="s">
        <v>7241</v>
      </c>
      <c r="E210">
        <v>30</v>
      </c>
      <c r="F210">
        <v>39</v>
      </c>
      <c r="G210">
        <v>32</v>
      </c>
    </row>
    <row r="211" spans="1:8" ht="15">
      <c r="A211" s="3">
        <v>209</v>
      </c>
      <c r="B211" s="15" t="s">
        <v>470</v>
      </c>
      <c r="C211" s="3" t="s">
        <v>7242</v>
      </c>
      <c r="E211">
        <v>32</v>
      </c>
      <c r="F211">
        <v>41</v>
      </c>
      <c r="G211">
        <v>34</v>
      </c>
    </row>
    <row r="212" spans="1:8" ht="15">
      <c r="A212" s="3">
        <v>210</v>
      </c>
      <c r="B212" s="15" t="s">
        <v>471</v>
      </c>
      <c r="C212" s="3" t="s">
        <v>7243</v>
      </c>
      <c r="E212">
        <v>34</v>
      </c>
      <c r="F212">
        <v>43</v>
      </c>
      <c r="G212">
        <v>36</v>
      </c>
    </row>
    <row r="213" spans="1:8" ht="15">
      <c r="A213" s="3">
        <v>211</v>
      </c>
      <c r="B213" s="15" t="s">
        <v>472</v>
      </c>
      <c r="C213" s="3" t="s">
        <v>7244</v>
      </c>
      <c r="E213">
        <v>36</v>
      </c>
      <c r="F213">
        <v>45</v>
      </c>
      <c r="G213">
        <v>38</v>
      </c>
    </row>
    <row r="214" spans="1:8" ht="15">
      <c r="A214" s="3">
        <v>212</v>
      </c>
      <c r="B214" s="15" t="s">
        <v>663</v>
      </c>
      <c r="C214" s="3" t="s">
        <v>7245</v>
      </c>
      <c r="E214">
        <v>38</v>
      </c>
      <c r="F214">
        <v>47</v>
      </c>
      <c r="G214">
        <v>40</v>
      </c>
    </row>
    <row r="215" spans="1:8" ht="15">
      <c r="A215" s="3">
        <v>213</v>
      </c>
      <c r="B215" s="15" t="s">
        <v>665</v>
      </c>
      <c r="C215" s="3" t="s">
        <v>7246</v>
      </c>
      <c r="E215">
        <v>40</v>
      </c>
      <c r="F215">
        <v>49</v>
      </c>
      <c r="G215">
        <v>42</v>
      </c>
    </row>
    <row r="216" spans="1:8" ht="15">
      <c r="A216" s="3">
        <v>214</v>
      </c>
      <c r="B216" s="15" t="s">
        <v>2866</v>
      </c>
      <c r="C216" s="3" t="s">
        <v>2867</v>
      </c>
      <c r="E216">
        <v>1</v>
      </c>
      <c r="F216">
        <v>19</v>
      </c>
      <c r="G216">
        <v>13</v>
      </c>
      <c r="H216">
        <v>13</v>
      </c>
    </row>
    <row r="217" spans="1:8" ht="15">
      <c r="A217" s="3">
        <v>215</v>
      </c>
      <c r="B217" s="15" t="s">
        <v>4654</v>
      </c>
      <c r="C217" s="3" t="s">
        <v>4656</v>
      </c>
      <c r="E217">
        <v>28</v>
      </c>
      <c r="F217">
        <v>37</v>
      </c>
      <c r="G217">
        <v>30</v>
      </c>
    </row>
    <row r="218" spans="1:8" ht="15">
      <c r="A218" s="3">
        <v>216</v>
      </c>
      <c r="B218" s="15" t="s">
        <v>4655</v>
      </c>
      <c r="C218" s="3" t="s">
        <v>4657</v>
      </c>
      <c r="H218">
        <v>28</v>
      </c>
    </row>
    <row r="219" spans="1:8" ht="15">
      <c r="A219" s="3">
        <v>217</v>
      </c>
      <c r="B219" s="15" t="s">
        <v>2664</v>
      </c>
      <c r="C219" s="3" t="s">
        <v>2665</v>
      </c>
      <c r="F219">
        <v>53</v>
      </c>
      <c r="G219">
        <v>46</v>
      </c>
      <c r="H219">
        <v>38</v>
      </c>
    </row>
    <row r="220" spans="1:8" ht="15">
      <c r="A220" s="3">
        <v>218</v>
      </c>
      <c r="B220" s="15" t="s">
        <v>2666</v>
      </c>
      <c r="C220" s="3" t="s">
        <v>2667</v>
      </c>
      <c r="E220">
        <v>44</v>
      </c>
      <c r="F220">
        <v>54</v>
      </c>
      <c r="G220">
        <v>47</v>
      </c>
      <c r="H220">
        <v>39</v>
      </c>
    </row>
    <row r="221" spans="1:8" ht="15">
      <c r="A221" s="3">
        <v>219</v>
      </c>
      <c r="B221" s="15" t="s">
        <v>2668</v>
      </c>
      <c r="C221" s="3" t="s">
        <v>2669</v>
      </c>
      <c r="E221">
        <v>45</v>
      </c>
      <c r="F221">
        <v>55</v>
      </c>
      <c r="G221">
        <v>48</v>
      </c>
      <c r="H221">
        <v>40</v>
      </c>
    </row>
    <row r="222" spans="1:8" ht="15">
      <c r="A222" s="3">
        <v>220</v>
      </c>
      <c r="B222" s="15" t="s">
        <v>2670</v>
      </c>
      <c r="C222" s="3" t="s">
        <v>2671</v>
      </c>
      <c r="E222">
        <v>91</v>
      </c>
      <c r="F222">
        <v>101</v>
      </c>
      <c r="G222">
        <v>94</v>
      </c>
      <c r="H222">
        <v>86</v>
      </c>
    </row>
    <row r="223" spans="1:8" ht="15">
      <c r="A223" s="3">
        <v>221</v>
      </c>
      <c r="B223" s="15" t="s">
        <v>2672</v>
      </c>
      <c r="C223" s="3" t="s">
        <v>2673</v>
      </c>
      <c r="E223">
        <v>93</v>
      </c>
      <c r="F223">
        <v>103</v>
      </c>
      <c r="G223">
        <v>96</v>
      </c>
      <c r="H223">
        <v>88</v>
      </c>
    </row>
    <row r="224" spans="1:8" ht="15">
      <c r="A224" s="3">
        <v>222</v>
      </c>
      <c r="B224" s="15" t="s">
        <v>2674</v>
      </c>
      <c r="C224" s="3" t="s">
        <v>2675</v>
      </c>
      <c r="E224">
        <v>46</v>
      </c>
      <c r="F224">
        <v>56</v>
      </c>
      <c r="G224">
        <v>49</v>
      </c>
      <c r="H224">
        <v>41</v>
      </c>
    </row>
    <row r="225" spans="1:8" ht="15">
      <c r="A225" s="3">
        <v>223</v>
      </c>
      <c r="B225" s="15" t="s">
        <v>2676</v>
      </c>
      <c r="C225" s="3" t="s">
        <v>2677</v>
      </c>
      <c r="E225">
        <v>47</v>
      </c>
      <c r="F225">
        <v>57</v>
      </c>
      <c r="G225">
        <v>50</v>
      </c>
      <c r="H225">
        <v>42</v>
      </c>
    </row>
    <row r="226" spans="1:8" ht="15">
      <c r="A226" s="3">
        <v>224</v>
      </c>
      <c r="B226" s="15" t="s">
        <v>276</v>
      </c>
      <c r="C226" s="3" t="s">
        <v>277</v>
      </c>
      <c r="E226">
        <v>123</v>
      </c>
      <c r="F226">
        <v>133</v>
      </c>
      <c r="G226">
        <v>126</v>
      </c>
      <c r="H226">
        <v>112</v>
      </c>
    </row>
    <row r="227" spans="1:8" ht="15">
      <c r="A227" s="21">
        <v>225</v>
      </c>
      <c r="B227" s="22" t="s">
        <v>1040</v>
      </c>
      <c r="C227" s="21" t="s">
        <v>1041</v>
      </c>
    </row>
    <row r="228" spans="1:8" ht="15">
      <c r="A228" s="21">
        <v>226</v>
      </c>
      <c r="B228" s="22" t="s">
        <v>1043</v>
      </c>
      <c r="C228" s="21" t="s">
        <v>1045</v>
      </c>
      <c r="E228">
        <v>14</v>
      </c>
      <c r="F228">
        <v>23</v>
      </c>
      <c r="G228">
        <v>16</v>
      </c>
    </row>
    <row r="229" spans="1:8" ht="15">
      <c r="A229" s="21">
        <v>227</v>
      </c>
      <c r="B229" s="22" t="s">
        <v>1044</v>
      </c>
      <c r="C229" s="21" t="s">
        <v>1046</v>
      </c>
      <c r="E229">
        <v>15</v>
      </c>
      <c r="F229">
        <v>24</v>
      </c>
      <c r="G229">
        <v>17</v>
      </c>
    </row>
    <row r="230" spans="1:8" ht="15">
      <c r="A230" s="21">
        <v>228</v>
      </c>
      <c r="B230" s="22" t="s">
        <v>1047</v>
      </c>
      <c r="C230" s="21" t="s">
        <v>1048</v>
      </c>
      <c r="H230">
        <v>15</v>
      </c>
    </row>
    <row r="231" spans="1:8" ht="15">
      <c r="A231" s="29">
        <v>229</v>
      </c>
      <c r="B231" s="30" t="s">
        <v>1437</v>
      </c>
      <c r="C231" s="29" t="s">
        <v>1438</v>
      </c>
      <c r="E231">
        <v>16</v>
      </c>
      <c r="F231">
        <v>25</v>
      </c>
      <c r="G231">
        <v>21</v>
      </c>
      <c r="H231">
        <v>19</v>
      </c>
    </row>
    <row r="232" spans="1:8" ht="15">
      <c r="A232" s="29">
        <v>230</v>
      </c>
      <c r="B232" s="30" t="s">
        <v>1439</v>
      </c>
      <c r="C232" s="29" t="s">
        <v>1440</v>
      </c>
      <c r="E232">
        <v>17</v>
      </c>
      <c r="F232">
        <v>26</v>
      </c>
      <c r="G232">
        <v>22</v>
      </c>
      <c r="H232">
        <v>20</v>
      </c>
    </row>
    <row r="233" spans="1:8" ht="15">
      <c r="A233" s="8">
        <v>231</v>
      </c>
      <c r="B233" s="9" t="s">
        <v>4357</v>
      </c>
      <c r="C233" s="8" t="s">
        <v>132</v>
      </c>
      <c r="E233">
        <v>3</v>
      </c>
      <c r="F233">
        <v>20</v>
      </c>
    </row>
    <row r="234" spans="1:8" ht="15">
      <c r="A234" s="36">
        <v>232</v>
      </c>
      <c r="B234" s="37" t="s">
        <v>2400</v>
      </c>
      <c r="C234" s="36" t="s">
        <v>2584</v>
      </c>
      <c r="E234">
        <v>127</v>
      </c>
      <c r="F234">
        <v>137</v>
      </c>
      <c r="G234">
        <v>130</v>
      </c>
      <c r="H234">
        <v>116</v>
      </c>
    </row>
    <row r="235" spans="1:8" ht="15">
      <c r="A235" s="36">
        <v>233</v>
      </c>
      <c r="B235" s="37" t="s">
        <v>2401</v>
      </c>
      <c r="C235" s="36" t="s">
        <v>2585</v>
      </c>
      <c r="E235">
        <v>129</v>
      </c>
      <c r="F235">
        <v>139</v>
      </c>
      <c r="G235">
        <v>132</v>
      </c>
      <c r="H235">
        <v>118</v>
      </c>
    </row>
    <row r="236" spans="1:8" ht="15">
      <c r="A236" s="36">
        <v>234</v>
      </c>
      <c r="B236" s="37" t="s">
        <v>2402</v>
      </c>
      <c r="C236" s="36" t="s">
        <v>2586</v>
      </c>
      <c r="E236">
        <v>151</v>
      </c>
      <c r="F236">
        <v>161</v>
      </c>
      <c r="G236">
        <v>154</v>
      </c>
      <c r="H236">
        <v>140</v>
      </c>
    </row>
    <row r="237" spans="1:8" ht="15">
      <c r="A237" s="36">
        <v>235</v>
      </c>
      <c r="B237" s="37" t="s">
        <v>2404</v>
      </c>
      <c r="C237" s="36" t="s">
        <v>2587</v>
      </c>
      <c r="E237">
        <v>150</v>
      </c>
      <c r="F237">
        <v>160</v>
      </c>
      <c r="G237">
        <v>153</v>
      </c>
      <c r="H237">
        <v>139</v>
      </c>
    </row>
    <row r="238" spans="1:8" ht="15">
      <c r="A238" s="36">
        <v>236</v>
      </c>
      <c r="B238" s="37" t="s">
        <v>2407</v>
      </c>
      <c r="C238" s="36" t="s">
        <v>2588</v>
      </c>
      <c r="E238">
        <v>158</v>
      </c>
      <c r="F238">
        <v>168</v>
      </c>
      <c r="G238">
        <v>161</v>
      </c>
      <c r="H238">
        <v>147</v>
      </c>
    </row>
    <row r="239" spans="1:8" ht="15">
      <c r="A239" s="36">
        <v>237</v>
      </c>
      <c r="B239" s="37" t="s">
        <v>2405</v>
      </c>
      <c r="C239" s="36" t="s">
        <v>2589</v>
      </c>
      <c r="E239">
        <v>126</v>
      </c>
      <c r="F239">
        <v>136</v>
      </c>
      <c r="G239">
        <v>129</v>
      </c>
      <c r="H239">
        <v>115</v>
      </c>
    </row>
    <row r="240" spans="1:8" ht="15">
      <c r="A240" s="36">
        <v>238</v>
      </c>
      <c r="B240" s="37" t="s">
        <v>2406</v>
      </c>
      <c r="C240" s="36" t="s">
        <v>2590</v>
      </c>
      <c r="E240">
        <v>134</v>
      </c>
      <c r="F240">
        <v>144</v>
      </c>
      <c r="G240">
        <v>137</v>
      </c>
      <c r="H240">
        <v>123</v>
      </c>
    </row>
    <row r="241" spans="1:8" ht="15">
      <c r="A241" s="36">
        <v>239</v>
      </c>
      <c r="B241" s="37" t="s">
        <v>2408</v>
      </c>
      <c r="C241" s="36" t="s">
        <v>2591</v>
      </c>
      <c r="E241">
        <v>164</v>
      </c>
      <c r="F241">
        <v>174</v>
      </c>
      <c r="G241">
        <v>167</v>
      </c>
      <c r="H241">
        <v>153</v>
      </c>
    </row>
    <row r="242" spans="1:8" ht="15">
      <c r="A242" s="36">
        <v>240</v>
      </c>
      <c r="B242" s="37" t="s">
        <v>2409</v>
      </c>
      <c r="C242" s="36" t="s">
        <v>2592</v>
      </c>
      <c r="E242">
        <v>165</v>
      </c>
      <c r="F242">
        <v>175</v>
      </c>
      <c r="G242">
        <v>168</v>
      </c>
      <c r="H242">
        <v>154</v>
      </c>
    </row>
    <row r="243" spans="1:8" ht="15">
      <c r="A243" s="36">
        <v>241</v>
      </c>
      <c r="B243" s="37" t="s">
        <v>2410</v>
      </c>
      <c r="C243" s="36" t="s">
        <v>2593</v>
      </c>
      <c r="E243">
        <v>172</v>
      </c>
      <c r="F243">
        <v>182</v>
      </c>
      <c r="G243">
        <v>175</v>
      </c>
      <c r="H243">
        <v>161</v>
      </c>
    </row>
    <row r="244" spans="1:8" ht="15">
      <c r="A244" s="36">
        <v>242</v>
      </c>
      <c r="B244" s="37" t="s">
        <v>2411</v>
      </c>
      <c r="C244" s="36" t="s">
        <v>2594</v>
      </c>
      <c r="E244">
        <v>132</v>
      </c>
      <c r="F244">
        <v>142</v>
      </c>
      <c r="G244">
        <v>135</v>
      </c>
      <c r="H244">
        <v>121</v>
      </c>
    </row>
    <row r="245" spans="1:8" ht="15">
      <c r="A245" s="36">
        <v>243</v>
      </c>
      <c r="B245" s="37" t="s">
        <v>2412</v>
      </c>
      <c r="C245" s="36" t="s">
        <v>2595</v>
      </c>
      <c r="E245">
        <v>125</v>
      </c>
      <c r="F245">
        <v>135</v>
      </c>
      <c r="G245">
        <v>128</v>
      </c>
      <c r="H245">
        <v>114</v>
      </c>
    </row>
    <row r="246" spans="1:8" ht="15">
      <c r="A246" s="36">
        <v>244</v>
      </c>
      <c r="B246" s="37" t="s">
        <v>2413</v>
      </c>
      <c r="C246" s="36" t="s">
        <v>2596</v>
      </c>
      <c r="E246">
        <v>149</v>
      </c>
      <c r="F246">
        <v>159</v>
      </c>
      <c r="G246">
        <v>152</v>
      </c>
      <c r="H246">
        <v>138</v>
      </c>
    </row>
    <row r="247" spans="1:8" ht="15">
      <c r="A247" s="36">
        <v>245</v>
      </c>
      <c r="B247" s="37" t="s">
        <v>2414</v>
      </c>
      <c r="C247" s="36" t="s">
        <v>2597</v>
      </c>
      <c r="E247">
        <v>131</v>
      </c>
      <c r="F247">
        <v>141</v>
      </c>
      <c r="G247">
        <v>134</v>
      </c>
      <c r="H247">
        <v>120</v>
      </c>
    </row>
    <row r="248" spans="1:8" ht="15">
      <c r="A248" s="36">
        <v>246</v>
      </c>
      <c r="B248" s="37" t="s">
        <v>2415</v>
      </c>
      <c r="C248" s="36" t="s">
        <v>2598</v>
      </c>
      <c r="E248">
        <v>133</v>
      </c>
      <c r="F248">
        <v>143</v>
      </c>
      <c r="G248">
        <v>136</v>
      </c>
      <c r="H248">
        <v>122</v>
      </c>
    </row>
    <row r="249" spans="1:8" ht="15">
      <c r="A249" s="36">
        <v>247</v>
      </c>
      <c r="B249" s="37" t="s">
        <v>2416</v>
      </c>
      <c r="C249" s="36" t="s">
        <v>2599</v>
      </c>
      <c r="E249">
        <v>173</v>
      </c>
      <c r="F249">
        <v>183</v>
      </c>
      <c r="G249">
        <v>176</v>
      </c>
      <c r="H249">
        <v>162</v>
      </c>
    </row>
    <row r="250" spans="1:8" ht="15">
      <c r="A250" s="36">
        <v>248</v>
      </c>
      <c r="B250" s="37" t="s">
        <v>2417</v>
      </c>
      <c r="C250" s="36" t="s">
        <v>2600</v>
      </c>
      <c r="E250">
        <v>147</v>
      </c>
      <c r="F250">
        <v>157</v>
      </c>
      <c r="G250">
        <v>150</v>
      </c>
      <c r="H250">
        <v>136</v>
      </c>
    </row>
    <row r="251" spans="1:8" ht="15">
      <c r="A251" s="36">
        <v>249</v>
      </c>
      <c r="B251" s="37" t="s">
        <v>2418</v>
      </c>
      <c r="C251" s="36" t="s">
        <v>2601</v>
      </c>
      <c r="E251">
        <v>143</v>
      </c>
      <c r="F251">
        <v>153</v>
      </c>
      <c r="G251">
        <v>146</v>
      </c>
      <c r="H251">
        <v>132</v>
      </c>
    </row>
    <row r="252" spans="1:8" ht="15">
      <c r="A252" s="36">
        <v>250</v>
      </c>
      <c r="B252" s="37" t="s">
        <v>2419</v>
      </c>
      <c r="C252" s="36" t="s">
        <v>2602</v>
      </c>
      <c r="E252">
        <v>156</v>
      </c>
      <c r="F252">
        <v>166</v>
      </c>
      <c r="G252">
        <v>159</v>
      </c>
      <c r="H252">
        <v>145</v>
      </c>
    </row>
    <row r="253" spans="1:8" ht="15">
      <c r="A253" s="36">
        <v>251</v>
      </c>
      <c r="B253" s="37" t="s">
        <v>2420</v>
      </c>
      <c r="C253" s="36" t="s">
        <v>2603</v>
      </c>
      <c r="E253">
        <v>167</v>
      </c>
      <c r="F253">
        <v>177</v>
      </c>
      <c r="G253">
        <v>170</v>
      </c>
      <c r="H253">
        <v>156</v>
      </c>
    </row>
    <row r="254" spans="1:8" ht="15">
      <c r="A254" s="36">
        <v>252</v>
      </c>
      <c r="B254" s="37" t="s">
        <v>2421</v>
      </c>
      <c r="C254" s="36" t="s">
        <v>2604</v>
      </c>
      <c r="E254">
        <v>169</v>
      </c>
      <c r="F254">
        <v>179</v>
      </c>
      <c r="G254">
        <v>172</v>
      </c>
      <c r="H254">
        <v>158</v>
      </c>
    </row>
    <row r="255" spans="1:8" ht="15">
      <c r="A255" s="36">
        <v>253</v>
      </c>
      <c r="B255" s="37" t="s">
        <v>2422</v>
      </c>
      <c r="C255" s="36" t="s">
        <v>2605</v>
      </c>
      <c r="E255">
        <v>168</v>
      </c>
      <c r="F255">
        <v>178</v>
      </c>
      <c r="G255">
        <v>171</v>
      </c>
      <c r="H255">
        <v>157</v>
      </c>
    </row>
    <row r="256" spans="1:8" ht="15">
      <c r="A256" s="36">
        <v>254</v>
      </c>
      <c r="B256" s="37" t="s">
        <v>2423</v>
      </c>
      <c r="C256" s="36" t="s">
        <v>2606</v>
      </c>
    </row>
    <row r="257" spans="1:8" ht="15">
      <c r="A257" s="36">
        <v>255</v>
      </c>
      <c r="B257" s="37" t="s">
        <v>2424</v>
      </c>
      <c r="C257" s="36" t="s">
        <v>2607</v>
      </c>
      <c r="E257">
        <v>137</v>
      </c>
      <c r="F257">
        <v>147</v>
      </c>
      <c r="G257">
        <v>140</v>
      </c>
      <c r="H257">
        <v>126</v>
      </c>
    </row>
    <row r="258" spans="1:8" ht="15">
      <c r="A258" s="36">
        <v>256</v>
      </c>
      <c r="B258" s="37" t="s">
        <v>2425</v>
      </c>
      <c r="C258" s="36" t="s">
        <v>2608</v>
      </c>
      <c r="E258">
        <v>146</v>
      </c>
      <c r="F258">
        <v>156</v>
      </c>
      <c r="G258">
        <v>149</v>
      </c>
      <c r="H258">
        <v>135</v>
      </c>
    </row>
    <row r="259" spans="1:8" ht="15">
      <c r="A259" s="36">
        <v>257</v>
      </c>
      <c r="B259" s="37" t="s">
        <v>2426</v>
      </c>
      <c r="C259" s="36" t="s">
        <v>2609</v>
      </c>
      <c r="E259">
        <v>142</v>
      </c>
      <c r="F259">
        <v>152</v>
      </c>
      <c r="G259">
        <v>145</v>
      </c>
      <c r="H259">
        <v>131</v>
      </c>
    </row>
    <row r="260" spans="1:8" ht="15">
      <c r="A260" s="36">
        <v>258</v>
      </c>
      <c r="B260" s="37" t="s">
        <v>2427</v>
      </c>
      <c r="C260" s="36" t="s">
        <v>2610</v>
      </c>
      <c r="E260">
        <v>155</v>
      </c>
      <c r="F260">
        <v>165</v>
      </c>
      <c r="G260">
        <v>158</v>
      </c>
      <c r="H260">
        <v>144</v>
      </c>
    </row>
    <row r="261" spans="1:8" ht="15">
      <c r="A261" s="36">
        <v>259</v>
      </c>
      <c r="B261" s="37" t="s">
        <v>2428</v>
      </c>
      <c r="C261" s="36" t="s">
        <v>2611</v>
      </c>
    </row>
    <row r="262" spans="1:8" ht="15">
      <c r="A262" s="36">
        <v>260</v>
      </c>
      <c r="B262" s="37" t="s">
        <v>2429</v>
      </c>
      <c r="C262" s="36" t="s">
        <v>2612</v>
      </c>
    </row>
    <row r="263" spans="1:8" ht="15">
      <c r="A263" s="36">
        <v>261</v>
      </c>
      <c r="B263" s="37" t="s">
        <v>2430</v>
      </c>
      <c r="C263" s="36" t="s">
        <v>2613</v>
      </c>
    </row>
    <row r="264" spans="1:8" ht="15">
      <c r="A264" s="36">
        <v>262</v>
      </c>
      <c r="B264" s="37" t="s">
        <v>2431</v>
      </c>
      <c r="C264" s="36" t="s">
        <v>2614</v>
      </c>
    </row>
    <row r="265" spans="1:8" ht="15">
      <c r="A265" s="36">
        <v>263</v>
      </c>
      <c r="B265" s="37" t="s">
        <v>2432</v>
      </c>
      <c r="C265" s="36" t="s">
        <v>2615</v>
      </c>
    </row>
    <row r="266" spans="1:8" ht="15">
      <c r="A266" s="36">
        <v>264</v>
      </c>
      <c r="B266" s="37" t="s">
        <v>2433</v>
      </c>
      <c r="C266" s="36" t="s">
        <v>2616</v>
      </c>
    </row>
    <row r="267" spans="1:8" ht="15">
      <c r="A267" s="36">
        <v>265</v>
      </c>
      <c r="B267" s="37" t="s">
        <v>2434</v>
      </c>
      <c r="C267" s="36" t="s">
        <v>2617</v>
      </c>
    </row>
    <row r="268" spans="1:8" ht="15">
      <c r="A268" s="36">
        <v>266</v>
      </c>
      <c r="B268" s="37" t="s">
        <v>2435</v>
      </c>
      <c r="C268" s="36" t="s">
        <v>2618</v>
      </c>
    </row>
    <row r="269" spans="1:8" ht="15">
      <c r="A269" s="36">
        <v>267</v>
      </c>
      <c r="B269" s="37" t="s">
        <v>2436</v>
      </c>
      <c r="C269" s="36" t="s">
        <v>2619</v>
      </c>
    </row>
    <row r="270" spans="1:8" ht="15">
      <c r="A270" s="36">
        <v>268</v>
      </c>
      <c r="B270" s="37" t="s">
        <v>2437</v>
      </c>
      <c r="C270" s="36" t="s">
        <v>2620</v>
      </c>
    </row>
    <row r="271" spans="1:8" ht="15">
      <c r="A271" s="36">
        <v>269</v>
      </c>
      <c r="B271" s="37" t="s">
        <v>2438</v>
      </c>
      <c r="C271" s="36" t="s">
        <v>2621</v>
      </c>
      <c r="E271">
        <v>136</v>
      </c>
      <c r="F271">
        <v>146</v>
      </c>
      <c r="G271">
        <v>139</v>
      </c>
      <c r="H271">
        <v>125</v>
      </c>
    </row>
    <row r="272" spans="1:8" ht="15">
      <c r="A272" s="36">
        <v>270</v>
      </c>
      <c r="B272" s="37" t="s">
        <v>2439</v>
      </c>
      <c r="C272" s="36" t="s">
        <v>7239</v>
      </c>
      <c r="E272">
        <v>162</v>
      </c>
      <c r="F272">
        <v>172</v>
      </c>
      <c r="G272">
        <v>165</v>
      </c>
      <c r="H272">
        <v>151</v>
      </c>
    </row>
    <row r="273" spans="1:8" ht="15">
      <c r="A273" s="36">
        <v>271</v>
      </c>
      <c r="B273" s="37" t="s">
        <v>2440</v>
      </c>
      <c r="C273" s="36" t="s">
        <v>2622</v>
      </c>
      <c r="E273">
        <v>139</v>
      </c>
      <c r="F273">
        <v>149</v>
      </c>
      <c r="G273">
        <v>142</v>
      </c>
      <c r="H273">
        <v>128</v>
      </c>
    </row>
    <row r="274" spans="1:8" ht="15">
      <c r="A274" s="36">
        <v>272</v>
      </c>
      <c r="B274" s="37" t="s">
        <v>2441</v>
      </c>
      <c r="C274" s="36" t="s">
        <v>2623</v>
      </c>
      <c r="E274">
        <v>145</v>
      </c>
      <c r="F274">
        <v>155</v>
      </c>
      <c r="G274">
        <v>148</v>
      </c>
      <c r="H274">
        <v>134</v>
      </c>
    </row>
    <row r="275" spans="1:8" ht="15">
      <c r="A275" s="36">
        <v>273</v>
      </c>
      <c r="B275" s="37" t="s">
        <v>2442</v>
      </c>
      <c r="C275" s="36" t="s">
        <v>2624</v>
      </c>
      <c r="E275">
        <v>141</v>
      </c>
      <c r="F275">
        <v>151</v>
      </c>
      <c r="G275">
        <v>144</v>
      </c>
      <c r="H275">
        <v>130</v>
      </c>
    </row>
    <row r="276" spans="1:8" ht="15">
      <c r="A276" s="36">
        <v>274</v>
      </c>
      <c r="B276" s="37" t="s">
        <v>2443</v>
      </c>
      <c r="C276" s="36" t="s">
        <v>2625</v>
      </c>
      <c r="E276">
        <v>154</v>
      </c>
      <c r="F276">
        <v>164</v>
      </c>
      <c r="G276">
        <v>157</v>
      </c>
      <c r="H276">
        <v>143</v>
      </c>
    </row>
    <row r="277" spans="1:8" ht="15">
      <c r="A277" s="36">
        <v>275</v>
      </c>
      <c r="B277" s="37" t="s">
        <v>2444</v>
      </c>
      <c r="C277" s="36" t="s">
        <v>2626</v>
      </c>
      <c r="E277">
        <v>152</v>
      </c>
      <c r="F277">
        <v>162</v>
      </c>
      <c r="G277">
        <v>155</v>
      </c>
      <c r="H277">
        <v>141</v>
      </c>
    </row>
    <row r="278" spans="1:8" ht="15">
      <c r="A278" s="36">
        <v>276</v>
      </c>
      <c r="B278" s="37" t="s">
        <v>2445</v>
      </c>
      <c r="C278" s="36" t="s">
        <v>2627</v>
      </c>
      <c r="E278">
        <v>166</v>
      </c>
      <c r="F278">
        <v>176</v>
      </c>
      <c r="G278">
        <v>169</v>
      </c>
      <c r="H278">
        <v>155</v>
      </c>
    </row>
    <row r="279" spans="1:8" ht="15">
      <c r="A279" s="36">
        <v>277</v>
      </c>
      <c r="B279" s="37" t="s">
        <v>2446</v>
      </c>
      <c r="C279" s="36" t="s">
        <v>2628</v>
      </c>
      <c r="E279">
        <v>130</v>
      </c>
      <c r="F279">
        <v>140</v>
      </c>
      <c r="G279">
        <v>133</v>
      </c>
      <c r="H279">
        <v>119</v>
      </c>
    </row>
    <row r="280" spans="1:8" ht="15">
      <c r="A280" s="36">
        <v>278</v>
      </c>
      <c r="B280" s="37" t="s">
        <v>2447</v>
      </c>
      <c r="C280" s="36" t="s">
        <v>2629</v>
      </c>
      <c r="E280">
        <v>140</v>
      </c>
      <c r="F280">
        <v>150</v>
      </c>
      <c r="G280">
        <v>143</v>
      </c>
      <c r="H280">
        <v>129</v>
      </c>
    </row>
    <row r="281" spans="1:8" ht="15">
      <c r="A281" s="36">
        <v>279</v>
      </c>
      <c r="B281" s="37" t="s">
        <v>2448</v>
      </c>
      <c r="C281" s="36" t="s">
        <v>2630</v>
      </c>
      <c r="E281">
        <v>153</v>
      </c>
      <c r="F281">
        <v>163</v>
      </c>
      <c r="G281">
        <v>156</v>
      </c>
      <c r="H281">
        <v>142</v>
      </c>
    </row>
    <row r="282" spans="1:8" ht="15">
      <c r="A282" s="36">
        <v>280</v>
      </c>
      <c r="B282" s="37" t="s">
        <v>2449</v>
      </c>
      <c r="C282" s="36" t="s">
        <v>2631</v>
      </c>
      <c r="E282">
        <v>135</v>
      </c>
      <c r="F282">
        <v>145</v>
      </c>
      <c r="G282">
        <v>138</v>
      </c>
      <c r="H282">
        <v>124</v>
      </c>
    </row>
    <row r="283" spans="1:8" ht="15">
      <c r="A283" s="36">
        <v>281</v>
      </c>
      <c r="B283" s="37" t="s">
        <v>2450</v>
      </c>
      <c r="C283" s="36" t="s">
        <v>2632</v>
      </c>
      <c r="E283">
        <v>148</v>
      </c>
      <c r="F283">
        <v>158</v>
      </c>
      <c r="G283">
        <v>151</v>
      </c>
      <c r="H283">
        <v>137</v>
      </c>
    </row>
    <row r="284" spans="1:8" ht="15">
      <c r="A284" s="36">
        <v>282</v>
      </c>
      <c r="B284" s="37" t="s">
        <v>2451</v>
      </c>
      <c r="C284" s="36" t="s">
        <v>2633</v>
      </c>
      <c r="E284">
        <v>144</v>
      </c>
      <c r="F284">
        <v>154</v>
      </c>
      <c r="G284">
        <v>147</v>
      </c>
      <c r="H284">
        <v>133</v>
      </c>
    </row>
    <row r="285" spans="1:8" ht="15">
      <c r="A285" s="36">
        <v>283</v>
      </c>
      <c r="B285" s="37" t="s">
        <v>2452</v>
      </c>
      <c r="C285" s="36" t="s">
        <v>2634</v>
      </c>
      <c r="E285">
        <v>157</v>
      </c>
      <c r="F285">
        <v>167</v>
      </c>
      <c r="G285">
        <v>160</v>
      </c>
      <c r="H285">
        <v>146</v>
      </c>
    </row>
    <row r="286" spans="1:8" ht="15">
      <c r="A286" s="36">
        <v>284</v>
      </c>
      <c r="B286" s="37" t="s">
        <v>2453</v>
      </c>
      <c r="C286" s="36" t="s">
        <v>2635</v>
      </c>
      <c r="E286">
        <v>171</v>
      </c>
      <c r="F286">
        <v>181</v>
      </c>
      <c r="G286">
        <v>174</v>
      </c>
      <c r="H286">
        <v>160</v>
      </c>
    </row>
    <row r="287" spans="1:8" ht="15">
      <c r="A287" s="36">
        <v>285</v>
      </c>
      <c r="B287" s="37" t="s">
        <v>2454</v>
      </c>
      <c r="C287" s="36" t="s">
        <v>2636</v>
      </c>
      <c r="E287">
        <v>138</v>
      </c>
      <c r="F287">
        <v>148</v>
      </c>
      <c r="G287">
        <v>141</v>
      </c>
      <c r="H287">
        <v>127</v>
      </c>
    </row>
    <row r="288" spans="1:8" ht="15">
      <c r="A288" s="36">
        <v>286</v>
      </c>
      <c r="B288" s="37" t="s">
        <v>2455</v>
      </c>
      <c r="C288" s="36" t="s">
        <v>2637</v>
      </c>
      <c r="E288">
        <v>159</v>
      </c>
      <c r="F288">
        <v>169</v>
      </c>
      <c r="G288">
        <v>162</v>
      </c>
      <c r="H288">
        <v>148</v>
      </c>
    </row>
    <row r="289" spans="1:8" ht="15">
      <c r="A289" s="36">
        <v>287</v>
      </c>
      <c r="B289" s="37" t="s">
        <v>2456</v>
      </c>
      <c r="C289" s="36" t="s">
        <v>2638</v>
      </c>
      <c r="E289">
        <v>163</v>
      </c>
      <c r="F289">
        <v>173</v>
      </c>
      <c r="G289">
        <v>166</v>
      </c>
      <c r="H289">
        <v>152</v>
      </c>
    </row>
    <row r="290" spans="1:8" ht="15">
      <c r="A290" s="36">
        <v>288</v>
      </c>
      <c r="B290" s="37" t="s">
        <v>2457</v>
      </c>
      <c r="C290" s="36" t="s">
        <v>2639</v>
      </c>
      <c r="E290">
        <v>161</v>
      </c>
      <c r="F290">
        <v>171</v>
      </c>
      <c r="G290">
        <v>164</v>
      </c>
      <c r="H290">
        <v>150</v>
      </c>
    </row>
    <row r="291" spans="1:8" ht="15">
      <c r="A291" s="36">
        <v>289</v>
      </c>
      <c r="B291" s="37" t="s">
        <v>2458</v>
      </c>
      <c r="C291" s="36" t="s">
        <v>2640</v>
      </c>
      <c r="E291">
        <v>160</v>
      </c>
      <c r="F291">
        <v>170</v>
      </c>
      <c r="G291">
        <v>163</v>
      </c>
      <c r="H291">
        <v>149</v>
      </c>
    </row>
    <row r="292" spans="1:8" ht="15">
      <c r="A292" s="36">
        <v>290</v>
      </c>
      <c r="B292" s="38" t="s">
        <v>2582</v>
      </c>
      <c r="C292" s="36" t="s">
        <v>2581</v>
      </c>
      <c r="E292">
        <v>128</v>
      </c>
      <c r="F292">
        <v>138</v>
      </c>
      <c r="G292">
        <v>131</v>
      </c>
      <c r="H292">
        <v>117</v>
      </c>
    </row>
    <row r="293" spans="1:8" ht="15">
      <c r="A293" s="36">
        <v>291</v>
      </c>
      <c r="B293" s="38" t="s">
        <v>2459</v>
      </c>
      <c r="C293" s="36" t="s">
        <v>2641</v>
      </c>
      <c r="E293">
        <v>170</v>
      </c>
      <c r="F293">
        <v>180</v>
      </c>
      <c r="G293">
        <v>173</v>
      </c>
      <c r="H293">
        <v>159</v>
      </c>
    </row>
    <row r="294" spans="1:8" ht="15">
      <c r="A294" s="36">
        <v>292</v>
      </c>
      <c r="B294" s="37" t="s">
        <v>2460</v>
      </c>
      <c r="C294" s="36" t="s">
        <v>2522</v>
      </c>
      <c r="E294">
        <v>177</v>
      </c>
      <c r="F294">
        <v>187</v>
      </c>
      <c r="G294">
        <v>180</v>
      </c>
      <c r="H294">
        <v>166</v>
      </c>
    </row>
    <row r="295" spans="1:8" ht="15">
      <c r="A295" s="36">
        <v>293</v>
      </c>
      <c r="B295" s="37" t="s">
        <v>2403</v>
      </c>
      <c r="C295" s="36" t="s">
        <v>2521</v>
      </c>
      <c r="E295">
        <v>174</v>
      </c>
      <c r="F295">
        <v>184</v>
      </c>
      <c r="G295">
        <v>177</v>
      </c>
      <c r="H295">
        <v>163</v>
      </c>
    </row>
    <row r="296" spans="1:8" ht="15">
      <c r="A296" s="36">
        <v>294</v>
      </c>
      <c r="B296" s="37" t="s">
        <v>2461</v>
      </c>
      <c r="C296" s="36" t="s">
        <v>2523</v>
      </c>
      <c r="E296">
        <v>181</v>
      </c>
      <c r="F296">
        <v>191</v>
      </c>
      <c r="G296">
        <v>184</v>
      </c>
      <c r="H296">
        <v>170</v>
      </c>
    </row>
    <row r="297" spans="1:8" ht="15">
      <c r="A297" s="36">
        <v>295</v>
      </c>
      <c r="B297" s="37" t="s">
        <v>2462</v>
      </c>
      <c r="C297" s="36" t="s">
        <v>2524</v>
      </c>
      <c r="E297">
        <v>203</v>
      </c>
      <c r="F297">
        <v>213</v>
      </c>
      <c r="G297">
        <v>206</v>
      </c>
      <c r="H297">
        <v>192</v>
      </c>
    </row>
    <row r="298" spans="1:8" ht="15">
      <c r="A298" s="36">
        <v>296</v>
      </c>
      <c r="B298" s="37" t="s">
        <v>2463</v>
      </c>
      <c r="C298" s="36" t="s">
        <v>2525</v>
      </c>
      <c r="E298">
        <v>202</v>
      </c>
      <c r="F298">
        <v>212</v>
      </c>
      <c r="G298">
        <v>205</v>
      </c>
      <c r="H298">
        <v>191</v>
      </c>
    </row>
    <row r="299" spans="1:8" ht="15">
      <c r="A299" s="36">
        <v>297</v>
      </c>
      <c r="B299" s="37" t="s">
        <v>2464</v>
      </c>
      <c r="C299" s="36" t="s">
        <v>2526</v>
      </c>
      <c r="E299">
        <v>210</v>
      </c>
      <c r="F299">
        <v>220</v>
      </c>
      <c r="G299">
        <v>213</v>
      </c>
      <c r="H299">
        <v>199</v>
      </c>
    </row>
    <row r="300" spans="1:8" ht="15">
      <c r="A300" s="36">
        <v>298</v>
      </c>
      <c r="B300" s="38" t="s">
        <v>2465</v>
      </c>
      <c r="C300" s="36" t="s">
        <v>2527</v>
      </c>
      <c r="E300">
        <v>176</v>
      </c>
      <c r="F300">
        <v>186</v>
      </c>
      <c r="G300">
        <v>179</v>
      </c>
      <c r="H300">
        <v>165</v>
      </c>
    </row>
    <row r="301" spans="1:8" ht="15">
      <c r="A301" s="36">
        <v>299</v>
      </c>
      <c r="B301" s="37" t="s">
        <v>2466</v>
      </c>
      <c r="C301" s="36" t="s">
        <v>2528</v>
      </c>
      <c r="E301">
        <v>186</v>
      </c>
      <c r="F301">
        <v>196</v>
      </c>
      <c r="G301">
        <v>189</v>
      </c>
      <c r="H301">
        <v>175</v>
      </c>
    </row>
    <row r="302" spans="1:8" ht="15">
      <c r="A302" s="36">
        <v>300</v>
      </c>
      <c r="B302" s="37" t="s">
        <v>2467</v>
      </c>
      <c r="C302" s="36" t="s">
        <v>2529</v>
      </c>
      <c r="E302">
        <v>216</v>
      </c>
      <c r="F302">
        <v>226</v>
      </c>
      <c r="G302">
        <v>219</v>
      </c>
      <c r="H302">
        <v>205</v>
      </c>
    </row>
    <row r="303" spans="1:8" ht="15">
      <c r="A303" s="36">
        <v>301</v>
      </c>
      <c r="B303" s="37" t="s">
        <v>2468</v>
      </c>
      <c r="C303" s="36" t="s">
        <v>2530</v>
      </c>
      <c r="E303">
        <v>217</v>
      </c>
      <c r="F303">
        <v>227</v>
      </c>
      <c r="G303">
        <v>220</v>
      </c>
      <c r="H303">
        <v>206</v>
      </c>
    </row>
    <row r="304" spans="1:8" ht="15">
      <c r="A304" s="36">
        <v>302</v>
      </c>
      <c r="B304" s="37" t="s">
        <v>2469</v>
      </c>
      <c r="C304" s="36" t="s">
        <v>2531</v>
      </c>
      <c r="E304">
        <v>225</v>
      </c>
      <c r="F304">
        <v>235</v>
      </c>
      <c r="G304">
        <v>228</v>
      </c>
      <c r="H304">
        <v>214</v>
      </c>
    </row>
    <row r="305" spans="1:8" ht="15">
      <c r="A305" s="36">
        <v>303</v>
      </c>
      <c r="B305" s="37" t="s">
        <v>2470</v>
      </c>
      <c r="C305" s="36" t="s">
        <v>2532</v>
      </c>
      <c r="E305">
        <v>184</v>
      </c>
      <c r="F305">
        <v>194</v>
      </c>
      <c r="G305">
        <v>187</v>
      </c>
      <c r="H305">
        <v>173</v>
      </c>
    </row>
    <row r="306" spans="1:8" ht="15">
      <c r="A306" s="36">
        <v>304</v>
      </c>
      <c r="B306" s="37" t="s">
        <v>2471</v>
      </c>
      <c r="C306" s="36" t="s">
        <v>2533</v>
      </c>
      <c r="E306">
        <v>175</v>
      </c>
      <c r="F306">
        <v>185</v>
      </c>
      <c r="G306">
        <v>178</v>
      </c>
      <c r="H306">
        <v>164</v>
      </c>
    </row>
    <row r="307" spans="1:8" ht="15">
      <c r="A307" s="36">
        <v>305</v>
      </c>
      <c r="B307" s="37" t="s">
        <v>2472</v>
      </c>
      <c r="C307" s="36" t="s">
        <v>2534</v>
      </c>
      <c r="E307">
        <v>201</v>
      </c>
      <c r="F307">
        <v>211</v>
      </c>
      <c r="G307">
        <v>204</v>
      </c>
      <c r="H307">
        <v>190</v>
      </c>
    </row>
    <row r="308" spans="1:8" ht="15">
      <c r="A308" s="36">
        <v>306</v>
      </c>
      <c r="B308" s="37" t="s">
        <v>2473</v>
      </c>
      <c r="C308" s="36" t="s">
        <v>2535</v>
      </c>
      <c r="E308">
        <v>183</v>
      </c>
      <c r="F308">
        <v>193</v>
      </c>
      <c r="G308">
        <v>186</v>
      </c>
      <c r="H308">
        <v>172</v>
      </c>
    </row>
    <row r="309" spans="1:8" ht="15">
      <c r="A309" s="36">
        <v>307</v>
      </c>
      <c r="B309" s="37" t="s">
        <v>2474</v>
      </c>
      <c r="C309" s="36" t="s">
        <v>2536</v>
      </c>
      <c r="E309">
        <v>185</v>
      </c>
      <c r="F309">
        <v>195</v>
      </c>
      <c r="G309">
        <v>188</v>
      </c>
      <c r="H309">
        <v>174</v>
      </c>
    </row>
    <row r="310" spans="1:8" ht="15">
      <c r="A310" s="36">
        <v>308</v>
      </c>
      <c r="B310" s="37" t="s">
        <v>2475</v>
      </c>
      <c r="C310" s="36" t="s">
        <v>2537</v>
      </c>
      <c r="E310">
        <v>226</v>
      </c>
      <c r="F310">
        <v>236</v>
      </c>
      <c r="G310">
        <v>229</v>
      </c>
      <c r="H310">
        <v>215</v>
      </c>
    </row>
    <row r="311" spans="1:8" ht="15">
      <c r="A311" s="36">
        <v>309</v>
      </c>
      <c r="B311" s="37" t="s">
        <v>2476</v>
      </c>
      <c r="C311" s="36" t="s">
        <v>2538</v>
      </c>
      <c r="E311">
        <v>199</v>
      </c>
      <c r="F311">
        <v>209</v>
      </c>
      <c r="G311">
        <v>202</v>
      </c>
      <c r="H311">
        <v>188</v>
      </c>
    </row>
    <row r="312" spans="1:8" ht="15">
      <c r="A312" s="36">
        <v>310</v>
      </c>
      <c r="B312" s="37" t="s">
        <v>2477</v>
      </c>
      <c r="C312" s="36" t="s">
        <v>2539</v>
      </c>
      <c r="E312">
        <v>195</v>
      </c>
      <c r="F312">
        <v>205</v>
      </c>
      <c r="G312">
        <v>198</v>
      </c>
      <c r="H312">
        <v>184</v>
      </c>
    </row>
    <row r="313" spans="1:8" ht="15">
      <c r="A313" s="36">
        <v>311</v>
      </c>
      <c r="B313" s="37" t="s">
        <v>2478</v>
      </c>
      <c r="C313" s="36" t="s">
        <v>2540</v>
      </c>
      <c r="E313">
        <v>208</v>
      </c>
      <c r="F313">
        <v>218</v>
      </c>
      <c r="G313">
        <v>211</v>
      </c>
      <c r="H313">
        <v>197</v>
      </c>
    </row>
    <row r="314" spans="1:8" ht="15">
      <c r="A314" s="36">
        <v>312</v>
      </c>
      <c r="B314" s="37" t="s">
        <v>2479</v>
      </c>
      <c r="C314" s="36" t="s">
        <v>2541</v>
      </c>
      <c r="E314">
        <v>220</v>
      </c>
      <c r="F314">
        <v>230</v>
      </c>
      <c r="G314">
        <v>223</v>
      </c>
      <c r="H314">
        <v>209</v>
      </c>
    </row>
    <row r="315" spans="1:8" ht="15">
      <c r="A315" s="36">
        <v>313</v>
      </c>
      <c r="B315" s="37" t="s">
        <v>2480</v>
      </c>
      <c r="C315" s="36" t="s">
        <v>2542</v>
      </c>
      <c r="E315">
        <v>221</v>
      </c>
      <c r="F315">
        <v>231</v>
      </c>
      <c r="G315">
        <v>224</v>
      </c>
      <c r="H315">
        <v>210</v>
      </c>
    </row>
    <row r="316" spans="1:8" ht="15">
      <c r="A316" s="36">
        <v>314</v>
      </c>
      <c r="B316" s="37" t="s">
        <v>2481</v>
      </c>
      <c r="C316" s="36" t="s">
        <v>2543</v>
      </c>
      <c r="E316">
        <v>222</v>
      </c>
      <c r="F316">
        <v>232</v>
      </c>
      <c r="G316">
        <v>225</v>
      </c>
      <c r="H316">
        <v>211</v>
      </c>
    </row>
    <row r="317" spans="1:8" ht="15">
      <c r="A317" s="36">
        <v>315</v>
      </c>
      <c r="B317" s="37" t="s">
        <v>2482</v>
      </c>
      <c r="C317" s="36" t="s">
        <v>2544</v>
      </c>
    </row>
    <row r="318" spans="1:8" ht="15">
      <c r="A318" s="36">
        <v>316</v>
      </c>
      <c r="B318" s="37" t="s">
        <v>2483</v>
      </c>
      <c r="C318" s="36" t="s">
        <v>2545</v>
      </c>
      <c r="E318">
        <v>189</v>
      </c>
      <c r="F318">
        <v>199</v>
      </c>
      <c r="G318">
        <v>192</v>
      </c>
      <c r="H318">
        <v>178</v>
      </c>
    </row>
    <row r="319" spans="1:8" ht="15">
      <c r="A319" s="36">
        <v>317</v>
      </c>
      <c r="B319" s="37" t="s">
        <v>2484</v>
      </c>
      <c r="C319" s="36" t="s">
        <v>2546</v>
      </c>
      <c r="E319">
        <v>198</v>
      </c>
      <c r="F319">
        <v>208</v>
      </c>
      <c r="G319">
        <v>201</v>
      </c>
      <c r="H319">
        <v>187</v>
      </c>
    </row>
    <row r="320" spans="1:8" ht="15">
      <c r="A320" s="36">
        <v>318</v>
      </c>
      <c r="B320" s="37" t="s">
        <v>2485</v>
      </c>
      <c r="C320" s="36" t="s">
        <v>2547</v>
      </c>
      <c r="E320">
        <v>194</v>
      </c>
      <c r="F320">
        <v>204</v>
      </c>
      <c r="G320">
        <v>197</v>
      </c>
      <c r="H320">
        <v>183</v>
      </c>
    </row>
    <row r="321" spans="1:8" ht="15">
      <c r="A321" s="36">
        <v>319</v>
      </c>
      <c r="B321" s="37" t="s">
        <v>2486</v>
      </c>
      <c r="C321" s="36" t="s">
        <v>2548</v>
      </c>
      <c r="E321">
        <v>207</v>
      </c>
      <c r="F321">
        <v>217</v>
      </c>
      <c r="G321">
        <v>210</v>
      </c>
      <c r="H321">
        <v>196</v>
      </c>
    </row>
    <row r="322" spans="1:8" ht="15">
      <c r="A322" s="36">
        <v>320</v>
      </c>
      <c r="B322" s="37" t="s">
        <v>2487</v>
      </c>
      <c r="C322" s="36" t="s">
        <v>2549</v>
      </c>
    </row>
    <row r="323" spans="1:8" ht="15">
      <c r="A323" s="36">
        <v>321</v>
      </c>
      <c r="B323" s="37" t="s">
        <v>2488</v>
      </c>
      <c r="C323" s="36" t="s">
        <v>2550</v>
      </c>
    </row>
    <row r="324" spans="1:8" ht="15">
      <c r="A324" s="36">
        <v>322</v>
      </c>
      <c r="B324" s="37" t="s">
        <v>2489</v>
      </c>
      <c r="C324" s="36" t="s">
        <v>2551</v>
      </c>
    </row>
    <row r="325" spans="1:8" ht="15">
      <c r="A325" s="36">
        <v>323</v>
      </c>
      <c r="B325" s="37" t="s">
        <v>2490</v>
      </c>
      <c r="C325" s="36" t="s">
        <v>2552</v>
      </c>
    </row>
    <row r="326" spans="1:8" ht="15">
      <c r="A326" s="36">
        <v>324</v>
      </c>
      <c r="B326" s="37" t="s">
        <v>2491</v>
      </c>
      <c r="C326" s="36" t="s">
        <v>2553</v>
      </c>
    </row>
    <row r="327" spans="1:8" ht="15">
      <c r="A327" s="36">
        <v>325</v>
      </c>
      <c r="B327" s="37" t="s">
        <v>2492</v>
      </c>
      <c r="C327" s="36" t="s">
        <v>2554</v>
      </c>
    </row>
    <row r="328" spans="1:8" ht="15">
      <c r="A328" s="36">
        <v>326</v>
      </c>
      <c r="B328" s="37" t="s">
        <v>2493</v>
      </c>
      <c r="C328" s="36" t="s">
        <v>2555</v>
      </c>
    </row>
    <row r="329" spans="1:8" ht="15">
      <c r="A329" s="36">
        <v>327</v>
      </c>
      <c r="B329" s="37" t="s">
        <v>2494</v>
      </c>
      <c r="C329" s="36" t="s">
        <v>2556</v>
      </c>
    </row>
    <row r="330" spans="1:8" ht="15">
      <c r="A330" s="36">
        <v>328</v>
      </c>
      <c r="B330" s="37" t="s">
        <v>2495</v>
      </c>
      <c r="C330" s="36" t="s">
        <v>2557</v>
      </c>
    </row>
    <row r="331" spans="1:8" ht="15">
      <c r="A331" s="36">
        <v>329</v>
      </c>
      <c r="B331" s="37" t="s">
        <v>2496</v>
      </c>
      <c r="C331" s="36" t="s">
        <v>2558</v>
      </c>
    </row>
    <row r="332" spans="1:8" ht="15">
      <c r="A332" s="36">
        <v>330</v>
      </c>
      <c r="B332" s="37" t="s">
        <v>2497</v>
      </c>
      <c r="C332" s="36" t="s">
        <v>2559</v>
      </c>
      <c r="E332">
        <v>188</v>
      </c>
      <c r="F332">
        <v>198</v>
      </c>
      <c r="G332">
        <v>191</v>
      </c>
      <c r="H332">
        <v>177</v>
      </c>
    </row>
    <row r="333" spans="1:8" ht="15">
      <c r="A333" s="36">
        <v>331</v>
      </c>
      <c r="B333" s="37" t="s">
        <v>2498</v>
      </c>
      <c r="C333" s="36" t="s">
        <v>7240</v>
      </c>
      <c r="E333">
        <v>214</v>
      </c>
      <c r="F333">
        <v>224</v>
      </c>
      <c r="G333">
        <v>217</v>
      </c>
      <c r="H333">
        <v>203</v>
      </c>
    </row>
    <row r="334" spans="1:8" ht="15">
      <c r="A334" s="36">
        <v>332</v>
      </c>
      <c r="B334" s="37" t="s">
        <v>2499</v>
      </c>
      <c r="C334" s="36" t="s">
        <v>2560</v>
      </c>
      <c r="E334">
        <v>191</v>
      </c>
      <c r="F334">
        <v>201</v>
      </c>
      <c r="G334">
        <v>194</v>
      </c>
      <c r="H334">
        <v>180</v>
      </c>
    </row>
    <row r="335" spans="1:8" ht="15">
      <c r="A335" s="36">
        <v>333</v>
      </c>
      <c r="B335" s="37" t="s">
        <v>2500</v>
      </c>
      <c r="C335" s="36" t="s">
        <v>2561</v>
      </c>
      <c r="E335">
        <v>197</v>
      </c>
      <c r="F335">
        <v>207</v>
      </c>
      <c r="G335">
        <v>200</v>
      </c>
      <c r="H335">
        <v>186</v>
      </c>
    </row>
    <row r="336" spans="1:8" ht="15">
      <c r="A336" s="36">
        <v>334</v>
      </c>
      <c r="B336" s="37" t="s">
        <v>2501</v>
      </c>
      <c r="C336" s="36" t="s">
        <v>2562</v>
      </c>
      <c r="E336">
        <v>193</v>
      </c>
      <c r="F336">
        <v>203</v>
      </c>
      <c r="G336">
        <v>196</v>
      </c>
      <c r="H336">
        <v>182</v>
      </c>
    </row>
    <row r="337" spans="1:8" ht="15">
      <c r="A337" s="36">
        <v>335</v>
      </c>
      <c r="B337" s="37" t="s">
        <v>2502</v>
      </c>
      <c r="C337" s="36" t="s">
        <v>2563</v>
      </c>
      <c r="E337">
        <v>206</v>
      </c>
      <c r="F337">
        <v>216</v>
      </c>
      <c r="G337">
        <v>209</v>
      </c>
      <c r="H337">
        <v>195</v>
      </c>
    </row>
    <row r="338" spans="1:8" ht="15">
      <c r="A338" s="36">
        <v>336</v>
      </c>
      <c r="B338" s="37" t="s">
        <v>2503</v>
      </c>
      <c r="C338" s="36" t="s">
        <v>2564</v>
      </c>
      <c r="E338">
        <v>204</v>
      </c>
      <c r="F338">
        <v>214</v>
      </c>
      <c r="G338">
        <v>207</v>
      </c>
      <c r="H338">
        <v>193</v>
      </c>
    </row>
    <row r="339" spans="1:8" ht="15">
      <c r="A339" s="36">
        <v>337</v>
      </c>
      <c r="B339" s="37" t="s">
        <v>2504</v>
      </c>
      <c r="C339" s="36" t="s">
        <v>2565</v>
      </c>
      <c r="E339">
        <v>219</v>
      </c>
      <c r="F339">
        <v>229</v>
      </c>
      <c r="G339">
        <v>222</v>
      </c>
      <c r="H339">
        <v>208</v>
      </c>
    </row>
    <row r="340" spans="1:8" ht="15">
      <c r="A340" s="36">
        <v>338</v>
      </c>
      <c r="B340" s="37" t="s">
        <v>2505</v>
      </c>
      <c r="C340" s="36" t="s">
        <v>2566</v>
      </c>
      <c r="E340">
        <v>182</v>
      </c>
      <c r="F340">
        <v>192</v>
      </c>
      <c r="G340">
        <v>185</v>
      </c>
      <c r="H340">
        <v>171</v>
      </c>
    </row>
    <row r="341" spans="1:8" ht="15">
      <c r="A341" s="36">
        <v>339</v>
      </c>
      <c r="B341" s="37" t="s">
        <v>2506</v>
      </c>
      <c r="C341" s="36" t="s">
        <v>2567</v>
      </c>
      <c r="E341">
        <v>192</v>
      </c>
      <c r="F341">
        <v>202</v>
      </c>
      <c r="G341">
        <v>195</v>
      </c>
      <c r="H341">
        <v>181</v>
      </c>
    </row>
    <row r="342" spans="1:8" ht="15">
      <c r="A342" s="36">
        <v>340</v>
      </c>
      <c r="B342" s="37" t="s">
        <v>2507</v>
      </c>
      <c r="C342" s="36" t="s">
        <v>2568</v>
      </c>
      <c r="E342">
        <v>205</v>
      </c>
      <c r="F342">
        <v>215</v>
      </c>
      <c r="G342">
        <v>208</v>
      </c>
      <c r="H342">
        <v>194</v>
      </c>
    </row>
    <row r="343" spans="1:8" ht="15">
      <c r="A343" s="36">
        <v>341</v>
      </c>
      <c r="B343" s="37" t="s">
        <v>2508</v>
      </c>
      <c r="C343" s="36" t="s">
        <v>2569</v>
      </c>
      <c r="E343">
        <v>187</v>
      </c>
      <c r="F343">
        <v>197</v>
      </c>
      <c r="G343">
        <v>190</v>
      </c>
      <c r="H343">
        <v>176</v>
      </c>
    </row>
    <row r="344" spans="1:8" ht="15">
      <c r="A344" s="36">
        <v>342</v>
      </c>
      <c r="B344" s="37" t="s">
        <v>2509</v>
      </c>
      <c r="C344" s="36" t="s">
        <v>2570</v>
      </c>
      <c r="E344">
        <v>200</v>
      </c>
      <c r="F344">
        <v>210</v>
      </c>
      <c r="G344">
        <v>203</v>
      </c>
      <c r="H344">
        <v>189</v>
      </c>
    </row>
    <row r="345" spans="1:8" ht="15">
      <c r="A345" s="36">
        <v>343</v>
      </c>
      <c r="B345" s="37" t="s">
        <v>2510</v>
      </c>
      <c r="C345" s="36" t="s">
        <v>2571</v>
      </c>
      <c r="E345">
        <v>196</v>
      </c>
      <c r="F345">
        <v>206</v>
      </c>
      <c r="G345">
        <v>199</v>
      </c>
      <c r="H345">
        <v>185</v>
      </c>
    </row>
    <row r="346" spans="1:8" ht="15">
      <c r="A346" s="36">
        <v>344</v>
      </c>
      <c r="B346" s="37" t="s">
        <v>2511</v>
      </c>
      <c r="C346" s="36" t="s">
        <v>2572</v>
      </c>
      <c r="E346">
        <v>209</v>
      </c>
      <c r="F346">
        <v>219</v>
      </c>
      <c r="G346">
        <v>212</v>
      </c>
      <c r="H346">
        <v>198</v>
      </c>
    </row>
    <row r="347" spans="1:8" ht="15">
      <c r="A347" s="36">
        <v>345</v>
      </c>
      <c r="B347" s="37" t="s">
        <v>2512</v>
      </c>
      <c r="C347" s="36" t="s">
        <v>2573</v>
      </c>
      <c r="E347">
        <v>224</v>
      </c>
      <c r="F347">
        <v>234</v>
      </c>
      <c r="G347">
        <v>227</v>
      </c>
      <c r="H347">
        <v>213</v>
      </c>
    </row>
    <row r="348" spans="1:8" ht="15">
      <c r="A348" s="36">
        <v>346</v>
      </c>
      <c r="B348" s="37" t="s">
        <v>2513</v>
      </c>
      <c r="C348" s="36" t="s">
        <v>2574</v>
      </c>
      <c r="E348">
        <v>190</v>
      </c>
      <c r="F348">
        <v>200</v>
      </c>
      <c r="G348">
        <v>193</v>
      </c>
      <c r="H348">
        <v>179</v>
      </c>
    </row>
    <row r="349" spans="1:8" ht="15">
      <c r="A349" s="36">
        <v>347</v>
      </c>
      <c r="B349" s="37" t="s">
        <v>2514</v>
      </c>
      <c r="C349" s="36" t="s">
        <v>2575</v>
      </c>
      <c r="E349">
        <v>211</v>
      </c>
      <c r="F349">
        <v>221</v>
      </c>
      <c r="G349">
        <v>214</v>
      </c>
      <c r="H349">
        <v>200</v>
      </c>
    </row>
    <row r="350" spans="1:8" ht="15">
      <c r="A350" s="36">
        <v>348</v>
      </c>
      <c r="B350" s="37" t="s">
        <v>2515</v>
      </c>
      <c r="C350" s="36" t="s">
        <v>2576</v>
      </c>
      <c r="E350">
        <v>215</v>
      </c>
      <c r="F350">
        <v>225</v>
      </c>
      <c r="G350">
        <v>218</v>
      </c>
      <c r="H350">
        <v>204</v>
      </c>
    </row>
    <row r="351" spans="1:8" ht="15">
      <c r="A351" s="36">
        <v>349</v>
      </c>
      <c r="B351" s="37" t="s">
        <v>2516</v>
      </c>
      <c r="C351" s="36" t="s">
        <v>2577</v>
      </c>
      <c r="E351">
        <v>213</v>
      </c>
      <c r="F351">
        <v>223</v>
      </c>
      <c r="G351">
        <v>216</v>
      </c>
      <c r="H351">
        <v>202</v>
      </c>
    </row>
    <row r="352" spans="1:8" ht="15">
      <c r="A352" s="36">
        <v>350</v>
      </c>
      <c r="B352" s="37" t="s">
        <v>2517</v>
      </c>
      <c r="C352" s="36" t="s">
        <v>2578</v>
      </c>
      <c r="E352">
        <v>212</v>
      </c>
      <c r="F352">
        <v>222</v>
      </c>
      <c r="G352">
        <v>215</v>
      </c>
      <c r="H352">
        <v>201</v>
      </c>
    </row>
    <row r="353" spans="1:8" ht="15">
      <c r="A353" s="36">
        <v>351</v>
      </c>
      <c r="B353" s="38" t="s">
        <v>2519</v>
      </c>
      <c r="C353" s="36" t="s">
        <v>2580</v>
      </c>
      <c r="E353">
        <v>178</v>
      </c>
      <c r="F353">
        <v>188</v>
      </c>
      <c r="G353">
        <v>181</v>
      </c>
      <c r="H353">
        <v>167</v>
      </c>
    </row>
    <row r="354" spans="1:8" ht="15">
      <c r="A354" s="36">
        <v>352</v>
      </c>
      <c r="B354" s="38" t="s">
        <v>2583</v>
      </c>
      <c r="C354" s="36" t="s">
        <v>2654</v>
      </c>
      <c r="E354">
        <v>179</v>
      </c>
      <c r="F354">
        <v>189</v>
      </c>
      <c r="G354">
        <v>182</v>
      </c>
      <c r="H354">
        <v>168</v>
      </c>
    </row>
    <row r="355" spans="1:8" ht="15">
      <c r="A355" s="36">
        <v>353</v>
      </c>
      <c r="B355" s="38" t="s">
        <v>2518</v>
      </c>
      <c r="C355" s="36" t="s">
        <v>2579</v>
      </c>
      <c r="E355">
        <v>223</v>
      </c>
      <c r="F355">
        <v>233</v>
      </c>
      <c r="G355">
        <v>226</v>
      </c>
      <c r="H355">
        <v>212</v>
      </c>
    </row>
    <row r="356" spans="1:8" ht="15">
      <c r="A356" s="36">
        <v>354</v>
      </c>
      <c r="B356" s="38" t="s">
        <v>2648</v>
      </c>
      <c r="C356" s="36" t="s">
        <v>2649</v>
      </c>
      <c r="E356">
        <v>180</v>
      </c>
      <c r="F356">
        <v>190</v>
      </c>
      <c r="G356">
        <v>183</v>
      </c>
      <c r="H356">
        <v>169</v>
      </c>
    </row>
    <row r="357" spans="1:8" ht="15">
      <c r="A357" s="36">
        <v>355</v>
      </c>
      <c r="B357" s="38" t="s">
        <v>2652</v>
      </c>
      <c r="C357" s="36" t="s">
        <v>2653</v>
      </c>
      <c r="E357">
        <v>218</v>
      </c>
      <c r="F357">
        <v>228</v>
      </c>
      <c r="G357">
        <v>221</v>
      </c>
      <c r="H357">
        <v>207</v>
      </c>
    </row>
  </sheetData>
  <sortState xmlns:xlrd2="http://schemas.microsoft.com/office/spreadsheetml/2017/richdata2" ref="A2:H357">
    <sortCondition ref="A1:A357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2B75-768B-4A32-8154-0385E5A98AD7}">
  <sheetPr codeName="Sheet21"/>
  <dimension ref="A1:I847"/>
  <sheetViews>
    <sheetView tabSelected="1" workbookViewId="0"/>
  </sheetViews>
  <sheetFormatPr defaultRowHeight="14.25"/>
  <cols>
    <col min="2" max="2" width="49.5" customWidth="1"/>
    <col min="3" max="3" width="31.375" customWidth="1"/>
    <col min="4" max="4" width="14.375" style="7" bestFit="1" customWidth="1"/>
    <col min="5" max="5" width="9" customWidth="1"/>
    <col min="6" max="6" width="9" style="7" customWidth="1"/>
  </cols>
  <sheetData>
    <row r="1" spans="1:9">
      <c r="A1" t="s">
        <v>133</v>
      </c>
      <c r="B1" t="s">
        <v>134</v>
      </c>
      <c r="C1" t="s">
        <v>135</v>
      </c>
      <c r="D1" t="s">
        <v>303</v>
      </c>
      <c r="E1" t="s">
        <v>5343</v>
      </c>
      <c r="F1" t="s">
        <v>5353</v>
      </c>
      <c r="G1" t="s">
        <v>6795</v>
      </c>
      <c r="H1" t="s">
        <v>6796</v>
      </c>
      <c r="I1" t="s">
        <v>6797</v>
      </c>
    </row>
    <row r="2" spans="1:9" ht="15">
      <c r="A2">
        <v>0</v>
      </c>
      <c r="B2" s="10" t="s">
        <v>304</v>
      </c>
      <c r="C2" t="s">
        <v>901</v>
      </c>
      <c r="D2" s="7" t="s">
        <v>136</v>
      </c>
      <c r="H2">
        <v>0</v>
      </c>
      <c r="I2">
        <v>0</v>
      </c>
    </row>
    <row r="3" spans="1:9" ht="15">
      <c r="A3" s="42">
        <v>1</v>
      </c>
      <c r="B3" s="43" t="s">
        <v>5390</v>
      </c>
      <c r="C3" s="42" t="s">
        <v>5401</v>
      </c>
      <c r="D3" s="7" t="s">
        <v>136</v>
      </c>
    </row>
    <row r="4" spans="1:9" ht="15">
      <c r="A4" s="42">
        <v>2</v>
      </c>
      <c r="B4" s="43" t="s">
        <v>500</v>
      </c>
      <c r="C4" s="42" t="s">
        <v>4305</v>
      </c>
      <c r="D4" s="7" t="s">
        <v>136</v>
      </c>
    </row>
    <row r="5" spans="1:9" ht="15">
      <c r="A5" s="42">
        <v>3</v>
      </c>
      <c r="B5" s="43" t="s">
        <v>5391</v>
      </c>
      <c r="C5" s="42" t="s">
        <v>5399</v>
      </c>
    </row>
    <row r="6" spans="1:9" ht="15">
      <c r="A6" s="42">
        <v>4</v>
      </c>
      <c r="B6" s="43" t="s">
        <v>281</v>
      </c>
      <c r="C6" s="42" t="s">
        <v>5402</v>
      </c>
    </row>
    <row r="7" spans="1:9" ht="15">
      <c r="A7" s="42">
        <v>5</v>
      </c>
      <c r="B7" s="43" t="s">
        <v>5395</v>
      </c>
      <c r="C7" s="42" t="s">
        <v>5400</v>
      </c>
      <c r="D7" s="7" t="s">
        <v>136</v>
      </c>
      <c r="F7" s="7" t="b">
        <v>0</v>
      </c>
    </row>
    <row r="8" spans="1:9" ht="15">
      <c r="A8" s="42">
        <v>6</v>
      </c>
      <c r="B8" s="43" t="s">
        <v>5392</v>
      </c>
      <c r="C8" s="42" t="s">
        <v>5396</v>
      </c>
    </row>
    <row r="9" spans="1:9" ht="15">
      <c r="A9" s="42">
        <v>7</v>
      </c>
      <c r="B9" s="43" t="s">
        <v>5393</v>
      </c>
      <c r="C9" s="42" t="s">
        <v>5397</v>
      </c>
      <c r="D9" s="7" t="s">
        <v>136</v>
      </c>
    </row>
    <row r="10" spans="1:9" ht="15">
      <c r="A10" s="42">
        <v>8</v>
      </c>
      <c r="B10" s="43" t="s">
        <v>5394</v>
      </c>
      <c r="C10" s="42" t="s">
        <v>5398</v>
      </c>
      <c r="D10" s="7" t="s">
        <v>136</v>
      </c>
    </row>
    <row r="11" spans="1:9" ht="15">
      <c r="A11">
        <v>9</v>
      </c>
      <c r="B11" s="10" t="s">
        <v>902</v>
      </c>
      <c r="C11" t="s">
        <v>903</v>
      </c>
    </row>
    <row r="12" spans="1:9" ht="15">
      <c r="A12">
        <v>10</v>
      </c>
      <c r="B12" s="10" t="s">
        <v>1434</v>
      </c>
      <c r="C12" t="s">
        <v>1435</v>
      </c>
      <c r="D12" s="7" t="s">
        <v>136</v>
      </c>
    </row>
    <row r="13" spans="1:9" ht="15">
      <c r="A13">
        <v>11</v>
      </c>
      <c r="B13" s="10" t="s">
        <v>1</v>
      </c>
      <c r="C13" t="s">
        <v>2862</v>
      </c>
      <c r="D13" s="7" t="s">
        <v>136</v>
      </c>
      <c r="H13">
        <v>14</v>
      </c>
      <c r="I13">
        <v>3</v>
      </c>
    </row>
    <row r="14" spans="1:9" ht="15">
      <c r="A14">
        <v>12</v>
      </c>
      <c r="B14" s="10" t="s">
        <v>4805</v>
      </c>
      <c r="C14" t="s">
        <v>4808</v>
      </c>
      <c r="D14" s="7" t="s">
        <v>136</v>
      </c>
    </row>
    <row r="15" spans="1:9" ht="15">
      <c r="A15">
        <v>13</v>
      </c>
      <c r="B15" s="10" t="s">
        <v>2</v>
      </c>
      <c r="C15" t="s">
        <v>68</v>
      </c>
      <c r="D15" s="7" t="s">
        <v>136</v>
      </c>
      <c r="H15">
        <v>11</v>
      </c>
      <c r="I15">
        <v>1</v>
      </c>
    </row>
    <row r="16" spans="1:9" ht="15">
      <c r="A16">
        <v>14</v>
      </c>
      <c r="B16" s="10" t="s">
        <v>3</v>
      </c>
      <c r="C16" t="s">
        <v>69</v>
      </c>
      <c r="D16" s="7" t="s">
        <v>136</v>
      </c>
      <c r="H16">
        <v>17</v>
      </c>
      <c r="I16">
        <v>6</v>
      </c>
    </row>
    <row r="17" spans="1:9" ht="15">
      <c r="A17">
        <v>15</v>
      </c>
      <c r="B17" s="10" t="s">
        <v>4178</v>
      </c>
      <c r="C17" t="s">
        <v>1909</v>
      </c>
      <c r="H17">
        <v>19</v>
      </c>
    </row>
    <row r="18" spans="1:9" ht="15">
      <c r="A18">
        <v>16</v>
      </c>
      <c r="B18" s="10" t="s">
        <v>613</v>
      </c>
      <c r="C18" t="s">
        <v>5388</v>
      </c>
      <c r="D18" s="7" t="s">
        <v>136</v>
      </c>
      <c r="H18">
        <v>10</v>
      </c>
    </row>
    <row r="19" spans="1:9" ht="15">
      <c r="A19">
        <v>17</v>
      </c>
      <c r="B19" s="10" t="s">
        <v>4807</v>
      </c>
      <c r="C19" t="s">
        <v>4809</v>
      </c>
      <c r="D19" s="7" t="s">
        <v>136</v>
      </c>
    </row>
    <row r="20" spans="1:9" ht="15">
      <c r="A20">
        <v>18</v>
      </c>
      <c r="B20" s="10" t="s">
        <v>1436</v>
      </c>
      <c r="C20" t="s">
        <v>161</v>
      </c>
      <c r="H20">
        <v>15</v>
      </c>
    </row>
    <row r="21" spans="1:9" ht="15">
      <c r="A21">
        <v>19</v>
      </c>
      <c r="B21" s="10" t="s">
        <v>5</v>
      </c>
      <c r="C21" t="s">
        <v>70</v>
      </c>
      <c r="D21" s="7" t="s">
        <v>136</v>
      </c>
      <c r="H21">
        <v>22</v>
      </c>
      <c r="I21">
        <v>10</v>
      </c>
    </row>
    <row r="22" spans="1:9" ht="15">
      <c r="A22">
        <v>20</v>
      </c>
      <c r="B22" s="10" t="s">
        <v>6</v>
      </c>
      <c r="C22" t="s">
        <v>71</v>
      </c>
      <c r="D22" s="7" t="s">
        <v>136</v>
      </c>
      <c r="H22">
        <v>20</v>
      </c>
      <c r="I22">
        <v>8</v>
      </c>
    </row>
    <row r="23" spans="1:9" ht="15">
      <c r="A23">
        <v>21</v>
      </c>
      <c r="B23" s="10" t="s">
        <v>250</v>
      </c>
      <c r="C23" t="s">
        <v>4812</v>
      </c>
      <c r="D23" s="7" t="s">
        <v>136</v>
      </c>
      <c r="G23">
        <v>11</v>
      </c>
      <c r="H23">
        <v>9</v>
      </c>
    </row>
    <row r="24" spans="1:9" ht="15">
      <c r="A24">
        <v>22</v>
      </c>
      <c r="B24" s="10" t="s">
        <v>7</v>
      </c>
      <c r="C24" t="s">
        <v>72</v>
      </c>
      <c r="D24" s="7" t="s">
        <v>136</v>
      </c>
      <c r="H24">
        <v>16</v>
      </c>
      <c r="I24">
        <v>5</v>
      </c>
    </row>
    <row r="25" spans="1:9" ht="15">
      <c r="A25">
        <v>23</v>
      </c>
      <c r="B25" s="10" t="s">
        <v>831</v>
      </c>
      <c r="C25" t="s">
        <v>832</v>
      </c>
      <c r="D25" s="7" t="s">
        <v>136</v>
      </c>
    </row>
    <row r="26" spans="1:9" ht="15">
      <c r="A26">
        <v>24</v>
      </c>
      <c r="B26" s="10" t="s">
        <v>5386</v>
      </c>
      <c r="C26" t="s">
        <v>5387</v>
      </c>
      <c r="D26" s="7" t="s">
        <v>136</v>
      </c>
      <c r="H26">
        <v>23</v>
      </c>
    </row>
    <row r="27" spans="1:9" ht="15">
      <c r="A27">
        <v>25</v>
      </c>
      <c r="B27" s="27" t="s">
        <v>0</v>
      </c>
      <c r="C27" t="s">
        <v>4806</v>
      </c>
      <c r="H27">
        <v>12</v>
      </c>
      <c r="I27">
        <v>2</v>
      </c>
    </row>
    <row r="28" spans="1:9" ht="15">
      <c r="A28">
        <v>26</v>
      </c>
      <c r="B28" s="27" t="s">
        <v>2860</v>
      </c>
      <c r="C28" t="s">
        <v>67</v>
      </c>
      <c r="H28">
        <v>13</v>
      </c>
      <c r="I28">
        <v>4</v>
      </c>
    </row>
    <row r="29" spans="1:9" ht="15">
      <c r="A29">
        <v>27</v>
      </c>
      <c r="B29" s="27" t="s">
        <v>4810</v>
      </c>
      <c r="C29" t="s">
        <v>4336</v>
      </c>
    </row>
    <row r="30" spans="1:9" ht="15">
      <c r="A30">
        <v>28</v>
      </c>
      <c r="B30" s="27" t="s">
        <v>4811</v>
      </c>
      <c r="C30" t="s">
        <v>4337</v>
      </c>
    </row>
    <row r="31" spans="1:9" ht="15">
      <c r="A31">
        <v>29</v>
      </c>
      <c r="B31" s="27" t="s">
        <v>4</v>
      </c>
      <c r="C31" t="s">
        <v>174</v>
      </c>
      <c r="H31">
        <v>18</v>
      </c>
      <c r="I31">
        <v>7</v>
      </c>
    </row>
    <row r="32" spans="1:9" ht="15">
      <c r="A32">
        <v>30</v>
      </c>
      <c r="B32" s="27" t="s">
        <v>2919</v>
      </c>
      <c r="C32" t="s">
        <v>2920</v>
      </c>
      <c r="H32">
        <v>21</v>
      </c>
      <c r="I32">
        <v>9</v>
      </c>
    </row>
    <row r="33" spans="1:9" ht="15">
      <c r="A33" s="1">
        <v>31</v>
      </c>
      <c r="B33" s="2" t="s">
        <v>5874</v>
      </c>
      <c r="C33" s="1" t="s">
        <v>456</v>
      </c>
      <c r="D33" s="7" t="s">
        <v>136</v>
      </c>
      <c r="E33" t="s">
        <v>5383</v>
      </c>
    </row>
    <row r="34" spans="1:9" ht="15">
      <c r="A34" s="1">
        <v>32</v>
      </c>
      <c r="B34" s="2" t="s">
        <v>5875</v>
      </c>
      <c r="C34" s="1" t="s">
        <v>2337</v>
      </c>
      <c r="D34" s="7" t="s">
        <v>136</v>
      </c>
      <c r="E34" t="s">
        <v>447</v>
      </c>
    </row>
    <row r="35" spans="1:9" ht="15">
      <c r="A35" s="1">
        <v>33</v>
      </c>
      <c r="B35" s="2" t="s">
        <v>5876</v>
      </c>
      <c r="C35" s="1" t="s">
        <v>4813</v>
      </c>
      <c r="D35" s="7" t="s">
        <v>136</v>
      </c>
      <c r="E35" t="s">
        <v>5384</v>
      </c>
    </row>
    <row r="36" spans="1:9" ht="15">
      <c r="A36" s="1">
        <v>34</v>
      </c>
      <c r="B36" s="2" t="s">
        <v>5877</v>
      </c>
      <c r="C36" s="1" t="s">
        <v>4814</v>
      </c>
      <c r="D36" s="7" t="s">
        <v>136</v>
      </c>
      <c r="E36" t="s">
        <v>5385</v>
      </c>
    </row>
    <row r="37" spans="1:9" ht="15">
      <c r="A37" s="1">
        <v>35</v>
      </c>
      <c r="B37" s="2" t="s">
        <v>5878</v>
      </c>
      <c r="C37" s="1" t="s">
        <v>2339</v>
      </c>
      <c r="D37" s="7" t="s">
        <v>136</v>
      </c>
      <c r="E37" t="s">
        <v>448</v>
      </c>
    </row>
    <row r="38" spans="1:9" ht="15">
      <c r="A38" s="1">
        <v>36</v>
      </c>
      <c r="B38" s="2" t="s">
        <v>5879</v>
      </c>
      <c r="C38" s="1" t="s">
        <v>4211</v>
      </c>
      <c r="D38" s="7" t="s">
        <v>136</v>
      </c>
      <c r="E38" t="s">
        <v>449</v>
      </c>
    </row>
    <row r="39" spans="1:9" ht="15">
      <c r="A39" s="1">
        <v>37</v>
      </c>
      <c r="B39" s="2" t="s">
        <v>5880</v>
      </c>
      <c r="C39" s="1" t="s">
        <v>2341</v>
      </c>
      <c r="D39" s="7" t="s">
        <v>136</v>
      </c>
      <c r="E39" t="s">
        <v>450</v>
      </c>
    </row>
    <row r="40" spans="1:9" ht="15">
      <c r="A40" s="1">
        <v>38</v>
      </c>
      <c r="B40" s="2" t="s">
        <v>5881</v>
      </c>
      <c r="C40" s="1" t="s">
        <v>2343</v>
      </c>
      <c r="D40" s="7" t="s">
        <v>136</v>
      </c>
      <c r="E40" t="s">
        <v>451</v>
      </c>
    </row>
    <row r="41" spans="1:9" ht="15">
      <c r="A41" s="1">
        <v>39</v>
      </c>
      <c r="B41" s="2" t="s">
        <v>5882</v>
      </c>
      <c r="C41" s="1" t="s">
        <v>2345</v>
      </c>
      <c r="D41" s="7" t="s">
        <v>136</v>
      </c>
      <c r="E41" t="s">
        <v>452</v>
      </c>
    </row>
    <row r="42" spans="1:9" ht="15">
      <c r="A42" s="1">
        <v>40</v>
      </c>
      <c r="B42" s="2" t="s">
        <v>5883</v>
      </c>
      <c r="C42" s="1" t="s">
        <v>2347</v>
      </c>
      <c r="D42" s="7" t="s">
        <v>136</v>
      </c>
      <c r="E42" t="s">
        <v>453</v>
      </c>
    </row>
    <row r="43" spans="1:9" ht="15">
      <c r="A43" s="1">
        <v>41</v>
      </c>
      <c r="B43" s="2" t="s">
        <v>5884</v>
      </c>
      <c r="C43" s="1" t="s">
        <v>2349</v>
      </c>
      <c r="D43" s="7" t="s">
        <v>136</v>
      </c>
      <c r="E43" t="s">
        <v>454</v>
      </c>
    </row>
    <row r="44" spans="1:9" ht="15">
      <c r="A44" s="1">
        <v>42</v>
      </c>
      <c r="B44" s="2" t="s">
        <v>5885</v>
      </c>
      <c r="C44" s="1" t="s">
        <v>2351</v>
      </c>
      <c r="D44" s="7" t="s">
        <v>136</v>
      </c>
      <c r="E44" t="s">
        <v>455</v>
      </c>
    </row>
    <row r="45" spans="1:9" ht="15">
      <c r="A45" s="1">
        <v>43</v>
      </c>
      <c r="B45" s="2" t="s">
        <v>4815</v>
      </c>
      <c r="C45" s="1" t="s">
        <v>4816</v>
      </c>
      <c r="D45" s="7" t="s">
        <v>136</v>
      </c>
      <c r="G45">
        <v>127</v>
      </c>
      <c r="H45">
        <v>143</v>
      </c>
      <c r="I45">
        <v>129</v>
      </c>
    </row>
    <row r="46" spans="1:9" ht="15">
      <c r="A46" s="1">
        <v>44</v>
      </c>
      <c r="B46" s="2" t="s">
        <v>4817</v>
      </c>
      <c r="C46" s="1" t="s">
        <v>4818</v>
      </c>
      <c r="D46" s="7" t="s">
        <v>136</v>
      </c>
      <c r="G46">
        <v>128</v>
      </c>
      <c r="H46">
        <v>144</v>
      </c>
      <c r="I46">
        <v>130</v>
      </c>
    </row>
    <row r="47" spans="1:9" ht="15">
      <c r="A47" s="1">
        <v>45</v>
      </c>
      <c r="B47" s="2" t="s">
        <v>929</v>
      </c>
      <c r="C47" s="1" t="s">
        <v>930</v>
      </c>
      <c r="D47" s="7" t="s">
        <v>136</v>
      </c>
      <c r="G47">
        <v>49</v>
      </c>
      <c r="H47">
        <v>64</v>
      </c>
      <c r="I47">
        <v>50</v>
      </c>
    </row>
    <row r="48" spans="1:9" ht="15">
      <c r="A48" s="1">
        <v>46</v>
      </c>
      <c r="B48" s="2" t="s">
        <v>5886</v>
      </c>
      <c r="C48" s="1" t="s">
        <v>5334</v>
      </c>
      <c r="D48" s="7" t="s">
        <v>136</v>
      </c>
      <c r="G48">
        <v>134</v>
      </c>
      <c r="H48">
        <v>150</v>
      </c>
      <c r="I48">
        <v>136</v>
      </c>
    </row>
    <row r="49" spans="1:9" ht="15">
      <c r="A49" s="1">
        <v>47</v>
      </c>
      <c r="B49" s="2" t="s">
        <v>4819</v>
      </c>
      <c r="C49" s="1" t="s">
        <v>4820</v>
      </c>
      <c r="D49" s="7" t="s">
        <v>136</v>
      </c>
      <c r="G49">
        <v>117</v>
      </c>
      <c r="H49">
        <v>133</v>
      </c>
      <c r="I49">
        <v>119</v>
      </c>
    </row>
    <row r="50" spans="1:9" ht="15">
      <c r="A50" s="1">
        <v>48</v>
      </c>
      <c r="B50" s="2" t="s">
        <v>4821</v>
      </c>
      <c r="C50" s="1" t="s">
        <v>4822</v>
      </c>
      <c r="D50" s="7" t="s">
        <v>136</v>
      </c>
      <c r="G50">
        <v>121</v>
      </c>
      <c r="H50">
        <v>137</v>
      </c>
      <c r="I50">
        <v>123</v>
      </c>
    </row>
    <row r="51" spans="1:9" ht="15">
      <c r="A51" s="1">
        <v>49</v>
      </c>
      <c r="B51" s="2" t="s">
        <v>5887</v>
      </c>
      <c r="C51" s="1" t="s">
        <v>5338</v>
      </c>
      <c r="D51" s="7" t="s">
        <v>136</v>
      </c>
      <c r="G51">
        <v>57</v>
      </c>
      <c r="H51">
        <v>73</v>
      </c>
      <c r="I51">
        <v>59</v>
      </c>
    </row>
    <row r="52" spans="1:9" ht="15">
      <c r="A52" s="1">
        <v>50</v>
      </c>
      <c r="B52" s="2" t="s">
        <v>6716</v>
      </c>
      <c r="C52" s="1" t="s">
        <v>6706</v>
      </c>
      <c r="D52" s="7" t="s">
        <v>136</v>
      </c>
      <c r="F52" s="7" t="b">
        <v>0</v>
      </c>
      <c r="G52">
        <v>163</v>
      </c>
      <c r="H52">
        <v>179</v>
      </c>
      <c r="I52">
        <v>165</v>
      </c>
    </row>
    <row r="53" spans="1:9" ht="15">
      <c r="A53" s="1">
        <v>51</v>
      </c>
      <c r="B53" s="2" t="s">
        <v>4823</v>
      </c>
      <c r="C53" s="1" t="s">
        <v>4824</v>
      </c>
      <c r="D53" s="7" t="s">
        <v>136</v>
      </c>
      <c r="G53">
        <v>23</v>
      </c>
      <c r="H53">
        <v>38</v>
      </c>
      <c r="I53">
        <v>24</v>
      </c>
    </row>
    <row r="54" spans="1:9" ht="15">
      <c r="A54" s="1">
        <v>52</v>
      </c>
      <c r="B54" s="2" t="s">
        <v>931</v>
      </c>
      <c r="C54" s="1" t="s">
        <v>932</v>
      </c>
      <c r="D54" s="7" t="s">
        <v>136</v>
      </c>
      <c r="G54">
        <v>22</v>
      </c>
      <c r="H54">
        <v>37</v>
      </c>
      <c r="I54">
        <v>23</v>
      </c>
    </row>
    <row r="55" spans="1:9" ht="15">
      <c r="A55" s="1">
        <v>53</v>
      </c>
      <c r="B55" s="2" t="s">
        <v>897</v>
      </c>
      <c r="C55" s="1" t="s">
        <v>1042</v>
      </c>
      <c r="D55" s="7" t="s">
        <v>136</v>
      </c>
    </row>
    <row r="56" spans="1:9" ht="15">
      <c r="A56" s="1">
        <v>54</v>
      </c>
      <c r="B56" s="2" t="s">
        <v>3005</v>
      </c>
      <c r="C56" s="1" t="s">
        <v>1038</v>
      </c>
      <c r="D56" s="7" t="s">
        <v>136</v>
      </c>
      <c r="G56">
        <v>13</v>
      </c>
      <c r="H56">
        <v>28</v>
      </c>
      <c r="I56">
        <v>14</v>
      </c>
    </row>
    <row r="57" spans="1:9" ht="15">
      <c r="A57" s="1">
        <v>55</v>
      </c>
      <c r="B57" s="2" t="s">
        <v>4825</v>
      </c>
      <c r="C57" s="1" t="s">
        <v>5405</v>
      </c>
      <c r="D57" s="7" t="s">
        <v>136</v>
      </c>
      <c r="G57">
        <v>24</v>
      </c>
      <c r="H57">
        <v>39</v>
      </c>
      <c r="I57">
        <v>25</v>
      </c>
    </row>
    <row r="58" spans="1:9" ht="15">
      <c r="A58" s="1">
        <v>56</v>
      </c>
      <c r="B58" s="2" t="s">
        <v>4826</v>
      </c>
      <c r="C58" s="1" t="s">
        <v>4827</v>
      </c>
      <c r="D58" s="7" t="s">
        <v>136</v>
      </c>
      <c r="G58">
        <v>122</v>
      </c>
      <c r="H58">
        <v>138</v>
      </c>
      <c r="I58">
        <v>124</v>
      </c>
    </row>
    <row r="59" spans="1:9" ht="15">
      <c r="A59" s="1">
        <v>57</v>
      </c>
      <c r="B59" s="2" t="s">
        <v>5344</v>
      </c>
      <c r="C59" s="1" t="s">
        <v>4839</v>
      </c>
      <c r="D59" s="7" t="s">
        <v>136</v>
      </c>
      <c r="E59" t="s">
        <v>4828</v>
      </c>
      <c r="G59">
        <v>102</v>
      </c>
      <c r="H59">
        <v>118</v>
      </c>
      <c r="I59">
        <v>104</v>
      </c>
    </row>
    <row r="60" spans="1:9" ht="15">
      <c r="A60" s="1">
        <v>58</v>
      </c>
      <c r="B60" s="2" t="s">
        <v>4829</v>
      </c>
      <c r="C60" s="1" t="s">
        <v>3294</v>
      </c>
      <c r="D60" s="7" t="s">
        <v>136</v>
      </c>
      <c r="G60">
        <v>80</v>
      </c>
      <c r="H60">
        <v>96</v>
      </c>
      <c r="I60">
        <v>82</v>
      </c>
    </row>
    <row r="61" spans="1:9" ht="15">
      <c r="A61" s="1">
        <v>59</v>
      </c>
      <c r="B61" s="2" t="s">
        <v>4830</v>
      </c>
      <c r="C61" s="1" t="s">
        <v>4831</v>
      </c>
      <c r="D61" s="7" t="s">
        <v>136</v>
      </c>
      <c r="G61">
        <v>81</v>
      </c>
      <c r="H61">
        <v>97</v>
      </c>
      <c r="I61">
        <v>83</v>
      </c>
    </row>
    <row r="62" spans="1:9" ht="15">
      <c r="A62" s="1">
        <v>60</v>
      </c>
      <c r="B62" s="2" t="s">
        <v>4832</v>
      </c>
      <c r="C62" s="1" t="s">
        <v>2270</v>
      </c>
      <c r="D62" s="7" t="s">
        <v>136</v>
      </c>
      <c r="G62">
        <v>79</v>
      </c>
      <c r="H62">
        <v>95</v>
      </c>
      <c r="I62">
        <v>81</v>
      </c>
    </row>
    <row r="63" spans="1:9" ht="15">
      <c r="A63" s="1">
        <v>61</v>
      </c>
      <c r="B63" s="2" t="s">
        <v>4833</v>
      </c>
      <c r="C63" s="1" t="s">
        <v>2271</v>
      </c>
      <c r="D63" s="7" t="s">
        <v>136</v>
      </c>
      <c r="G63">
        <v>78</v>
      </c>
      <c r="H63">
        <v>94</v>
      </c>
      <c r="I63">
        <v>80</v>
      </c>
    </row>
    <row r="64" spans="1:9" ht="15">
      <c r="A64" s="1">
        <v>62</v>
      </c>
      <c r="B64" s="2" t="s">
        <v>4958</v>
      </c>
      <c r="C64" s="1" t="s">
        <v>2272</v>
      </c>
      <c r="D64" s="7" t="s">
        <v>136</v>
      </c>
      <c r="G64">
        <v>90</v>
      </c>
      <c r="H64">
        <v>106</v>
      </c>
      <c r="I64">
        <v>92</v>
      </c>
    </row>
    <row r="65" spans="1:9" ht="15">
      <c r="A65" s="1">
        <v>63</v>
      </c>
      <c r="B65" s="2" t="s">
        <v>4834</v>
      </c>
      <c r="C65" s="1" t="s">
        <v>4845</v>
      </c>
      <c r="D65" s="7" t="s">
        <v>136</v>
      </c>
      <c r="G65">
        <v>133</v>
      </c>
      <c r="H65">
        <v>149</v>
      </c>
      <c r="I65">
        <v>135</v>
      </c>
    </row>
    <row r="66" spans="1:9" ht="15">
      <c r="A66" s="1">
        <v>64</v>
      </c>
      <c r="B66" s="2" t="s">
        <v>933</v>
      </c>
      <c r="C66" s="1" t="s">
        <v>934</v>
      </c>
      <c r="D66" s="7" t="s">
        <v>136</v>
      </c>
      <c r="G66">
        <v>48</v>
      </c>
      <c r="H66">
        <v>63</v>
      </c>
      <c r="I66">
        <v>49</v>
      </c>
    </row>
    <row r="67" spans="1:9" ht="15">
      <c r="A67" s="1">
        <v>65</v>
      </c>
      <c r="B67" s="2" t="s">
        <v>4835</v>
      </c>
      <c r="C67" s="1" t="s">
        <v>4836</v>
      </c>
      <c r="D67" s="7" t="s">
        <v>136</v>
      </c>
      <c r="G67">
        <v>96</v>
      </c>
      <c r="H67">
        <v>112</v>
      </c>
      <c r="I67">
        <v>98</v>
      </c>
    </row>
    <row r="68" spans="1:9" ht="15">
      <c r="A68" s="1">
        <v>66</v>
      </c>
      <c r="B68" s="2" t="s">
        <v>2273</v>
      </c>
      <c r="C68" s="1" t="s">
        <v>2274</v>
      </c>
      <c r="D68" s="7" t="s">
        <v>136</v>
      </c>
      <c r="G68">
        <v>62</v>
      </c>
      <c r="H68">
        <v>78</v>
      </c>
      <c r="I68">
        <v>64</v>
      </c>
    </row>
    <row r="69" spans="1:9" ht="15">
      <c r="A69" s="1">
        <v>67</v>
      </c>
      <c r="B69" s="2" t="s">
        <v>4837</v>
      </c>
      <c r="C69" s="1" t="s">
        <v>4838</v>
      </c>
      <c r="D69" s="7" t="s">
        <v>136</v>
      </c>
      <c r="G69">
        <v>116</v>
      </c>
      <c r="H69">
        <v>132</v>
      </c>
      <c r="I69">
        <v>118</v>
      </c>
    </row>
    <row r="70" spans="1:9" ht="15">
      <c r="A70" s="1">
        <v>68</v>
      </c>
      <c r="B70" s="2" t="s">
        <v>4840</v>
      </c>
      <c r="C70" s="1" t="s">
        <v>4841</v>
      </c>
      <c r="D70" s="7" t="s">
        <v>136</v>
      </c>
      <c r="F70" s="7" t="b">
        <v>0</v>
      </c>
      <c r="G70">
        <v>10</v>
      </c>
      <c r="H70">
        <v>8</v>
      </c>
    </row>
    <row r="71" spans="1:9" ht="15">
      <c r="A71" s="1">
        <v>69</v>
      </c>
      <c r="B71" s="2" t="s">
        <v>4842</v>
      </c>
      <c r="C71" s="1" t="s">
        <v>4846</v>
      </c>
      <c r="D71" s="7" t="s">
        <v>136</v>
      </c>
      <c r="G71">
        <v>130</v>
      </c>
      <c r="H71">
        <v>146</v>
      </c>
      <c r="I71">
        <v>132</v>
      </c>
    </row>
    <row r="72" spans="1:9" ht="15">
      <c r="A72" s="1">
        <v>70</v>
      </c>
      <c r="B72" s="2" t="s">
        <v>4843</v>
      </c>
      <c r="C72" s="1" t="s">
        <v>4847</v>
      </c>
      <c r="D72" s="7" t="s">
        <v>136</v>
      </c>
      <c r="G72">
        <v>131</v>
      </c>
      <c r="H72">
        <v>147</v>
      </c>
      <c r="I72">
        <v>133</v>
      </c>
    </row>
    <row r="73" spans="1:9" ht="15">
      <c r="A73" s="1">
        <v>71</v>
      </c>
      <c r="B73" s="2" t="s">
        <v>4181</v>
      </c>
      <c r="C73" s="1" t="s">
        <v>4182</v>
      </c>
      <c r="D73" s="7" t="s">
        <v>136</v>
      </c>
      <c r="F73" s="7" t="b">
        <v>0</v>
      </c>
      <c r="G73">
        <v>59</v>
      </c>
      <c r="H73">
        <v>75</v>
      </c>
      <c r="I73">
        <v>61</v>
      </c>
    </row>
    <row r="74" spans="1:9" ht="15">
      <c r="A74" s="1">
        <v>72</v>
      </c>
      <c r="B74" s="2" t="s">
        <v>4183</v>
      </c>
      <c r="C74" s="1" t="s">
        <v>4184</v>
      </c>
      <c r="D74" s="7" t="s">
        <v>136</v>
      </c>
      <c r="F74" s="7" t="b">
        <v>0</v>
      </c>
      <c r="G74">
        <v>58</v>
      </c>
      <c r="H74">
        <v>74</v>
      </c>
      <c r="I74">
        <v>60</v>
      </c>
    </row>
    <row r="75" spans="1:9" ht="15">
      <c r="A75" s="1">
        <v>73</v>
      </c>
      <c r="B75" s="2" t="s">
        <v>2276</v>
      </c>
      <c r="C75" s="1" t="s">
        <v>2277</v>
      </c>
      <c r="D75" s="7" t="s">
        <v>136</v>
      </c>
      <c r="F75" s="7" t="b">
        <v>0</v>
      </c>
      <c r="G75">
        <v>61</v>
      </c>
      <c r="H75">
        <v>77</v>
      </c>
      <c r="I75">
        <v>63</v>
      </c>
    </row>
    <row r="76" spans="1:9" ht="15">
      <c r="A76" s="1">
        <v>74</v>
      </c>
      <c r="B76" s="2" t="s">
        <v>2278</v>
      </c>
      <c r="C76" s="1" t="s">
        <v>2279</v>
      </c>
      <c r="D76" s="7" t="s">
        <v>136</v>
      </c>
      <c r="F76" s="7" t="b">
        <v>0</v>
      </c>
      <c r="G76">
        <v>60</v>
      </c>
      <c r="H76">
        <v>76</v>
      </c>
      <c r="I76">
        <v>62</v>
      </c>
    </row>
    <row r="77" spans="1:9" ht="15">
      <c r="A77" s="1">
        <v>75</v>
      </c>
      <c r="B77" s="2" t="s">
        <v>3063</v>
      </c>
      <c r="C77" s="1" t="s">
        <v>3114</v>
      </c>
      <c r="D77" s="7" t="s">
        <v>136</v>
      </c>
      <c r="F77" s="7" t="b">
        <v>0</v>
      </c>
      <c r="G77">
        <v>166</v>
      </c>
      <c r="H77">
        <v>182</v>
      </c>
      <c r="I77">
        <v>168</v>
      </c>
    </row>
    <row r="78" spans="1:9" ht="15">
      <c r="A78" s="1">
        <v>76</v>
      </c>
      <c r="B78" s="2" t="s">
        <v>6708</v>
      </c>
      <c r="C78" s="1" t="s">
        <v>6710</v>
      </c>
      <c r="D78" s="7" t="s">
        <v>136</v>
      </c>
      <c r="F78" s="7" t="b">
        <v>0</v>
      </c>
      <c r="G78">
        <v>167</v>
      </c>
      <c r="H78">
        <v>183</v>
      </c>
      <c r="I78">
        <v>169</v>
      </c>
    </row>
    <row r="79" spans="1:9" ht="15">
      <c r="A79" s="1">
        <v>77</v>
      </c>
      <c r="B79" s="2" t="s">
        <v>2280</v>
      </c>
      <c r="C79" s="1" t="s">
        <v>2281</v>
      </c>
      <c r="D79" s="7" t="s">
        <v>136</v>
      </c>
      <c r="F79" s="7" t="b">
        <v>0</v>
      </c>
      <c r="G79">
        <v>168</v>
      </c>
      <c r="H79">
        <v>184</v>
      </c>
      <c r="I79">
        <v>170</v>
      </c>
    </row>
    <row r="80" spans="1:9" ht="15">
      <c r="A80" s="1">
        <v>78</v>
      </c>
      <c r="B80" s="2" t="s">
        <v>4844</v>
      </c>
      <c r="C80" s="1" t="s">
        <v>5888</v>
      </c>
      <c r="D80" s="7" t="s">
        <v>136</v>
      </c>
      <c r="G80">
        <v>123</v>
      </c>
      <c r="H80">
        <v>139</v>
      </c>
      <c r="I80">
        <v>125</v>
      </c>
    </row>
    <row r="81" spans="1:9" ht="15">
      <c r="A81" s="1">
        <v>79</v>
      </c>
      <c r="B81" s="2" t="s">
        <v>935</v>
      </c>
      <c r="C81" s="1" t="s">
        <v>2282</v>
      </c>
      <c r="D81" s="7" t="s">
        <v>136</v>
      </c>
      <c r="G81">
        <v>97</v>
      </c>
      <c r="H81">
        <v>113</v>
      </c>
      <c r="I81">
        <v>99</v>
      </c>
    </row>
    <row r="82" spans="1:9" ht="15">
      <c r="A82" s="1">
        <v>80</v>
      </c>
      <c r="B82" s="2" t="s">
        <v>2283</v>
      </c>
      <c r="C82" s="1" t="s">
        <v>2284</v>
      </c>
      <c r="D82" s="7" t="s">
        <v>136</v>
      </c>
      <c r="G82">
        <v>99</v>
      </c>
      <c r="H82">
        <v>115</v>
      </c>
      <c r="I82">
        <v>101</v>
      </c>
    </row>
    <row r="83" spans="1:9" ht="15">
      <c r="A83" s="1">
        <v>81</v>
      </c>
      <c r="B83" s="2" t="s">
        <v>4848</v>
      </c>
      <c r="C83" s="1" t="s">
        <v>5409</v>
      </c>
      <c r="D83" s="7" t="s">
        <v>136</v>
      </c>
      <c r="G83">
        <v>135</v>
      </c>
      <c r="H83">
        <v>151</v>
      </c>
      <c r="I83">
        <v>137</v>
      </c>
    </row>
    <row r="84" spans="1:9" ht="15">
      <c r="A84" s="1">
        <v>82</v>
      </c>
      <c r="B84" s="2" t="s">
        <v>4849</v>
      </c>
      <c r="C84" s="1" t="s">
        <v>5403</v>
      </c>
      <c r="G84">
        <v>19</v>
      </c>
      <c r="H84">
        <v>34</v>
      </c>
      <c r="I84">
        <v>20</v>
      </c>
    </row>
    <row r="85" spans="1:9" ht="15">
      <c r="A85" s="1">
        <v>83</v>
      </c>
      <c r="B85" s="2" t="s">
        <v>2285</v>
      </c>
      <c r="C85" s="1" t="s">
        <v>2286</v>
      </c>
      <c r="D85" s="7" t="s">
        <v>136</v>
      </c>
      <c r="G85">
        <v>109</v>
      </c>
      <c r="H85">
        <v>125</v>
      </c>
      <c r="I85">
        <v>111</v>
      </c>
    </row>
    <row r="86" spans="1:9" ht="15">
      <c r="A86" s="1">
        <v>84</v>
      </c>
      <c r="B86" s="2" t="s">
        <v>4850</v>
      </c>
      <c r="C86" s="1" t="s">
        <v>4851</v>
      </c>
      <c r="D86" s="7" t="s">
        <v>136</v>
      </c>
      <c r="G86">
        <v>110</v>
      </c>
      <c r="H86">
        <v>126</v>
      </c>
      <c r="I86">
        <v>112</v>
      </c>
    </row>
    <row r="87" spans="1:9" ht="15">
      <c r="A87" s="1">
        <v>85</v>
      </c>
      <c r="B87" s="2" t="s">
        <v>4852</v>
      </c>
      <c r="C87" s="1" t="s">
        <v>5889</v>
      </c>
      <c r="D87" s="7" t="s">
        <v>136</v>
      </c>
      <c r="G87">
        <v>114</v>
      </c>
      <c r="H87">
        <v>130</v>
      </c>
      <c r="I87">
        <v>116</v>
      </c>
    </row>
    <row r="88" spans="1:9" ht="15">
      <c r="A88" s="1">
        <v>86</v>
      </c>
      <c r="B88" s="2" t="s">
        <v>937</v>
      </c>
      <c r="C88" s="1" t="s">
        <v>950</v>
      </c>
      <c r="D88" s="7" t="s">
        <v>136</v>
      </c>
    </row>
    <row r="89" spans="1:9" ht="15">
      <c r="A89" s="1">
        <v>87</v>
      </c>
      <c r="B89" s="2" t="s">
        <v>938</v>
      </c>
      <c r="C89" s="1" t="s">
        <v>951</v>
      </c>
      <c r="D89" s="7" t="s">
        <v>136</v>
      </c>
    </row>
    <row r="90" spans="1:9" ht="15">
      <c r="A90" s="1">
        <v>88</v>
      </c>
      <c r="B90" s="2" t="s">
        <v>2287</v>
      </c>
      <c r="C90" s="1" t="s">
        <v>2288</v>
      </c>
      <c r="D90" s="7" t="s">
        <v>136</v>
      </c>
    </row>
    <row r="91" spans="1:9" ht="15">
      <c r="A91" s="1">
        <v>89</v>
      </c>
      <c r="B91" s="2" t="s">
        <v>2289</v>
      </c>
      <c r="C91" s="1" t="s">
        <v>2290</v>
      </c>
      <c r="D91" s="7" t="s">
        <v>136</v>
      </c>
    </row>
    <row r="92" spans="1:9" ht="15">
      <c r="A92" s="1">
        <v>90</v>
      </c>
      <c r="B92" s="2" t="s">
        <v>4188</v>
      </c>
      <c r="C92" s="1" t="s">
        <v>4189</v>
      </c>
      <c r="D92" s="7" t="s">
        <v>136</v>
      </c>
    </row>
    <row r="93" spans="1:9" ht="15">
      <c r="A93" s="1">
        <v>91</v>
      </c>
      <c r="B93" s="2" t="s">
        <v>4190</v>
      </c>
      <c r="C93" s="1" t="s">
        <v>4191</v>
      </c>
      <c r="D93" s="7" t="s">
        <v>136</v>
      </c>
    </row>
    <row r="94" spans="1:9" ht="15">
      <c r="A94" s="1">
        <v>92</v>
      </c>
      <c r="B94" s="2" t="s">
        <v>4192</v>
      </c>
      <c r="C94" s="1" t="s">
        <v>956</v>
      </c>
      <c r="D94" s="7" t="s">
        <v>136</v>
      </c>
    </row>
    <row r="95" spans="1:9" ht="15">
      <c r="A95" s="1">
        <v>93</v>
      </c>
      <c r="B95" s="2" t="s">
        <v>4853</v>
      </c>
      <c r="C95" s="1" t="s">
        <v>4854</v>
      </c>
      <c r="D95" s="7" t="s">
        <v>136</v>
      </c>
      <c r="G95">
        <v>101</v>
      </c>
      <c r="H95">
        <v>117</v>
      </c>
      <c r="I95">
        <v>103</v>
      </c>
    </row>
    <row r="96" spans="1:9" ht="15">
      <c r="A96" s="1">
        <v>94</v>
      </c>
      <c r="B96" s="2" t="s">
        <v>4193</v>
      </c>
      <c r="C96" s="1" t="s">
        <v>4194</v>
      </c>
      <c r="D96" s="7" t="s">
        <v>136</v>
      </c>
      <c r="G96">
        <v>55</v>
      </c>
      <c r="H96">
        <v>71</v>
      </c>
      <c r="I96">
        <v>57</v>
      </c>
    </row>
    <row r="97" spans="1:9" ht="15">
      <c r="A97" s="1">
        <v>95</v>
      </c>
      <c r="B97" s="2" t="s">
        <v>942</v>
      </c>
      <c r="C97" s="1" t="s">
        <v>943</v>
      </c>
      <c r="D97" s="7" t="s">
        <v>136</v>
      </c>
      <c r="G97">
        <v>47</v>
      </c>
      <c r="H97">
        <v>62</v>
      </c>
      <c r="I97">
        <v>48</v>
      </c>
    </row>
    <row r="98" spans="1:9" ht="15">
      <c r="A98" s="1">
        <v>96</v>
      </c>
      <c r="B98" s="2" t="s">
        <v>1437</v>
      </c>
      <c r="C98" s="1" t="s">
        <v>1438</v>
      </c>
      <c r="G98">
        <v>16</v>
      </c>
      <c r="H98">
        <v>31</v>
      </c>
      <c r="I98">
        <v>17</v>
      </c>
    </row>
    <row r="99" spans="1:9" ht="15">
      <c r="A99" s="1">
        <v>97</v>
      </c>
      <c r="B99" s="2" t="s">
        <v>2291</v>
      </c>
      <c r="C99" s="1" t="s">
        <v>2292</v>
      </c>
      <c r="D99" s="7" t="s">
        <v>136</v>
      </c>
      <c r="G99">
        <v>77</v>
      </c>
      <c r="H99">
        <v>93</v>
      </c>
      <c r="I99">
        <v>79</v>
      </c>
    </row>
    <row r="100" spans="1:9" ht="15">
      <c r="A100" s="1">
        <v>98</v>
      </c>
      <c r="B100" s="2" t="s">
        <v>2293</v>
      </c>
      <c r="C100" s="1" t="s">
        <v>2294</v>
      </c>
      <c r="D100" s="7" t="s">
        <v>136</v>
      </c>
      <c r="G100">
        <v>54</v>
      </c>
      <c r="H100">
        <v>70</v>
      </c>
      <c r="I100">
        <v>56</v>
      </c>
    </row>
    <row r="101" spans="1:9" ht="15">
      <c r="A101" s="1">
        <v>99</v>
      </c>
      <c r="B101" s="2" t="s">
        <v>4195</v>
      </c>
      <c r="C101" s="1" t="s">
        <v>3271</v>
      </c>
      <c r="D101" s="7" t="s">
        <v>136</v>
      </c>
      <c r="G101">
        <v>56</v>
      </c>
      <c r="H101">
        <v>72</v>
      </c>
      <c r="I101">
        <v>58</v>
      </c>
    </row>
    <row r="102" spans="1:9" ht="15">
      <c r="A102" s="1">
        <v>100</v>
      </c>
      <c r="B102" s="2" t="s">
        <v>2295</v>
      </c>
      <c r="C102" s="1" t="s">
        <v>2296</v>
      </c>
      <c r="D102" s="7" t="s">
        <v>136</v>
      </c>
      <c r="G102">
        <v>120</v>
      </c>
      <c r="H102">
        <v>136</v>
      </c>
      <c r="I102">
        <v>122</v>
      </c>
    </row>
    <row r="103" spans="1:9" ht="15">
      <c r="A103" s="1">
        <v>101</v>
      </c>
      <c r="B103" s="2" t="s">
        <v>2297</v>
      </c>
      <c r="C103" s="1" t="s">
        <v>2298</v>
      </c>
      <c r="D103" s="7" t="s">
        <v>136</v>
      </c>
      <c r="G103">
        <v>75</v>
      </c>
      <c r="H103">
        <v>91</v>
      </c>
      <c r="I103">
        <v>77</v>
      </c>
    </row>
    <row r="104" spans="1:9" ht="15">
      <c r="A104" s="1">
        <v>102</v>
      </c>
      <c r="B104" s="2" t="s">
        <v>2299</v>
      </c>
      <c r="C104" s="1" t="s">
        <v>2300</v>
      </c>
      <c r="D104" s="7" t="s">
        <v>136</v>
      </c>
      <c r="G104">
        <v>71</v>
      </c>
      <c r="H104">
        <v>87</v>
      </c>
      <c r="I104">
        <v>73</v>
      </c>
    </row>
    <row r="105" spans="1:9" ht="15">
      <c r="A105" s="1">
        <v>103</v>
      </c>
      <c r="B105" s="2" t="s">
        <v>2301</v>
      </c>
      <c r="C105" s="1" t="s">
        <v>2302</v>
      </c>
      <c r="D105" s="7" t="s">
        <v>136</v>
      </c>
      <c r="E105" t="s">
        <v>5346</v>
      </c>
      <c r="G105">
        <v>88</v>
      </c>
      <c r="H105">
        <v>104</v>
      </c>
      <c r="I105">
        <v>90</v>
      </c>
    </row>
    <row r="106" spans="1:9" ht="15">
      <c r="A106" s="1">
        <v>104</v>
      </c>
      <c r="B106" s="2" t="s">
        <v>4855</v>
      </c>
      <c r="C106" s="1" t="s">
        <v>4874</v>
      </c>
      <c r="D106" s="7" t="s">
        <v>136</v>
      </c>
      <c r="G106">
        <v>129</v>
      </c>
      <c r="H106">
        <v>145</v>
      </c>
      <c r="I106">
        <v>131</v>
      </c>
    </row>
    <row r="107" spans="1:9" ht="15">
      <c r="A107" s="1">
        <v>105</v>
      </c>
      <c r="B107" s="2" t="s">
        <v>944</v>
      </c>
      <c r="C107" s="1" t="s">
        <v>945</v>
      </c>
      <c r="D107" s="7" t="s">
        <v>136</v>
      </c>
      <c r="G107">
        <v>104</v>
      </c>
      <c r="H107">
        <v>120</v>
      </c>
      <c r="I107">
        <v>106</v>
      </c>
    </row>
    <row r="108" spans="1:9" ht="15">
      <c r="A108" s="1">
        <v>106</v>
      </c>
      <c r="B108" s="2" t="s">
        <v>4856</v>
      </c>
      <c r="C108" s="1" t="s">
        <v>4857</v>
      </c>
      <c r="D108" s="7" t="s">
        <v>136</v>
      </c>
      <c r="G108">
        <v>111</v>
      </c>
      <c r="H108">
        <v>127</v>
      </c>
      <c r="I108">
        <v>113</v>
      </c>
    </row>
    <row r="109" spans="1:9" ht="15">
      <c r="A109" s="1">
        <v>107</v>
      </c>
      <c r="B109" s="2" t="s">
        <v>4858</v>
      </c>
      <c r="C109" s="1" t="s">
        <v>5890</v>
      </c>
      <c r="D109" s="7" t="s">
        <v>136</v>
      </c>
      <c r="G109">
        <v>115</v>
      </c>
      <c r="H109">
        <v>131</v>
      </c>
      <c r="I109">
        <v>117</v>
      </c>
    </row>
    <row r="110" spans="1:9" ht="15">
      <c r="A110" s="1">
        <v>108</v>
      </c>
      <c r="B110" s="2" t="s">
        <v>4859</v>
      </c>
      <c r="C110" s="1" t="s">
        <v>4860</v>
      </c>
      <c r="D110" s="7" t="s">
        <v>136</v>
      </c>
      <c r="G110">
        <v>112</v>
      </c>
      <c r="H110">
        <v>128</v>
      </c>
      <c r="I110">
        <v>114</v>
      </c>
    </row>
    <row r="111" spans="1:9" ht="15">
      <c r="A111" s="1">
        <v>109</v>
      </c>
      <c r="B111" s="2" t="s">
        <v>4861</v>
      </c>
      <c r="C111" s="1" t="s">
        <v>4862</v>
      </c>
      <c r="D111" s="7" t="s">
        <v>136</v>
      </c>
      <c r="G111">
        <v>118</v>
      </c>
      <c r="H111">
        <v>134</v>
      </c>
      <c r="I111">
        <v>120</v>
      </c>
    </row>
    <row r="112" spans="1:9" ht="15">
      <c r="A112" s="1">
        <v>110</v>
      </c>
      <c r="B112" s="2" t="s">
        <v>4863</v>
      </c>
      <c r="C112" s="1" t="s">
        <v>5891</v>
      </c>
      <c r="D112" s="7" t="s">
        <v>136</v>
      </c>
      <c r="G112">
        <v>119</v>
      </c>
      <c r="H112">
        <v>135</v>
      </c>
      <c r="I112">
        <v>121</v>
      </c>
    </row>
    <row r="113" spans="1:9" ht="15">
      <c r="A113" s="1">
        <v>111</v>
      </c>
      <c r="B113" s="2" t="s">
        <v>4864</v>
      </c>
      <c r="C113" s="1" t="s">
        <v>4875</v>
      </c>
      <c r="D113" s="7" t="s">
        <v>136</v>
      </c>
      <c r="G113">
        <v>126</v>
      </c>
      <c r="H113">
        <v>142</v>
      </c>
      <c r="I113">
        <v>128</v>
      </c>
    </row>
    <row r="114" spans="1:9" ht="15">
      <c r="A114" s="1">
        <v>112</v>
      </c>
      <c r="B114" s="2" t="s">
        <v>375</v>
      </c>
      <c r="C114" s="1" t="s">
        <v>376</v>
      </c>
      <c r="D114" s="7" t="s">
        <v>136</v>
      </c>
      <c r="G114">
        <v>2</v>
      </c>
      <c r="H114">
        <v>1</v>
      </c>
    </row>
    <row r="115" spans="1:9" ht="15">
      <c r="A115" s="1">
        <v>113</v>
      </c>
      <c r="B115" s="2" t="s">
        <v>4196</v>
      </c>
      <c r="C115" s="1" t="s">
        <v>4197</v>
      </c>
      <c r="D115" s="7" t="s">
        <v>136</v>
      </c>
      <c r="G115">
        <v>65</v>
      </c>
      <c r="H115">
        <v>81</v>
      </c>
      <c r="I115">
        <v>67</v>
      </c>
    </row>
    <row r="116" spans="1:9" ht="15">
      <c r="A116" s="1">
        <v>114</v>
      </c>
      <c r="B116" s="2" t="s">
        <v>2330</v>
      </c>
      <c r="C116" s="1" t="s">
        <v>2331</v>
      </c>
      <c r="D116" s="7" t="s">
        <v>136</v>
      </c>
      <c r="G116">
        <v>74</v>
      </c>
      <c r="H116">
        <v>90</v>
      </c>
      <c r="I116">
        <v>76</v>
      </c>
    </row>
    <row r="117" spans="1:9" ht="15">
      <c r="A117" s="1">
        <v>115</v>
      </c>
      <c r="B117" s="2" t="s">
        <v>2332</v>
      </c>
      <c r="C117" s="1" t="s">
        <v>2333</v>
      </c>
      <c r="D117" s="7" t="s">
        <v>136</v>
      </c>
      <c r="G117">
        <v>70</v>
      </c>
      <c r="H117">
        <v>86</v>
      </c>
      <c r="I117">
        <v>72</v>
      </c>
    </row>
    <row r="118" spans="1:9" ht="15">
      <c r="A118" s="1">
        <v>116</v>
      </c>
      <c r="B118" s="2" t="s">
        <v>2334</v>
      </c>
      <c r="C118" s="1" t="s">
        <v>2335</v>
      </c>
      <c r="D118" s="7" t="s">
        <v>136</v>
      </c>
      <c r="G118">
        <v>87</v>
      </c>
      <c r="H118">
        <v>103</v>
      </c>
      <c r="I118">
        <v>89</v>
      </c>
    </row>
    <row r="119" spans="1:9" ht="15">
      <c r="A119" s="1">
        <v>117</v>
      </c>
      <c r="B119" s="2" t="s">
        <v>4865</v>
      </c>
      <c r="C119" s="1" t="s">
        <v>3386</v>
      </c>
      <c r="D119" s="7" t="s">
        <v>136</v>
      </c>
      <c r="G119">
        <v>173</v>
      </c>
      <c r="H119">
        <v>189</v>
      </c>
      <c r="I119">
        <v>175</v>
      </c>
    </row>
    <row r="120" spans="1:9" ht="15">
      <c r="A120" s="1">
        <v>118</v>
      </c>
      <c r="B120" s="2" t="s">
        <v>439</v>
      </c>
      <c r="C120" s="1" t="s">
        <v>3393</v>
      </c>
      <c r="D120" s="7" t="s">
        <v>136</v>
      </c>
    </row>
    <row r="121" spans="1:9" ht="15">
      <c r="A121" s="1">
        <v>119</v>
      </c>
      <c r="B121" s="2" t="s">
        <v>440</v>
      </c>
      <c r="C121" s="1" t="s">
        <v>4866</v>
      </c>
      <c r="D121" s="7" t="s">
        <v>136</v>
      </c>
    </row>
    <row r="122" spans="1:9" ht="15">
      <c r="A122" s="1">
        <v>120</v>
      </c>
      <c r="B122" s="2" t="s">
        <v>442</v>
      </c>
      <c r="C122" s="1" t="s">
        <v>4867</v>
      </c>
      <c r="D122" s="7" t="s">
        <v>136</v>
      </c>
    </row>
    <row r="123" spans="1:9" ht="15">
      <c r="A123" s="1">
        <v>121</v>
      </c>
      <c r="B123" s="2" t="s">
        <v>444</v>
      </c>
      <c r="C123" s="1" t="s">
        <v>4868</v>
      </c>
      <c r="D123" s="7" t="s">
        <v>136</v>
      </c>
    </row>
    <row r="124" spans="1:9" ht="15">
      <c r="A124" s="1">
        <v>122</v>
      </c>
      <c r="B124" s="2" t="s">
        <v>662</v>
      </c>
      <c r="C124" s="1" t="s">
        <v>4869</v>
      </c>
      <c r="D124" s="7" t="s">
        <v>136</v>
      </c>
    </row>
    <row r="125" spans="1:9" ht="15">
      <c r="A125" s="1">
        <v>123</v>
      </c>
      <c r="B125" s="2" t="s">
        <v>664</v>
      </c>
      <c r="C125" s="1" t="s">
        <v>4870</v>
      </c>
      <c r="D125" s="7" t="s">
        <v>136</v>
      </c>
    </row>
    <row r="126" spans="1:9" ht="15">
      <c r="A126" s="1">
        <v>124</v>
      </c>
      <c r="B126" s="2" t="s">
        <v>2352</v>
      </c>
      <c r="C126" s="1" t="s">
        <v>4212</v>
      </c>
      <c r="D126" s="7" t="s">
        <v>136</v>
      </c>
    </row>
    <row r="127" spans="1:9" ht="15">
      <c r="A127" s="1">
        <v>125</v>
      </c>
      <c r="B127" s="2" t="s">
        <v>6798</v>
      </c>
      <c r="C127" s="1" t="s">
        <v>6799</v>
      </c>
      <c r="G127">
        <v>18</v>
      </c>
      <c r="H127">
        <v>33</v>
      </c>
      <c r="I127">
        <v>19</v>
      </c>
    </row>
    <row r="128" spans="1:9" ht="15">
      <c r="A128" s="1">
        <v>126</v>
      </c>
      <c r="B128" s="2" t="s">
        <v>379</v>
      </c>
      <c r="C128" s="1" t="s">
        <v>380</v>
      </c>
      <c r="D128" s="7" t="s">
        <v>136</v>
      </c>
    </row>
    <row r="129" spans="1:9" ht="15">
      <c r="A129" s="1">
        <v>127</v>
      </c>
      <c r="B129" s="2" t="s">
        <v>4871</v>
      </c>
      <c r="C129" s="1" t="s">
        <v>4872</v>
      </c>
      <c r="D129" s="7" t="s">
        <v>136</v>
      </c>
      <c r="G129">
        <v>125</v>
      </c>
      <c r="H129">
        <v>141</v>
      </c>
      <c r="I129">
        <v>127</v>
      </c>
    </row>
    <row r="130" spans="1:9" ht="15">
      <c r="A130" s="1">
        <v>128</v>
      </c>
      <c r="B130" s="2" t="s">
        <v>377</v>
      </c>
      <c r="C130" s="1" t="s">
        <v>378</v>
      </c>
      <c r="D130" s="7" t="s">
        <v>136</v>
      </c>
      <c r="G130">
        <v>8</v>
      </c>
      <c r="H130">
        <v>6</v>
      </c>
    </row>
    <row r="131" spans="1:9" ht="15">
      <c r="A131" s="1">
        <v>129</v>
      </c>
      <c r="B131" s="2" t="s">
        <v>2353</v>
      </c>
      <c r="C131" s="1" t="s">
        <v>2354</v>
      </c>
      <c r="D131" s="7" t="s">
        <v>136</v>
      </c>
      <c r="G131">
        <v>64</v>
      </c>
      <c r="H131">
        <v>80</v>
      </c>
      <c r="I131">
        <v>66</v>
      </c>
    </row>
    <row r="132" spans="1:9" ht="15">
      <c r="A132" s="1">
        <v>130</v>
      </c>
      <c r="B132" s="2" t="s">
        <v>4876</v>
      </c>
      <c r="C132" s="1" t="s">
        <v>4873</v>
      </c>
      <c r="D132" s="7" t="s">
        <v>136</v>
      </c>
      <c r="G132">
        <v>124</v>
      </c>
      <c r="H132">
        <v>140</v>
      </c>
      <c r="I132">
        <v>126</v>
      </c>
    </row>
    <row r="133" spans="1:9" ht="15">
      <c r="A133" s="1">
        <v>131</v>
      </c>
      <c r="B133" s="2" t="s">
        <v>2662</v>
      </c>
      <c r="C133" s="1" t="s">
        <v>4877</v>
      </c>
      <c r="D133" s="7" t="s">
        <v>136</v>
      </c>
      <c r="E133" t="s">
        <v>5345</v>
      </c>
      <c r="G133">
        <v>5</v>
      </c>
      <c r="H133">
        <v>3</v>
      </c>
    </row>
    <row r="134" spans="1:9" ht="15">
      <c r="A134" s="1">
        <v>132</v>
      </c>
      <c r="B134" s="2" t="s">
        <v>4700</v>
      </c>
      <c r="C134" s="1" t="s">
        <v>4878</v>
      </c>
      <c r="D134" s="7" t="s">
        <v>136</v>
      </c>
      <c r="G134">
        <v>6</v>
      </c>
      <c r="H134">
        <v>4</v>
      </c>
    </row>
    <row r="135" spans="1:9" ht="15">
      <c r="A135" s="1">
        <v>133</v>
      </c>
      <c r="B135" s="2" t="s">
        <v>1439</v>
      </c>
      <c r="C135" s="1" t="s">
        <v>1440</v>
      </c>
      <c r="G135">
        <v>17</v>
      </c>
      <c r="H135">
        <v>32</v>
      </c>
      <c r="I135">
        <v>18</v>
      </c>
    </row>
    <row r="136" spans="1:9" ht="15">
      <c r="A136" s="1">
        <v>134</v>
      </c>
      <c r="B136" s="2" t="s">
        <v>5731</v>
      </c>
      <c r="C136" s="1" t="s">
        <v>4653</v>
      </c>
      <c r="D136" s="7" t="s">
        <v>136</v>
      </c>
    </row>
    <row r="137" spans="1:9" ht="15">
      <c r="A137" s="1">
        <v>135</v>
      </c>
      <c r="B137" s="2" t="s">
        <v>6800</v>
      </c>
      <c r="C137" s="1" t="s">
        <v>6801</v>
      </c>
      <c r="D137" s="7" t="s">
        <v>136</v>
      </c>
      <c r="G137">
        <v>21</v>
      </c>
      <c r="H137">
        <v>36</v>
      </c>
      <c r="I137">
        <v>22</v>
      </c>
    </row>
    <row r="138" spans="1:9" ht="15">
      <c r="A138" s="1">
        <v>136</v>
      </c>
      <c r="B138" s="2" t="s">
        <v>4213</v>
      </c>
      <c r="C138" s="1" t="s">
        <v>7238</v>
      </c>
      <c r="D138" s="7" t="s">
        <v>136</v>
      </c>
      <c r="G138">
        <v>94</v>
      </c>
      <c r="H138">
        <v>110</v>
      </c>
      <c r="I138">
        <v>96</v>
      </c>
    </row>
    <row r="139" spans="1:9" ht="15">
      <c r="A139" s="1">
        <v>137</v>
      </c>
      <c r="B139" s="2" t="s">
        <v>4879</v>
      </c>
      <c r="C139" s="1" t="s">
        <v>4880</v>
      </c>
      <c r="D139" s="7" t="s">
        <v>136</v>
      </c>
      <c r="G139">
        <v>138</v>
      </c>
      <c r="H139">
        <v>154</v>
      </c>
      <c r="I139">
        <v>140</v>
      </c>
    </row>
    <row r="140" spans="1:9" ht="15">
      <c r="A140" s="1">
        <v>138</v>
      </c>
      <c r="B140" s="2" t="s">
        <v>925</v>
      </c>
      <c r="C140" s="1" t="s">
        <v>926</v>
      </c>
      <c r="D140" s="7" t="s">
        <v>136</v>
      </c>
    </row>
    <row r="141" spans="1:9" ht="15">
      <c r="A141" s="1">
        <v>139</v>
      </c>
      <c r="B141" s="2" t="s">
        <v>4881</v>
      </c>
      <c r="C141" s="1" t="s">
        <v>4882</v>
      </c>
      <c r="D141" s="7" t="s">
        <v>136</v>
      </c>
      <c r="G141">
        <v>139</v>
      </c>
      <c r="H141">
        <v>155</v>
      </c>
      <c r="I141">
        <v>141</v>
      </c>
    </row>
    <row r="142" spans="1:9" ht="15">
      <c r="A142" s="1">
        <v>140</v>
      </c>
      <c r="B142" s="2" t="s">
        <v>927</v>
      </c>
      <c r="C142" s="1" t="s">
        <v>928</v>
      </c>
      <c r="D142" s="7" t="s">
        <v>136</v>
      </c>
    </row>
    <row r="143" spans="1:9" ht="15">
      <c r="A143" s="1">
        <v>141</v>
      </c>
      <c r="B143" s="2" t="s">
        <v>4883</v>
      </c>
      <c r="C143" s="1" t="s">
        <v>4884</v>
      </c>
      <c r="D143" s="7" t="s">
        <v>136</v>
      </c>
      <c r="G143">
        <v>140</v>
      </c>
      <c r="H143">
        <v>156</v>
      </c>
      <c r="I143">
        <v>142</v>
      </c>
    </row>
    <row r="144" spans="1:9" ht="15">
      <c r="A144" s="1">
        <v>142</v>
      </c>
      <c r="B144" s="2" t="s">
        <v>4885</v>
      </c>
      <c r="C144" s="1" t="s">
        <v>4886</v>
      </c>
      <c r="D144" s="7" t="s">
        <v>136</v>
      </c>
      <c r="G144">
        <v>141</v>
      </c>
      <c r="H144">
        <v>157</v>
      </c>
      <c r="I144">
        <v>143</v>
      </c>
    </row>
    <row r="145" spans="1:9" ht="15">
      <c r="A145" s="1">
        <v>143</v>
      </c>
      <c r="B145" s="2" t="s">
        <v>4214</v>
      </c>
      <c r="C145" s="1" t="s">
        <v>4215</v>
      </c>
      <c r="D145" s="7" t="s">
        <v>136</v>
      </c>
      <c r="G145">
        <v>174</v>
      </c>
      <c r="H145">
        <v>190</v>
      </c>
      <c r="I145">
        <v>176</v>
      </c>
    </row>
    <row r="146" spans="1:9" ht="15">
      <c r="A146" s="1">
        <v>144</v>
      </c>
      <c r="B146" s="2" t="s">
        <v>4887</v>
      </c>
      <c r="C146" s="1" t="s">
        <v>3291</v>
      </c>
      <c r="D146" s="7" t="s">
        <v>136</v>
      </c>
      <c r="G146">
        <v>143</v>
      </c>
      <c r="H146">
        <v>159</v>
      </c>
      <c r="I146">
        <v>145</v>
      </c>
    </row>
    <row r="147" spans="1:9" ht="15">
      <c r="A147" s="1">
        <v>145</v>
      </c>
      <c r="B147" s="2" t="s">
        <v>4888</v>
      </c>
      <c r="C147" s="1" t="s">
        <v>3292</v>
      </c>
      <c r="D147" s="7" t="s">
        <v>136</v>
      </c>
      <c r="G147">
        <v>144</v>
      </c>
      <c r="H147">
        <v>160</v>
      </c>
      <c r="I147">
        <v>146</v>
      </c>
    </row>
    <row r="148" spans="1:9" ht="15">
      <c r="A148" s="1">
        <v>146</v>
      </c>
      <c r="B148" s="2" t="s">
        <v>466</v>
      </c>
      <c r="C148" s="1" t="s">
        <v>468</v>
      </c>
      <c r="D148" s="7" t="s">
        <v>136</v>
      </c>
      <c r="G148">
        <v>7</v>
      </c>
      <c r="H148">
        <v>5</v>
      </c>
    </row>
    <row r="149" spans="1:9" ht="15">
      <c r="A149" s="1">
        <v>147</v>
      </c>
      <c r="B149" s="2" t="s">
        <v>2852</v>
      </c>
      <c r="C149" s="1" t="s">
        <v>1502</v>
      </c>
      <c r="D149" s="7" t="s">
        <v>136</v>
      </c>
      <c r="G149">
        <v>9</v>
      </c>
      <c r="H149">
        <v>7</v>
      </c>
    </row>
    <row r="150" spans="1:9" ht="15">
      <c r="A150" s="1">
        <v>148</v>
      </c>
      <c r="B150" s="2" t="s">
        <v>467</v>
      </c>
      <c r="C150" s="1" t="s">
        <v>374</v>
      </c>
      <c r="D150" s="7" t="s">
        <v>136</v>
      </c>
      <c r="G150">
        <v>4</v>
      </c>
      <c r="H150">
        <v>2</v>
      </c>
    </row>
    <row r="151" spans="1:9" ht="15">
      <c r="A151" s="1">
        <v>149</v>
      </c>
      <c r="B151" s="2" t="s">
        <v>3084</v>
      </c>
      <c r="C151" s="1" t="s">
        <v>3140</v>
      </c>
      <c r="D151" s="7" t="s">
        <v>136</v>
      </c>
      <c r="F151" s="7" t="b">
        <v>0</v>
      </c>
      <c r="G151">
        <v>164</v>
      </c>
      <c r="H151">
        <v>180</v>
      </c>
      <c r="I151">
        <v>166</v>
      </c>
    </row>
    <row r="152" spans="1:9" ht="15">
      <c r="A152" s="1">
        <v>150</v>
      </c>
      <c r="B152" s="2" t="s">
        <v>6717</v>
      </c>
      <c r="C152" s="1" t="s">
        <v>6718</v>
      </c>
      <c r="D152" s="7" t="s">
        <v>136</v>
      </c>
      <c r="F152" s="7" t="b">
        <v>0</v>
      </c>
      <c r="G152">
        <v>165</v>
      </c>
      <c r="H152">
        <v>181</v>
      </c>
      <c r="I152">
        <v>167</v>
      </c>
    </row>
    <row r="153" spans="1:9" ht="15">
      <c r="A153" s="1">
        <v>151</v>
      </c>
      <c r="B153" s="2" t="s">
        <v>278</v>
      </c>
      <c r="C153" s="1" t="s">
        <v>2864</v>
      </c>
      <c r="D153" s="7" t="s">
        <v>136</v>
      </c>
    </row>
    <row r="154" spans="1:9" ht="15">
      <c r="A154" s="1">
        <v>152</v>
      </c>
      <c r="B154" s="2" t="s">
        <v>4889</v>
      </c>
      <c r="C154" s="1" t="s">
        <v>5404</v>
      </c>
      <c r="G154">
        <v>20</v>
      </c>
      <c r="H154">
        <v>35</v>
      </c>
      <c r="I154">
        <v>21</v>
      </c>
    </row>
    <row r="155" spans="1:9" ht="15">
      <c r="A155" s="1">
        <v>153</v>
      </c>
      <c r="B155" s="2" t="s">
        <v>4216</v>
      </c>
      <c r="C155" s="1" t="s">
        <v>4217</v>
      </c>
      <c r="D155" s="7" t="s">
        <v>136</v>
      </c>
      <c r="G155">
        <v>67</v>
      </c>
      <c r="H155">
        <v>83</v>
      </c>
      <c r="I155">
        <v>69</v>
      </c>
    </row>
    <row r="156" spans="1:9" ht="15">
      <c r="A156" s="1">
        <v>154</v>
      </c>
      <c r="B156" s="2" t="s">
        <v>4890</v>
      </c>
      <c r="C156" s="1" t="s">
        <v>4891</v>
      </c>
      <c r="D156" s="7" t="s">
        <v>136</v>
      </c>
      <c r="G156">
        <v>136</v>
      </c>
      <c r="H156">
        <v>152</v>
      </c>
      <c r="I156">
        <v>138</v>
      </c>
    </row>
    <row r="157" spans="1:9" ht="15">
      <c r="A157" s="1">
        <v>155</v>
      </c>
      <c r="B157" s="2" t="s">
        <v>4892</v>
      </c>
      <c r="C157" s="1" t="s">
        <v>2306</v>
      </c>
      <c r="D157" s="7" t="s">
        <v>136</v>
      </c>
      <c r="G157">
        <v>105</v>
      </c>
      <c r="H157">
        <v>121</v>
      </c>
      <c r="I157">
        <v>107</v>
      </c>
    </row>
    <row r="158" spans="1:9" ht="15">
      <c r="A158" s="1">
        <v>156</v>
      </c>
      <c r="B158" s="2" t="s">
        <v>4218</v>
      </c>
      <c r="C158" s="1" t="s">
        <v>2355</v>
      </c>
      <c r="D158" s="7" t="s">
        <v>136</v>
      </c>
      <c r="G158">
        <v>73</v>
      </c>
      <c r="H158">
        <v>89</v>
      </c>
      <c r="I158">
        <v>75</v>
      </c>
    </row>
    <row r="159" spans="1:9" ht="15">
      <c r="A159" s="1">
        <v>157</v>
      </c>
      <c r="B159" s="2" t="s">
        <v>2356</v>
      </c>
      <c r="C159" s="1" t="s">
        <v>2357</v>
      </c>
      <c r="D159" s="7" t="s">
        <v>136</v>
      </c>
      <c r="G159">
        <v>69</v>
      </c>
      <c r="H159">
        <v>85</v>
      </c>
      <c r="I159">
        <v>71</v>
      </c>
    </row>
    <row r="160" spans="1:9" ht="15">
      <c r="A160" s="1">
        <v>158</v>
      </c>
      <c r="B160" s="2" t="s">
        <v>4893</v>
      </c>
      <c r="C160" s="1" t="s">
        <v>3296</v>
      </c>
      <c r="D160" s="7" t="s">
        <v>136</v>
      </c>
      <c r="G160">
        <v>85</v>
      </c>
      <c r="H160">
        <v>101</v>
      </c>
      <c r="I160">
        <v>87</v>
      </c>
    </row>
    <row r="161" spans="1:9" ht="15">
      <c r="A161" s="1">
        <v>159</v>
      </c>
      <c r="B161" s="2" t="s">
        <v>2358</v>
      </c>
      <c r="C161" s="1" t="s">
        <v>2359</v>
      </c>
      <c r="D161" s="7" t="s">
        <v>136</v>
      </c>
      <c r="G161">
        <v>86</v>
      </c>
      <c r="H161">
        <v>102</v>
      </c>
      <c r="I161">
        <v>88</v>
      </c>
    </row>
    <row r="162" spans="1:9" ht="15">
      <c r="A162" s="1">
        <v>160</v>
      </c>
      <c r="B162" s="2" t="s">
        <v>4894</v>
      </c>
      <c r="C162" s="1" t="s">
        <v>2304</v>
      </c>
      <c r="D162" s="7" t="s">
        <v>136</v>
      </c>
      <c r="G162">
        <v>106</v>
      </c>
      <c r="H162">
        <v>122</v>
      </c>
      <c r="I162">
        <v>108</v>
      </c>
    </row>
    <row r="163" spans="1:9" ht="15">
      <c r="A163" s="1">
        <v>161</v>
      </c>
      <c r="B163" s="2" t="s">
        <v>4219</v>
      </c>
      <c r="C163" s="1" t="s">
        <v>4220</v>
      </c>
      <c r="D163" s="7" t="s">
        <v>136</v>
      </c>
      <c r="G163">
        <v>82</v>
      </c>
      <c r="H163">
        <v>98</v>
      </c>
      <c r="I163">
        <v>84</v>
      </c>
    </row>
    <row r="164" spans="1:9" ht="15">
      <c r="A164" s="1">
        <v>162</v>
      </c>
      <c r="B164" s="2" t="s">
        <v>4895</v>
      </c>
      <c r="C164" s="1" t="s">
        <v>3297</v>
      </c>
      <c r="D164" s="7" t="s">
        <v>136</v>
      </c>
      <c r="G164">
        <v>83</v>
      </c>
      <c r="H164">
        <v>99</v>
      </c>
      <c r="I164">
        <v>85</v>
      </c>
    </row>
    <row r="165" spans="1:9" ht="15">
      <c r="A165" s="1">
        <v>163</v>
      </c>
      <c r="B165" s="2" t="s">
        <v>946</v>
      </c>
      <c r="C165" s="1" t="s">
        <v>947</v>
      </c>
      <c r="D165" s="7" t="s">
        <v>136</v>
      </c>
      <c r="G165">
        <v>103</v>
      </c>
      <c r="H165">
        <v>119</v>
      </c>
      <c r="I165">
        <v>105</v>
      </c>
    </row>
    <row r="166" spans="1:9" ht="15">
      <c r="A166" s="1">
        <v>164</v>
      </c>
      <c r="B166" s="2" t="s">
        <v>4896</v>
      </c>
      <c r="C166" s="1" t="s">
        <v>5406</v>
      </c>
      <c r="D166" s="7" t="s">
        <v>136</v>
      </c>
      <c r="G166">
        <v>68</v>
      </c>
      <c r="H166">
        <v>84</v>
      </c>
      <c r="I166">
        <v>70</v>
      </c>
    </row>
    <row r="167" spans="1:9" ht="15">
      <c r="A167" s="1">
        <v>165</v>
      </c>
      <c r="B167" s="2" t="s">
        <v>4897</v>
      </c>
      <c r="C167" s="1" t="s">
        <v>4898</v>
      </c>
      <c r="D167" s="7" t="s">
        <v>136</v>
      </c>
      <c r="G167">
        <v>137</v>
      </c>
      <c r="H167">
        <v>153</v>
      </c>
      <c r="I167">
        <v>139</v>
      </c>
    </row>
    <row r="168" spans="1:9" ht="15">
      <c r="A168" s="1">
        <v>166</v>
      </c>
      <c r="B168" s="2" t="s">
        <v>2366</v>
      </c>
      <c r="C168" s="1" t="s">
        <v>2367</v>
      </c>
      <c r="D168" s="7" t="s">
        <v>136</v>
      </c>
      <c r="G168">
        <v>84</v>
      </c>
      <c r="H168">
        <v>100</v>
      </c>
      <c r="I168">
        <v>86</v>
      </c>
    </row>
    <row r="169" spans="1:9" ht="15">
      <c r="A169" s="1">
        <v>167</v>
      </c>
      <c r="B169" s="2" t="s">
        <v>2368</v>
      </c>
      <c r="C169" s="1" t="s">
        <v>2369</v>
      </c>
      <c r="D169" s="7" t="s">
        <v>136</v>
      </c>
      <c r="G169">
        <v>63</v>
      </c>
      <c r="H169">
        <v>79</v>
      </c>
      <c r="I169">
        <v>65</v>
      </c>
    </row>
    <row r="170" spans="1:9" ht="15">
      <c r="A170" s="1">
        <v>168</v>
      </c>
      <c r="B170" s="2" t="s">
        <v>2370</v>
      </c>
      <c r="C170" s="1" t="s">
        <v>2371</v>
      </c>
      <c r="D170" s="7" t="s">
        <v>136</v>
      </c>
      <c r="G170">
        <v>76</v>
      </c>
      <c r="H170">
        <v>92</v>
      </c>
      <c r="I170">
        <v>78</v>
      </c>
    </row>
    <row r="171" spans="1:9" ht="15">
      <c r="A171" s="1">
        <v>169</v>
      </c>
      <c r="B171" s="2" t="s">
        <v>2372</v>
      </c>
      <c r="C171" s="1" t="s">
        <v>2373</v>
      </c>
      <c r="D171" s="7" t="s">
        <v>136</v>
      </c>
      <c r="G171">
        <v>72</v>
      </c>
      <c r="H171">
        <v>88</v>
      </c>
      <c r="I171">
        <v>74</v>
      </c>
    </row>
    <row r="172" spans="1:9" ht="15">
      <c r="A172" s="1">
        <v>170</v>
      </c>
      <c r="B172" s="2" t="s">
        <v>4221</v>
      </c>
      <c r="C172" s="1" t="s">
        <v>4222</v>
      </c>
      <c r="D172" s="7" t="s">
        <v>136</v>
      </c>
      <c r="G172">
        <v>89</v>
      </c>
      <c r="H172">
        <v>105</v>
      </c>
      <c r="I172">
        <v>91</v>
      </c>
    </row>
    <row r="173" spans="1:9" ht="15">
      <c r="A173" s="1">
        <v>171</v>
      </c>
      <c r="B173" s="2" t="s">
        <v>4223</v>
      </c>
      <c r="C173" s="1" t="s">
        <v>4224</v>
      </c>
      <c r="D173" s="7" t="s">
        <v>136</v>
      </c>
      <c r="G173">
        <v>107</v>
      </c>
      <c r="H173">
        <v>123</v>
      </c>
      <c r="I173">
        <v>109</v>
      </c>
    </row>
    <row r="174" spans="1:9" ht="15">
      <c r="A174" s="1">
        <v>172</v>
      </c>
      <c r="B174" s="2" t="s">
        <v>4899</v>
      </c>
      <c r="C174" s="1" t="s">
        <v>4900</v>
      </c>
      <c r="D174" s="7" t="s">
        <v>136</v>
      </c>
      <c r="G174">
        <v>108</v>
      </c>
      <c r="H174">
        <v>124</v>
      </c>
      <c r="I174">
        <v>110</v>
      </c>
    </row>
    <row r="175" spans="1:9" ht="15">
      <c r="A175" s="1">
        <v>173</v>
      </c>
      <c r="B175" s="2" t="s">
        <v>4901</v>
      </c>
      <c r="C175" s="1" t="s">
        <v>5892</v>
      </c>
      <c r="D175" s="7" t="s">
        <v>136</v>
      </c>
      <c r="G175">
        <v>113</v>
      </c>
      <c r="H175">
        <v>129</v>
      </c>
      <c r="I175">
        <v>115</v>
      </c>
    </row>
    <row r="176" spans="1:9" ht="15">
      <c r="A176" s="1">
        <v>174</v>
      </c>
      <c r="B176" s="2" t="s">
        <v>4225</v>
      </c>
      <c r="C176" s="1" t="s">
        <v>4226</v>
      </c>
      <c r="D176" s="7" t="s">
        <v>136</v>
      </c>
      <c r="G176">
        <v>66</v>
      </c>
      <c r="H176">
        <v>82</v>
      </c>
      <c r="I176">
        <v>68</v>
      </c>
    </row>
    <row r="177" spans="1:9" ht="15">
      <c r="A177" s="1">
        <v>175</v>
      </c>
      <c r="B177" s="2" t="s">
        <v>4902</v>
      </c>
      <c r="C177" s="1" t="s">
        <v>4903</v>
      </c>
      <c r="D177" s="7" t="s">
        <v>136</v>
      </c>
      <c r="G177">
        <v>132</v>
      </c>
      <c r="H177">
        <v>148</v>
      </c>
      <c r="I177">
        <v>134</v>
      </c>
    </row>
    <row r="178" spans="1:9" ht="15">
      <c r="A178" s="1">
        <v>176</v>
      </c>
      <c r="B178" s="2" t="s">
        <v>4227</v>
      </c>
      <c r="C178" s="1" t="s">
        <v>4228</v>
      </c>
      <c r="D178" s="7" t="s">
        <v>136</v>
      </c>
      <c r="G178">
        <v>91</v>
      </c>
      <c r="H178">
        <v>107</v>
      </c>
      <c r="I178">
        <v>93</v>
      </c>
    </row>
    <row r="179" spans="1:9" ht="15">
      <c r="A179" s="1">
        <v>177</v>
      </c>
      <c r="B179" s="2" t="s">
        <v>4229</v>
      </c>
      <c r="C179" s="1" t="s">
        <v>2374</v>
      </c>
      <c r="D179" s="7" t="s">
        <v>136</v>
      </c>
      <c r="G179">
        <v>95</v>
      </c>
      <c r="H179">
        <v>111</v>
      </c>
      <c r="I179">
        <v>97</v>
      </c>
    </row>
    <row r="180" spans="1:9" ht="15">
      <c r="A180" s="1">
        <v>178</v>
      </c>
      <c r="B180" s="2" t="s">
        <v>2375</v>
      </c>
      <c r="C180" s="1" t="s">
        <v>2376</v>
      </c>
      <c r="D180" s="7" t="s">
        <v>136</v>
      </c>
      <c r="G180">
        <v>93</v>
      </c>
      <c r="H180">
        <v>109</v>
      </c>
      <c r="I180">
        <v>95</v>
      </c>
    </row>
    <row r="181" spans="1:9" ht="15">
      <c r="A181" s="1">
        <v>179</v>
      </c>
      <c r="B181" s="2" t="s">
        <v>2377</v>
      </c>
      <c r="C181" s="1" t="s">
        <v>2378</v>
      </c>
      <c r="D181" s="7" t="s">
        <v>136</v>
      </c>
      <c r="G181">
        <v>92</v>
      </c>
      <c r="H181">
        <v>108</v>
      </c>
      <c r="I181">
        <v>94</v>
      </c>
    </row>
    <row r="182" spans="1:9" ht="15">
      <c r="A182" s="1">
        <v>180</v>
      </c>
      <c r="B182" s="2" t="s">
        <v>7358</v>
      </c>
      <c r="C182" s="1" t="s">
        <v>3293</v>
      </c>
      <c r="D182" s="7" t="s">
        <v>136</v>
      </c>
      <c r="F182" s="7" t="b">
        <v>0</v>
      </c>
      <c r="G182">
        <v>162</v>
      </c>
      <c r="H182">
        <v>178</v>
      </c>
      <c r="I182">
        <v>164</v>
      </c>
    </row>
    <row r="183" spans="1:9" ht="15">
      <c r="A183" s="1">
        <v>181</v>
      </c>
      <c r="B183" s="2" t="s">
        <v>6802</v>
      </c>
      <c r="C183" s="1" t="s">
        <v>6805</v>
      </c>
      <c r="D183" s="7" t="s">
        <v>136</v>
      </c>
      <c r="F183" s="7" t="b">
        <v>0</v>
      </c>
      <c r="G183">
        <v>171</v>
      </c>
      <c r="H183">
        <v>187</v>
      </c>
      <c r="I183">
        <v>173</v>
      </c>
    </row>
    <row r="184" spans="1:9" ht="15">
      <c r="A184" s="1">
        <v>182</v>
      </c>
      <c r="B184" s="2" t="s">
        <v>6804</v>
      </c>
      <c r="C184" s="1" t="s">
        <v>6803</v>
      </c>
      <c r="D184" s="7" t="s">
        <v>136</v>
      </c>
      <c r="F184" s="7" t="b">
        <v>0</v>
      </c>
      <c r="G184">
        <v>170</v>
      </c>
      <c r="H184">
        <v>186</v>
      </c>
      <c r="I184">
        <v>172</v>
      </c>
    </row>
    <row r="185" spans="1:9" ht="15">
      <c r="A185" s="1">
        <v>183</v>
      </c>
      <c r="B185" s="2" t="s">
        <v>6712</v>
      </c>
      <c r="C185" s="1" t="s">
        <v>6713</v>
      </c>
      <c r="D185" s="7" t="s">
        <v>136</v>
      </c>
      <c r="F185" s="7" t="b">
        <v>0</v>
      </c>
      <c r="G185">
        <v>169</v>
      </c>
      <c r="H185">
        <v>185</v>
      </c>
      <c r="I185">
        <v>171</v>
      </c>
    </row>
    <row r="186" spans="1:9" ht="15">
      <c r="A186" s="1">
        <v>184</v>
      </c>
      <c r="B186" s="2" t="s">
        <v>963</v>
      </c>
      <c r="C186" s="1" t="s">
        <v>964</v>
      </c>
      <c r="D186" s="7" t="s">
        <v>136</v>
      </c>
      <c r="F186" s="7" t="b">
        <v>0</v>
      </c>
    </row>
    <row r="187" spans="1:9" ht="15">
      <c r="A187" s="1">
        <v>185</v>
      </c>
      <c r="B187" s="46" t="s">
        <v>968</v>
      </c>
      <c r="C187" s="1" t="s">
        <v>1037</v>
      </c>
      <c r="G187">
        <v>12</v>
      </c>
      <c r="H187">
        <v>27</v>
      </c>
      <c r="I187">
        <v>13</v>
      </c>
    </row>
    <row r="188" spans="1:9" ht="15">
      <c r="A188" s="1">
        <v>186</v>
      </c>
      <c r="B188" s="46" t="s">
        <v>970</v>
      </c>
      <c r="C188" s="1" t="s">
        <v>1039</v>
      </c>
    </row>
    <row r="189" spans="1:9" ht="15">
      <c r="A189" s="1">
        <v>187</v>
      </c>
      <c r="B189" s="46" t="s">
        <v>976</v>
      </c>
      <c r="C189" s="1" t="s">
        <v>939</v>
      </c>
      <c r="G189">
        <v>27</v>
      </c>
      <c r="H189">
        <v>42</v>
      </c>
      <c r="I189">
        <v>28</v>
      </c>
    </row>
    <row r="190" spans="1:9" ht="15">
      <c r="A190" s="1">
        <v>188</v>
      </c>
      <c r="B190" s="46" t="s">
        <v>4959</v>
      </c>
      <c r="C190" s="1" t="s">
        <v>940</v>
      </c>
      <c r="G190">
        <v>28</v>
      </c>
      <c r="H190">
        <v>43</v>
      </c>
      <c r="I190">
        <v>29</v>
      </c>
    </row>
    <row r="191" spans="1:9" ht="15">
      <c r="A191" s="1">
        <v>189</v>
      </c>
      <c r="B191" s="46" t="s">
        <v>4960</v>
      </c>
      <c r="C191" s="1" t="s">
        <v>4961</v>
      </c>
      <c r="G191">
        <v>29</v>
      </c>
      <c r="H191">
        <v>44</v>
      </c>
      <c r="I191">
        <v>30</v>
      </c>
    </row>
    <row r="192" spans="1:9" ht="15">
      <c r="A192" s="1">
        <v>190</v>
      </c>
      <c r="B192" s="46" t="s">
        <v>4962</v>
      </c>
      <c r="C192" s="1" t="s">
        <v>4963</v>
      </c>
      <c r="G192">
        <v>30</v>
      </c>
      <c r="H192">
        <v>45</v>
      </c>
      <c r="I192">
        <v>31</v>
      </c>
    </row>
    <row r="193" spans="1:9" ht="15">
      <c r="A193" s="1">
        <v>191</v>
      </c>
      <c r="B193" s="46" t="s">
        <v>4964</v>
      </c>
      <c r="C193" s="1" t="s">
        <v>4965</v>
      </c>
      <c r="G193">
        <v>31</v>
      </c>
      <c r="H193">
        <v>46</v>
      </c>
      <c r="I193">
        <v>32</v>
      </c>
    </row>
    <row r="194" spans="1:9" ht="15">
      <c r="A194" s="1">
        <v>192</v>
      </c>
      <c r="B194" s="46" t="s">
        <v>4966</v>
      </c>
      <c r="C194" s="1" t="s">
        <v>4967</v>
      </c>
      <c r="G194">
        <v>32</v>
      </c>
      <c r="H194">
        <v>47</v>
      </c>
      <c r="I194">
        <v>33</v>
      </c>
    </row>
    <row r="195" spans="1:9" ht="15">
      <c r="A195" s="1">
        <v>193</v>
      </c>
      <c r="B195" s="46" t="s">
        <v>4968</v>
      </c>
      <c r="C195" s="1" t="s">
        <v>941</v>
      </c>
      <c r="G195">
        <v>33</v>
      </c>
      <c r="H195">
        <v>48</v>
      </c>
      <c r="I195">
        <v>34</v>
      </c>
    </row>
    <row r="196" spans="1:9" ht="15">
      <c r="A196" s="1">
        <v>194</v>
      </c>
      <c r="B196" s="46" t="s">
        <v>983</v>
      </c>
      <c r="C196" s="1" t="s">
        <v>991</v>
      </c>
    </row>
    <row r="197" spans="1:9" ht="15">
      <c r="A197" s="1">
        <v>195</v>
      </c>
      <c r="B197" s="46" t="s">
        <v>4969</v>
      </c>
      <c r="C197" s="1" t="s">
        <v>4970</v>
      </c>
    </row>
    <row r="198" spans="1:9" ht="15">
      <c r="A198" s="1">
        <v>196</v>
      </c>
      <c r="B198" s="46" t="s">
        <v>4971</v>
      </c>
      <c r="C198" s="1" t="s">
        <v>4972</v>
      </c>
    </row>
    <row r="199" spans="1:9" ht="15">
      <c r="A199" s="1">
        <v>197</v>
      </c>
      <c r="B199" s="46" t="s">
        <v>4973</v>
      </c>
      <c r="C199" s="1" t="s">
        <v>4974</v>
      </c>
    </row>
    <row r="200" spans="1:9" ht="15">
      <c r="A200" s="1">
        <v>198</v>
      </c>
      <c r="B200" s="46" t="s">
        <v>4975</v>
      </c>
      <c r="C200" s="1" t="s">
        <v>4976</v>
      </c>
    </row>
    <row r="201" spans="1:9" ht="15">
      <c r="A201" s="1">
        <v>199</v>
      </c>
      <c r="B201" s="46" t="s">
        <v>4977</v>
      </c>
      <c r="C201" s="1" t="s">
        <v>4978</v>
      </c>
    </row>
    <row r="202" spans="1:9" ht="15">
      <c r="A202" s="1">
        <v>200</v>
      </c>
      <c r="B202" s="46" t="s">
        <v>4979</v>
      </c>
      <c r="C202" s="1" t="s">
        <v>997</v>
      </c>
    </row>
    <row r="203" spans="1:9" ht="15">
      <c r="A203" s="1">
        <v>201</v>
      </c>
      <c r="B203" s="46" t="s">
        <v>1049</v>
      </c>
      <c r="C203" s="1" t="s">
        <v>1050</v>
      </c>
      <c r="G203">
        <v>35</v>
      </c>
      <c r="H203">
        <v>50</v>
      </c>
      <c r="I203">
        <v>36</v>
      </c>
    </row>
    <row r="204" spans="1:9" ht="15">
      <c r="A204" s="1">
        <v>202</v>
      </c>
      <c r="B204" s="46" t="s">
        <v>2381</v>
      </c>
      <c r="C204" s="1" t="s">
        <v>2382</v>
      </c>
      <c r="G204">
        <v>37</v>
      </c>
      <c r="H204">
        <v>52</v>
      </c>
      <c r="I204">
        <v>38</v>
      </c>
    </row>
    <row r="205" spans="1:9" ht="15">
      <c r="A205" s="1">
        <v>203</v>
      </c>
      <c r="B205" s="46" t="s">
        <v>2383</v>
      </c>
      <c r="C205" s="1" t="s">
        <v>2384</v>
      </c>
      <c r="G205">
        <v>39</v>
      </c>
      <c r="H205">
        <v>54</v>
      </c>
      <c r="I205">
        <v>40</v>
      </c>
    </row>
    <row r="206" spans="1:9" ht="15">
      <c r="A206" s="1">
        <v>204</v>
      </c>
      <c r="B206" s="46" t="s">
        <v>2385</v>
      </c>
      <c r="C206" s="1" t="s">
        <v>2386</v>
      </c>
      <c r="G206">
        <v>41</v>
      </c>
      <c r="H206">
        <v>56</v>
      </c>
      <c r="I206">
        <v>42</v>
      </c>
    </row>
    <row r="207" spans="1:9" ht="15">
      <c r="A207" s="1">
        <v>205</v>
      </c>
      <c r="B207" s="46" t="s">
        <v>2392</v>
      </c>
      <c r="C207" s="1" t="s">
        <v>4230</v>
      </c>
      <c r="G207">
        <v>43</v>
      </c>
      <c r="H207">
        <v>58</v>
      </c>
      <c r="I207">
        <v>44</v>
      </c>
    </row>
    <row r="208" spans="1:9" ht="15">
      <c r="A208" s="1">
        <v>206</v>
      </c>
      <c r="B208" s="46" t="s">
        <v>2393</v>
      </c>
      <c r="C208" s="1" t="s">
        <v>4231</v>
      </c>
      <c r="G208">
        <v>45</v>
      </c>
      <c r="H208">
        <v>60</v>
      </c>
      <c r="I208">
        <v>46</v>
      </c>
    </row>
    <row r="209" spans="1:9" ht="15">
      <c r="A209" s="1">
        <v>207</v>
      </c>
      <c r="B209" s="46" t="s">
        <v>2394</v>
      </c>
      <c r="C209" s="1" t="s">
        <v>3374</v>
      </c>
    </row>
    <row r="210" spans="1:9" ht="15">
      <c r="A210" s="1">
        <v>208</v>
      </c>
      <c r="B210" s="46" t="s">
        <v>2395</v>
      </c>
      <c r="C210" s="1" t="s">
        <v>4232</v>
      </c>
    </row>
    <row r="211" spans="1:9" ht="15">
      <c r="A211" s="1">
        <v>209</v>
      </c>
      <c r="B211" s="46" t="s">
        <v>2396</v>
      </c>
      <c r="C211" s="1" t="s">
        <v>2387</v>
      </c>
    </row>
    <row r="212" spans="1:9" ht="15">
      <c r="A212" s="1">
        <v>210</v>
      </c>
      <c r="B212" s="46" t="s">
        <v>2388</v>
      </c>
      <c r="C212" s="1" t="s">
        <v>2389</v>
      </c>
    </row>
    <row r="213" spans="1:9" ht="15">
      <c r="A213" s="1">
        <v>211</v>
      </c>
      <c r="B213" s="46" t="s">
        <v>2390</v>
      </c>
      <c r="C213" s="1" t="s">
        <v>2391</v>
      </c>
    </row>
    <row r="214" spans="1:9" ht="15">
      <c r="A214" s="1">
        <v>212</v>
      </c>
      <c r="B214" s="46" t="s">
        <v>2397</v>
      </c>
      <c r="C214" s="1" t="s">
        <v>4233</v>
      </c>
    </row>
    <row r="215" spans="1:9" ht="15">
      <c r="A215" s="1">
        <v>213</v>
      </c>
      <c r="B215" s="46" t="s">
        <v>469</v>
      </c>
      <c r="C215" s="1" t="s">
        <v>7241</v>
      </c>
      <c r="G215">
        <v>36</v>
      </c>
      <c r="H215">
        <v>51</v>
      </c>
      <c r="I215">
        <v>37</v>
      </c>
    </row>
    <row r="216" spans="1:9" ht="15">
      <c r="A216" s="1">
        <v>214</v>
      </c>
      <c r="B216" s="46" t="s">
        <v>470</v>
      </c>
      <c r="C216" s="1" t="s">
        <v>7242</v>
      </c>
      <c r="G216">
        <v>38</v>
      </c>
      <c r="H216">
        <v>53</v>
      </c>
      <c r="I216">
        <v>39</v>
      </c>
    </row>
    <row r="217" spans="1:9" ht="15">
      <c r="A217" s="1">
        <v>215</v>
      </c>
      <c r="B217" s="46" t="s">
        <v>471</v>
      </c>
      <c r="C217" s="1" t="s">
        <v>7243</v>
      </c>
      <c r="G217">
        <v>40</v>
      </c>
      <c r="H217">
        <v>55</v>
      </c>
      <c r="I217">
        <v>41</v>
      </c>
    </row>
    <row r="218" spans="1:9" ht="15">
      <c r="A218" s="1">
        <v>216</v>
      </c>
      <c r="B218" s="46" t="s">
        <v>472</v>
      </c>
      <c r="C218" s="1" t="s">
        <v>7244</v>
      </c>
      <c r="G218">
        <v>42</v>
      </c>
      <c r="H218">
        <v>57</v>
      </c>
      <c r="I218">
        <v>43</v>
      </c>
    </row>
    <row r="219" spans="1:9" ht="15">
      <c r="A219" s="1">
        <v>217</v>
      </c>
      <c r="B219" s="46" t="s">
        <v>663</v>
      </c>
      <c r="C219" s="1" t="s">
        <v>7245</v>
      </c>
      <c r="G219">
        <v>44</v>
      </c>
      <c r="H219">
        <v>59</v>
      </c>
      <c r="I219">
        <v>45</v>
      </c>
    </row>
    <row r="220" spans="1:9" ht="15">
      <c r="A220" s="1">
        <v>218</v>
      </c>
      <c r="B220" s="46" t="s">
        <v>665</v>
      </c>
      <c r="C220" s="1" t="s">
        <v>7246</v>
      </c>
      <c r="G220">
        <v>46</v>
      </c>
      <c r="H220">
        <v>61</v>
      </c>
      <c r="I220">
        <v>47</v>
      </c>
    </row>
    <row r="221" spans="1:9" ht="15">
      <c r="A221" s="1">
        <v>219</v>
      </c>
      <c r="B221" s="46" t="s">
        <v>2866</v>
      </c>
      <c r="C221" s="1" t="s">
        <v>2867</v>
      </c>
      <c r="G221">
        <v>1</v>
      </c>
      <c r="H221">
        <v>25</v>
      </c>
      <c r="I221">
        <v>12</v>
      </c>
    </row>
    <row r="222" spans="1:9" ht="15">
      <c r="A222" s="1">
        <v>220</v>
      </c>
      <c r="B222" s="46" t="s">
        <v>1433</v>
      </c>
      <c r="C222" s="1" t="s">
        <v>1431</v>
      </c>
    </row>
    <row r="223" spans="1:9" ht="15">
      <c r="A223" s="1">
        <v>221</v>
      </c>
      <c r="B223" s="46" t="s">
        <v>1432</v>
      </c>
      <c r="C223" s="1" t="s">
        <v>1002</v>
      </c>
    </row>
    <row r="224" spans="1:9" ht="15">
      <c r="A224" s="1">
        <v>222</v>
      </c>
      <c r="B224" s="46" t="s">
        <v>4654</v>
      </c>
      <c r="C224" s="1" t="s">
        <v>4656</v>
      </c>
      <c r="G224">
        <v>34</v>
      </c>
      <c r="H224">
        <v>49</v>
      </c>
      <c r="I224">
        <v>35</v>
      </c>
    </row>
    <row r="225" spans="1:9" ht="15">
      <c r="A225" s="1">
        <v>223</v>
      </c>
      <c r="B225" s="46" t="s">
        <v>4655</v>
      </c>
      <c r="C225" s="1" t="s">
        <v>4657</v>
      </c>
    </row>
    <row r="226" spans="1:9" ht="15">
      <c r="A226" s="1">
        <v>224</v>
      </c>
      <c r="B226" s="46" t="s">
        <v>1000</v>
      </c>
      <c r="C226" s="1" t="s">
        <v>948</v>
      </c>
      <c r="G226">
        <v>25</v>
      </c>
      <c r="H226">
        <v>40</v>
      </c>
      <c r="I226">
        <v>26</v>
      </c>
    </row>
    <row r="227" spans="1:9" ht="15">
      <c r="A227" s="1">
        <v>225</v>
      </c>
      <c r="B227" s="46" t="s">
        <v>1001</v>
      </c>
      <c r="C227" s="1" t="s">
        <v>949</v>
      </c>
      <c r="G227">
        <v>26</v>
      </c>
      <c r="H227">
        <v>41</v>
      </c>
      <c r="I227">
        <v>27</v>
      </c>
    </row>
    <row r="228" spans="1:9" ht="15">
      <c r="A228" s="1">
        <v>226</v>
      </c>
      <c r="B228" s="46" t="s">
        <v>972</v>
      </c>
      <c r="C228" s="1" t="s">
        <v>974</v>
      </c>
    </row>
    <row r="229" spans="1:9" ht="15">
      <c r="A229" s="1">
        <v>227</v>
      </c>
      <c r="B229" s="46" t="s">
        <v>973</v>
      </c>
      <c r="C229" s="1" t="s">
        <v>975</v>
      </c>
    </row>
    <row r="230" spans="1:9" ht="15">
      <c r="A230" s="1">
        <v>228</v>
      </c>
      <c r="B230" s="46" t="s">
        <v>1750</v>
      </c>
      <c r="C230" s="1" t="s">
        <v>616</v>
      </c>
      <c r="G230">
        <v>0</v>
      </c>
      <c r="H230">
        <v>24</v>
      </c>
      <c r="I230">
        <v>11</v>
      </c>
    </row>
    <row r="231" spans="1:9" ht="15">
      <c r="A231" s="1">
        <v>229</v>
      </c>
      <c r="B231" s="46" t="s">
        <v>5058</v>
      </c>
      <c r="C231" s="1" t="s">
        <v>5059</v>
      </c>
      <c r="G231">
        <v>142</v>
      </c>
      <c r="H231">
        <v>158</v>
      </c>
      <c r="I231">
        <v>144</v>
      </c>
    </row>
    <row r="232" spans="1:9" ht="15">
      <c r="A232" s="1">
        <v>230</v>
      </c>
      <c r="B232" s="46" t="s">
        <v>2399</v>
      </c>
      <c r="C232" s="1" t="s">
        <v>2398</v>
      </c>
      <c r="H232">
        <v>65</v>
      </c>
      <c r="I232">
        <v>51</v>
      </c>
    </row>
    <row r="233" spans="1:9" ht="15">
      <c r="A233" s="1">
        <v>231</v>
      </c>
      <c r="B233" s="46" t="s">
        <v>959</v>
      </c>
      <c r="C233" s="1" t="s">
        <v>960</v>
      </c>
      <c r="G233">
        <v>50</v>
      </c>
      <c r="H233">
        <v>66</v>
      </c>
      <c r="I233">
        <v>52</v>
      </c>
    </row>
    <row r="234" spans="1:9" ht="15">
      <c r="A234" s="1">
        <v>232</v>
      </c>
      <c r="B234" s="46" t="s">
        <v>957</v>
      </c>
      <c r="C234" s="1" t="s">
        <v>958</v>
      </c>
      <c r="G234">
        <v>51</v>
      </c>
      <c r="H234">
        <v>67</v>
      </c>
      <c r="I234">
        <v>53</v>
      </c>
    </row>
    <row r="235" spans="1:9" ht="15">
      <c r="A235" s="1">
        <v>233</v>
      </c>
      <c r="B235" s="46" t="s">
        <v>2642</v>
      </c>
      <c r="C235" s="1" t="s">
        <v>2643</v>
      </c>
      <c r="G235">
        <v>98</v>
      </c>
      <c r="H235">
        <v>114</v>
      </c>
      <c r="I235">
        <v>100</v>
      </c>
    </row>
    <row r="236" spans="1:9" ht="15">
      <c r="A236" s="1">
        <v>234</v>
      </c>
      <c r="B236" s="46" t="s">
        <v>2650</v>
      </c>
      <c r="C236" s="1" t="s">
        <v>2651</v>
      </c>
      <c r="G236">
        <v>100</v>
      </c>
      <c r="H236">
        <v>116</v>
      </c>
      <c r="I236">
        <v>102</v>
      </c>
    </row>
    <row r="237" spans="1:9" ht="15">
      <c r="A237" s="1">
        <v>235</v>
      </c>
      <c r="B237" s="46" t="s">
        <v>2644</v>
      </c>
      <c r="C237" s="1" t="s">
        <v>2645</v>
      </c>
      <c r="G237">
        <v>52</v>
      </c>
      <c r="H237">
        <v>68</v>
      </c>
      <c r="I237">
        <v>54</v>
      </c>
    </row>
    <row r="238" spans="1:9" ht="15">
      <c r="A238" s="1">
        <v>236</v>
      </c>
      <c r="B238" s="46" t="s">
        <v>2647</v>
      </c>
      <c r="C238" s="1" t="s">
        <v>2646</v>
      </c>
      <c r="G238">
        <v>53</v>
      </c>
      <c r="H238">
        <v>69</v>
      </c>
      <c r="I238">
        <v>55</v>
      </c>
    </row>
    <row r="239" spans="1:9" ht="15">
      <c r="A239" s="1">
        <v>237</v>
      </c>
      <c r="B239" s="46" t="s">
        <v>4409</v>
      </c>
      <c r="C239" s="1" t="s">
        <v>4410</v>
      </c>
      <c r="G239">
        <v>172</v>
      </c>
      <c r="H239">
        <v>188</v>
      </c>
      <c r="I239">
        <v>174</v>
      </c>
    </row>
    <row r="240" spans="1:9" ht="15">
      <c r="A240" s="49">
        <v>238</v>
      </c>
      <c r="B240" s="50" t="s">
        <v>6715</v>
      </c>
      <c r="C240" s="49"/>
      <c r="G240">
        <v>694</v>
      </c>
      <c r="H240">
        <v>710</v>
      </c>
      <c r="I240">
        <v>696</v>
      </c>
    </row>
    <row r="241" spans="1:9" ht="15">
      <c r="A241" s="13">
        <v>239</v>
      </c>
      <c r="B241" s="14" t="s">
        <v>5194</v>
      </c>
      <c r="C241" s="13" t="s">
        <v>6369</v>
      </c>
      <c r="D241" s="7" t="s">
        <v>5583</v>
      </c>
      <c r="G241">
        <v>355</v>
      </c>
      <c r="H241">
        <v>371</v>
      </c>
      <c r="I241">
        <v>357</v>
      </c>
    </row>
    <row r="242" spans="1:9" ht="15">
      <c r="A242" s="13">
        <v>240</v>
      </c>
      <c r="B242" s="14" t="s">
        <v>5195</v>
      </c>
      <c r="C242" s="13" t="s">
        <v>6370</v>
      </c>
      <c r="D242" s="7" t="s">
        <v>5583</v>
      </c>
      <c r="G242">
        <v>356</v>
      </c>
      <c r="H242">
        <v>372</v>
      </c>
      <c r="I242">
        <v>358</v>
      </c>
    </row>
    <row r="243" spans="1:9" ht="15">
      <c r="A243" s="13">
        <v>241</v>
      </c>
      <c r="B243" s="14" t="s">
        <v>5196</v>
      </c>
      <c r="C243" s="13" t="s">
        <v>6371</v>
      </c>
      <c r="D243" s="7" t="s">
        <v>5583</v>
      </c>
      <c r="G243">
        <v>357</v>
      </c>
      <c r="H243">
        <v>373</v>
      </c>
      <c r="I243">
        <v>359</v>
      </c>
    </row>
    <row r="244" spans="1:9" ht="15">
      <c r="A244" s="13">
        <v>242</v>
      </c>
      <c r="B244" s="14" t="s">
        <v>5197</v>
      </c>
      <c r="C244" s="13" t="s">
        <v>6372</v>
      </c>
      <c r="D244" s="7" t="s">
        <v>5583</v>
      </c>
      <c r="G244">
        <v>358</v>
      </c>
      <c r="H244">
        <v>374</v>
      </c>
      <c r="I244">
        <v>360</v>
      </c>
    </row>
    <row r="245" spans="1:9" ht="15">
      <c r="A245" s="13">
        <v>243</v>
      </c>
      <c r="B245" s="14" t="s">
        <v>5198</v>
      </c>
      <c r="C245" s="13" t="s">
        <v>6373</v>
      </c>
      <c r="D245" s="7" t="s">
        <v>5583</v>
      </c>
      <c r="G245">
        <v>359</v>
      </c>
      <c r="H245">
        <v>375</v>
      </c>
      <c r="I245">
        <v>361</v>
      </c>
    </row>
    <row r="246" spans="1:9" ht="15">
      <c r="A246" s="13">
        <v>244</v>
      </c>
      <c r="B246" s="14" t="s">
        <v>5199</v>
      </c>
      <c r="C246" s="13" t="s">
        <v>6374</v>
      </c>
      <c r="D246" s="7" t="s">
        <v>5583</v>
      </c>
      <c r="G246">
        <v>360</v>
      </c>
      <c r="H246">
        <v>376</v>
      </c>
      <c r="I246">
        <v>362</v>
      </c>
    </row>
    <row r="247" spans="1:9" ht="15">
      <c r="A247" s="13">
        <v>245</v>
      </c>
      <c r="B247" s="14" t="s">
        <v>5200</v>
      </c>
      <c r="C247" s="13" t="s">
        <v>6375</v>
      </c>
      <c r="D247" s="7" t="s">
        <v>5583</v>
      </c>
      <c r="G247">
        <v>361</v>
      </c>
      <c r="H247">
        <v>377</v>
      </c>
      <c r="I247">
        <v>363</v>
      </c>
    </row>
    <row r="248" spans="1:9" ht="15">
      <c r="A248" s="13">
        <v>246</v>
      </c>
      <c r="B248" s="14" t="s">
        <v>5201</v>
      </c>
      <c r="C248" s="13" t="s">
        <v>6376</v>
      </c>
      <c r="D248" s="7" t="s">
        <v>5583</v>
      </c>
      <c r="G248">
        <v>362</v>
      </c>
      <c r="H248">
        <v>378</v>
      </c>
      <c r="I248">
        <v>364</v>
      </c>
    </row>
    <row r="249" spans="1:9" ht="15">
      <c r="A249" s="13">
        <v>247</v>
      </c>
      <c r="B249" s="14" t="s">
        <v>5202</v>
      </c>
      <c r="C249" s="13" t="s">
        <v>6377</v>
      </c>
      <c r="D249" s="7" t="s">
        <v>5583</v>
      </c>
      <c r="G249">
        <v>363</v>
      </c>
      <c r="H249">
        <v>379</v>
      </c>
      <c r="I249">
        <v>365</v>
      </c>
    </row>
    <row r="250" spans="1:9" ht="15">
      <c r="A250" s="13">
        <v>248</v>
      </c>
      <c r="B250" s="14" t="s">
        <v>5203</v>
      </c>
      <c r="C250" s="13" t="s">
        <v>6378</v>
      </c>
      <c r="D250" s="7" t="s">
        <v>5583</v>
      </c>
      <c r="G250">
        <v>364</v>
      </c>
      <c r="H250">
        <v>380</v>
      </c>
      <c r="I250">
        <v>366</v>
      </c>
    </row>
    <row r="251" spans="1:9" ht="15">
      <c r="A251" s="13">
        <v>249</v>
      </c>
      <c r="B251" s="14" t="s">
        <v>5204</v>
      </c>
      <c r="C251" s="13" t="s">
        <v>6379</v>
      </c>
      <c r="D251" s="7" t="s">
        <v>5583</v>
      </c>
      <c r="G251">
        <v>365</v>
      </c>
      <c r="H251">
        <v>381</v>
      </c>
      <c r="I251">
        <v>367</v>
      </c>
    </row>
    <row r="252" spans="1:9" ht="15">
      <c r="A252" s="13">
        <v>250</v>
      </c>
      <c r="B252" s="14" t="s">
        <v>5205</v>
      </c>
      <c r="C252" s="13" t="s">
        <v>6380</v>
      </c>
      <c r="D252" s="7" t="s">
        <v>5583</v>
      </c>
      <c r="G252">
        <v>366</v>
      </c>
      <c r="H252">
        <v>382</v>
      </c>
      <c r="I252">
        <v>368</v>
      </c>
    </row>
    <row r="253" spans="1:9" ht="15">
      <c r="A253" s="13">
        <v>251</v>
      </c>
      <c r="B253" s="14" t="s">
        <v>5206</v>
      </c>
      <c r="C253" s="13" t="s">
        <v>6381</v>
      </c>
      <c r="D253" s="7" t="s">
        <v>5583</v>
      </c>
      <c r="G253">
        <v>367</v>
      </c>
      <c r="H253">
        <v>383</v>
      </c>
      <c r="I253">
        <v>369</v>
      </c>
    </row>
    <row r="254" spans="1:9" ht="15">
      <c r="A254" s="13">
        <v>252</v>
      </c>
      <c r="B254" s="14" t="s">
        <v>5207</v>
      </c>
      <c r="C254" s="13" t="s">
        <v>6382</v>
      </c>
      <c r="D254" s="7" t="s">
        <v>5583</v>
      </c>
      <c r="G254">
        <v>368</v>
      </c>
      <c r="H254">
        <v>384</v>
      </c>
      <c r="I254">
        <v>370</v>
      </c>
    </row>
    <row r="255" spans="1:9" ht="15">
      <c r="A255" s="13">
        <v>253</v>
      </c>
      <c r="B255" s="14" t="s">
        <v>5208</v>
      </c>
      <c r="C255" s="13" t="s">
        <v>6383</v>
      </c>
      <c r="D255" s="7" t="s">
        <v>5583</v>
      </c>
      <c r="G255">
        <v>369</v>
      </c>
      <c r="H255">
        <v>385</v>
      </c>
      <c r="I255">
        <v>371</v>
      </c>
    </row>
    <row r="256" spans="1:9" ht="15">
      <c r="A256" s="13">
        <v>254</v>
      </c>
      <c r="B256" s="14" t="s">
        <v>5209</v>
      </c>
      <c r="C256" s="13" t="s">
        <v>6384</v>
      </c>
      <c r="D256" s="7" t="s">
        <v>5583</v>
      </c>
      <c r="G256">
        <v>370</v>
      </c>
      <c r="H256">
        <v>386</v>
      </c>
      <c r="I256">
        <v>372</v>
      </c>
    </row>
    <row r="257" spans="1:9" ht="15">
      <c r="A257" s="13">
        <v>255</v>
      </c>
      <c r="B257" s="14" t="s">
        <v>5355</v>
      </c>
      <c r="C257" s="13" t="s">
        <v>6385</v>
      </c>
      <c r="D257" s="7" t="s">
        <v>5583</v>
      </c>
      <c r="G257">
        <v>371</v>
      </c>
      <c r="H257">
        <v>387</v>
      </c>
      <c r="I257">
        <v>373</v>
      </c>
    </row>
    <row r="258" spans="1:9" ht="15">
      <c r="A258" s="13">
        <v>256</v>
      </c>
      <c r="B258" s="14" t="s">
        <v>5210</v>
      </c>
      <c r="C258" s="13" t="s">
        <v>6386</v>
      </c>
      <c r="D258" s="7" t="s">
        <v>5583</v>
      </c>
      <c r="G258">
        <v>372</v>
      </c>
      <c r="H258">
        <v>388</v>
      </c>
      <c r="I258">
        <v>374</v>
      </c>
    </row>
    <row r="259" spans="1:9" ht="15">
      <c r="A259" s="13">
        <v>257</v>
      </c>
      <c r="B259" s="14" t="s">
        <v>5211</v>
      </c>
      <c r="C259" s="13" t="s">
        <v>6387</v>
      </c>
      <c r="D259" s="7" t="s">
        <v>5583</v>
      </c>
      <c r="G259">
        <v>373</v>
      </c>
      <c r="H259">
        <v>389</v>
      </c>
      <c r="I259">
        <v>375</v>
      </c>
    </row>
    <row r="260" spans="1:9" ht="15">
      <c r="A260" s="13">
        <v>258</v>
      </c>
      <c r="B260" s="14" t="s">
        <v>5212</v>
      </c>
      <c r="C260" s="13" t="s">
        <v>6388</v>
      </c>
      <c r="D260" s="7" t="s">
        <v>5583</v>
      </c>
      <c r="G260">
        <v>374</v>
      </c>
      <c r="H260">
        <v>390</v>
      </c>
      <c r="I260">
        <v>376</v>
      </c>
    </row>
    <row r="261" spans="1:9" ht="15">
      <c r="A261" s="13">
        <v>259</v>
      </c>
      <c r="B261" s="14" t="s">
        <v>5213</v>
      </c>
      <c r="C261" s="13" t="s">
        <v>6389</v>
      </c>
      <c r="D261" s="7" t="s">
        <v>5583</v>
      </c>
      <c r="G261">
        <v>375</v>
      </c>
      <c r="H261">
        <v>391</v>
      </c>
      <c r="I261">
        <v>377</v>
      </c>
    </row>
    <row r="262" spans="1:9" ht="15">
      <c r="A262" s="13">
        <v>260</v>
      </c>
      <c r="B262" s="14" t="s">
        <v>5214</v>
      </c>
      <c r="C262" s="13" t="s">
        <v>6390</v>
      </c>
      <c r="D262" s="7" t="s">
        <v>5583</v>
      </c>
      <c r="G262">
        <v>376</v>
      </c>
      <c r="H262">
        <v>392</v>
      </c>
      <c r="I262">
        <v>378</v>
      </c>
    </row>
    <row r="263" spans="1:9" ht="15">
      <c r="A263" s="13">
        <v>261</v>
      </c>
      <c r="B263" s="14" t="s">
        <v>5216</v>
      </c>
      <c r="C263" s="13" t="s">
        <v>6391</v>
      </c>
      <c r="D263" s="7" t="s">
        <v>5583</v>
      </c>
      <c r="G263">
        <v>377</v>
      </c>
      <c r="H263">
        <v>393</v>
      </c>
      <c r="I263">
        <v>379</v>
      </c>
    </row>
    <row r="264" spans="1:9" ht="15">
      <c r="A264" s="13">
        <v>262</v>
      </c>
      <c r="B264" s="14" t="s">
        <v>5215</v>
      </c>
      <c r="C264" s="13" t="s">
        <v>6392</v>
      </c>
      <c r="D264" s="7" t="s">
        <v>5583</v>
      </c>
      <c r="G264">
        <v>378</v>
      </c>
      <c r="H264">
        <v>394</v>
      </c>
      <c r="I264">
        <v>380</v>
      </c>
    </row>
    <row r="265" spans="1:9" ht="15">
      <c r="A265" s="13">
        <v>263</v>
      </c>
      <c r="B265" s="14" t="s">
        <v>5217</v>
      </c>
      <c r="C265" s="13" t="s">
        <v>6393</v>
      </c>
      <c r="D265" s="7" t="s">
        <v>5583</v>
      </c>
      <c r="G265">
        <v>379</v>
      </c>
      <c r="H265">
        <v>395</v>
      </c>
      <c r="I265">
        <v>381</v>
      </c>
    </row>
    <row r="266" spans="1:9" ht="15">
      <c r="A266" s="13">
        <v>264</v>
      </c>
      <c r="B266" s="14" t="s">
        <v>5218</v>
      </c>
      <c r="C266" s="13" t="s">
        <v>6394</v>
      </c>
      <c r="D266" s="7" t="s">
        <v>5583</v>
      </c>
      <c r="G266">
        <v>380</v>
      </c>
      <c r="H266">
        <v>396</v>
      </c>
      <c r="I266">
        <v>382</v>
      </c>
    </row>
    <row r="267" spans="1:9" ht="15">
      <c r="A267" s="13">
        <v>265</v>
      </c>
      <c r="B267" s="14" t="s">
        <v>5219</v>
      </c>
      <c r="C267" s="13" t="s">
        <v>6395</v>
      </c>
      <c r="D267" s="7" t="s">
        <v>5583</v>
      </c>
      <c r="G267">
        <v>381</v>
      </c>
      <c r="H267">
        <v>397</v>
      </c>
      <c r="I267">
        <v>383</v>
      </c>
    </row>
    <row r="268" spans="1:9" ht="15">
      <c r="A268" s="13">
        <v>266</v>
      </c>
      <c r="B268" s="14" t="s">
        <v>5220</v>
      </c>
      <c r="C268" s="13" t="s">
        <v>6396</v>
      </c>
      <c r="D268" s="7" t="s">
        <v>5583</v>
      </c>
      <c r="G268">
        <v>382</v>
      </c>
      <c r="H268">
        <v>398</v>
      </c>
      <c r="I268">
        <v>384</v>
      </c>
    </row>
    <row r="269" spans="1:9" ht="15">
      <c r="A269" s="13">
        <v>267</v>
      </c>
      <c r="B269" s="14" t="s">
        <v>5221</v>
      </c>
      <c r="C269" s="13" t="s">
        <v>6397</v>
      </c>
      <c r="D269" s="7" t="s">
        <v>5583</v>
      </c>
      <c r="G269">
        <v>383</v>
      </c>
      <c r="H269">
        <v>399</v>
      </c>
      <c r="I269">
        <v>385</v>
      </c>
    </row>
    <row r="270" spans="1:9" ht="15">
      <c r="A270" s="13">
        <v>268</v>
      </c>
      <c r="B270" s="14" t="s">
        <v>5222</v>
      </c>
      <c r="C270" s="13" t="s">
        <v>6398</v>
      </c>
      <c r="D270" s="7" t="s">
        <v>5583</v>
      </c>
      <c r="G270">
        <v>384</v>
      </c>
      <c r="H270">
        <v>400</v>
      </c>
      <c r="I270">
        <v>386</v>
      </c>
    </row>
    <row r="271" spans="1:9" ht="15">
      <c r="A271" s="13">
        <v>269</v>
      </c>
      <c r="B271" s="14" t="s">
        <v>5223</v>
      </c>
      <c r="C271" s="13" t="s">
        <v>6399</v>
      </c>
      <c r="D271" s="7" t="s">
        <v>5583</v>
      </c>
      <c r="G271">
        <v>385</v>
      </c>
      <c r="H271">
        <v>401</v>
      </c>
      <c r="I271">
        <v>387</v>
      </c>
    </row>
    <row r="272" spans="1:9" ht="15">
      <c r="A272" s="13">
        <v>270</v>
      </c>
      <c r="B272" s="14" t="s">
        <v>5224</v>
      </c>
      <c r="C272" s="13" t="s">
        <v>6400</v>
      </c>
      <c r="D272" s="7" t="s">
        <v>5583</v>
      </c>
      <c r="G272">
        <v>386</v>
      </c>
      <c r="H272">
        <v>402</v>
      </c>
      <c r="I272">
        <v>388</v>
      </c>
    </row>
    <row r="273" spans="1:9" ht="15">
      <c r="A273" s="13">
        <v>271</v>
      </c>
      <c r="B273" s="14" t="s">
        <v>5321</v>
      </c>
      <c r="C273" s="13" t="s">
        <v>6401</v>
      </c>
      <c r="D273" s="7" t="s">
        <v>5583</v>
      </c>
      <c r="G273">
        <v>387</v>
      </c>
      <c r="H273">
        <v>403</v>
      </c>
      <c r="I273">
        <v>389</v>
      </c>
    </row>
    <row r="274" spans="1:9" ht="15">
      <c r="A274" s="13">
        <v>272</v>
      </c>
      <c r="B274" s="14" t="s">
        <v>5327</v>
      </c>
      <c r="C274" s="13" t="s">
        <v>6402</v>
      </c>
      <c r="D274" s="7" t="s">
        <v>5583</v>
      </c>
      <c r="G274">
        <v>389</v>
      </c>
      <c r="H274">
        <v>405</v>
      </c>
      <c r="I274">
        <v>391</v>
      </c>
    </row>
    <row r="275" spans="1:9" ht="15">
      <c r="A275" s="13">
        <v>273</v>
      </c>
      <c r="B275" s="14" t="s">
        <v>5225</v>
      </c>
      <c r="C275" s="13" t="s">
        <v>6403</v>
      </c>
      <c r="D275" s="7" t="s">
        <v>5583</v>
      </c>
      <c r="G275">
        <v>390</v>
      </c>
      <c r="H275">
        <v>406</v>
      </c>
      <c r="I275">
        <v>392</v>
      </c>
    </row>
    <row r="276" spans="1:9" ht="15">
      <c r="A276" s="13">
        <v>274</v>
      </c>
      <c r="B276" s="14" t="s">
        <v>5226</v>
      </c>
      <c r="C276" s="13" t="s">
        <v>6404</v>
      </c>
      <c r="D276" s="7" t="s">
        <v>5583</v>
      </c>
      <c r="G276">
        <v>391</v>
      </c>
      <c r="H276">
        <v>407</v>
      </c>
      <c r="I276">
        <v>393</v>
      </c>
    </row>
    <row r="277" spans="1:9" ht="15">
      <c r="A277" s="13">
        <v>275</v>
      </c>
      <c r="B277" s="14" t="s">
        <v>5227</v>
      </c>
      <c r="C277" s="13" t="s">
        <v>6405</v>
      </c>
      <c r="D277" s="7" t="s">
        <v>5583</v>
      </c>
      <c r="G277">
        <v>392</v>
      </c>
      <c r="H277">
        <v>408</v>
      </c>
      <c r="I277">
        <v>394</v>
      </c>
    </row>
    <row r="278" spans="1:9" ht="15">
      <c r="A278" s="13">
        <v>276</v>
      </c>
      <c r="B278" s="14" t="s">
        <v>5228</v>
      </c>
      <c r="C278" s="13" t="s">
        <v>6406</v>
      </c>
      <c r="D278" s="7" t="s">
        <v>5583</v>
      </c>
      <c r="G278">
        <v>393</v>
      </c>
      <c r="H278">
        <v>409</v>
      </c>
      <c r="I278">
        <v>395</v>
      </c>
    </row>
    <row r="279" spans="1:9" ht="15">
      <c r="A279" s="13">
        <v>277</v>
      </c>
      <c r="B279" s="14" t="s">
        <v>5229</v>
      </c>
      <c r="C279" s="13" t="s">
        <v>6407</v>
      </c>
      <c r="D279" s="7" t="s">
        <v>5583</v>
      </c>
      <c r="G279">
        <v>394</v>
      </c>
      <c r="H279">
        <v>410</v>
      </c>
      <c r="I279">
        <v>396</v>
      </c>
    </row>
    <row r="280" spans="1:9" ht="15">
      <c r="A280" s="13">
        <v>278</v>
      </c>
      <c r="B280" s="14" t="s">
        <v>5230</v>
      </c>
      <c r="C280" s="13" t="s">
        <v>6408</v>
      </c>
      <c r="D280" s="7" t="s">
        <v>5583</v>
      </c>
      <c r="G280">
        <v>395</v>
      </c>
      <c r="H280">
        <v>411</v>
      </c>
      <c r="I280">
        <v>397</v>
      </c>
    </row>
    <row r="281" spans="1:9" ht="15">
      <c r="A281" s="13">
        <v>279</v>
      </c>
      <c r="B281" s="14" t="s">
        <v>5231</v>
      </c>
      <c r="C281" s="13" t="s">
        <v>6409</v>
      </c>
      <c r="D281" s="7" t="s">
        <v>5583</v>
      </c>
      <c r="G281">
        <v>396</v>
      </c>
      <c r="H281">
        <v>412</v>
      </c>
      <c r="I281">
        <v>398</v>
      </c>
    </row>
    <row r="282" spans="1:9" ht="15">
      <c r="A282" s="13">
        <v>280</v>
      </c>
      <c r="B282" s="14" t="s">
        <v>5232</v>
      </c>
      <c r="C282" s="13" t="s">
        <v>6410</v>
      </c>
      <c r="D282" s="7" t="s">
        <v>5583</v>
      </c>
      <c r="G282">
        <v>397</v>
      </c>
      <c r="H282">
        <v>413</v>
      </c>
      <c r="I282">
        <v>399</v>
      </c>
    </row>
    <row r="283" spans="1:9" ht="15">
      <c r="A283" s="13">
        <v>281</v>
      </c>
      <c r="B283" s="14" t="s">
        <v>5233</v>
      </c>
      <c r="C283" s="13" t="s">
        <v>6411</v>
      </c>
      <c r="D283" s="7" t="s">
        <v>5583</v>
      </c>
      <c r="G283">
        <v>398</v>
      </c>
      <c r="H283">
        <v>414</v>
      </c>
      <c r="I283">
        <v>400</v>
      </c>
    </row>
    <row r="284" spans="1:9" ht="15">
      <c r="A284" s="13">
        <v>282</v>
      </c>
      <c r="B284" s="14" t="s">
        <v>5234</v>
      </c>
      <c r="C284" s="13" t="s">
        <v>6412</v>
      </c>
      <c r="D284" s="7" t="s">
        <v>5583</v>
      </c>
      <c r="G284">
        <v>399</v>
      </c>
      <c r="H284">
        <v>415</v>
      </c>
      <c r="I284">
        <v>401</v>
      </c>
    </row>
    <row r="285" spans="1:9" ht="15">
      <c r="A285" s="13">
        <v>283</v>
      </c>
      <c r="B285" s="14" t="s">
        <v>5347</v>
      </c>
      <c r="C285" s="13" t="s">
        <v>6413</v>
      </c>
      <c r="D285" s="7" t="s">
        <v>5583</v>
      </c>
      <c r="G285">
        <v>400</v>
      </c>
      <c r="H285">
        <v>416</v>
      </c>
      <c r="I285">
        <v>402</v>
      </c>
    </row>
    <row r="286" spans="1:9" ht="15">
      <c r="A286" s="13">
        <v>284</v>
      </c>
      <c r="B286" s="14" t="s">
        <v>5352</v>
      </c>
      <c r="C286" s="13" t="s">
        <v>6414</v>
      </c>
      <c r="D286" s="7" t="s">
        <v>5583</v>
      </c>
      <c r="G286">
        <v>402</v>
      </c>
      <c r="H286">
        <v>418</v>
      </c>
      <c r="I286">
        <v>404</v>
      </c>
    </row>
    <row r="287" spans="1:9" ht="15">
      <c r="A287" s="13">
        <v>285</v>
      </c>
      <c r="B287" s="14" t="s">
        <v>5235</v>
      </c>
      <c r="C287" s="13" t="s">
        <v>6415</v>
      </c>
      <c r="D287" s="7" t="s">
        <v>5583</v>
      </c>
      <c r="G287">
        <v>403</v>
      </c>
      <c r="H287">
        <v>419</v>
      </c>
      <c r="I287">
        <v>405</v>
      </c>
    </row>
    <row r="288" spans="1:9" ht="15">
      <c r="A288" s="13">
        <v>286</v>
      </c>
      <c r="B288" s="14" t="s">
        <v>5328</v>
      </c>
      <c r="C288" s="13" t="s">
        <v>6416</v>
      </c>
      <c r="D288" s="7" t="s">
        <v>5583</v>
      </c>
      <c r="G288">
        <v>404</v>
      </c>
      <c r="H288">
        <v>420</v>
      </c>
      <c r="I288">
        <v>406</v>
      </c>
    </row>
    <row r="289" spans="1:9" ht="15">
      <c r="A289" s="13">
        <v>287</v>
      </c>
      <c r="B289" s="14" t="s">
        <v>5236</v>
      </c>
      <c r="C289" s="13" t="s">
        <v>6417</v>
      </c>
      <c r="D289" s="7" t="s">
        <v>5583</v>
      </c>
      <c r="G289">
        <v>406</v>
      </c>
      <c r="H289">
        <v>422</v>
      </c>
      <c r="I289">
        <v>408</v>
      </c>
    </row>
    <row r="290" spans="1:9" ht="15">
      <c r="A290" s="13">
        <v>288</v>
      </c>
      <c r="B290" s="14" t="s">
        <v>5237</v>
      </c>
      <c r="C290" s="13" t="s">
        <v>6418</v>
      </c>
      <c r="D290" s="7" t="s">
        <v>5583</v>
      </c>
      <c r="G290">
        <v>407</v>
      </c>
      <c r="H290">
        <v>423</v>
      </c>
      <c r="I290">
        <v>409</v>
      </c>
    </row>
    <row r="291" spans="1:9" ht="15">
      <c r="A291" s="13">
        <v>289</v>
      </c>
      <c r="B291" s="14" t="s">
        <v>5238</v>
      </c>
      <c r="C291" s="13" t="s">
        <v>6419</v>
      </c>
      <c r="D291" s="7" t="s">
        <v>5583</v>
      </c>
      <c r="G291">
        <v>408</v>
      </c>
      <c r="H291">
        <v>424</v>
      </c>
      <c r="I291">
        <v>410</v>
      </c>
    </row>
    <row r="292" spans="1:9" ht="15">
      <c r="A292" s="13">
        <v>290</v>
      </c>
      <c r="B292" s="14" t="s">
        <v>5239</v>
      </c>
      <c r="C292" s="13" t="s">
        <v>6420</v>
      </c>
      <c r="D292" s="7" t="s">
        <v>5583</v>
      </c>
      <c r="G292">
        <v>409</v>
      </c>
      <c r="H292">
        <v>425</v>
      </c>
      <c r="I292">
        <v>411</v>
      </c>
    </row>
    <row r="293" spans="1:9" ht="15">
      <c r="A293" s="13">
        <v>291</v>
      </c>
      <c r="B293" s="14" t="s">
        <v>5240</v>
      </c>
      <c r="C293" s="13" t="s">
        <v>6421</v>
      </c>
      <c r="D293" s="7" t="s">
        <v>5583</v>
      </c>
      <c r="G293">
        <v>410</v>
      </c>
      <c r="H293">
        <v>426</v>
      </c>
      <c r="I293">
        <v>412</v>
      </c>
    </row>
    <row r="294" spans="1:9" ht="15">
      <c r="A294" s="13">
        <v>292</v>
      </c>
      <c r="B294" s="14" t="s">
        <v>5241</v>
      </c>
      <c r="C294" s="13" t="s">
        <v>6422</v>
      </c>
      <c r="D294" s="7" t="s">
        <v>5583</v>
      </c>
      <c r="G294">
        <v>411</v>
      </c>
      <c r="H294">
        <v>427</v>
      </c>
      <c r="I294">
        <v>413</v>
      </c>
    </row>
    <row r="295" spans="1:9" ht="15">
      <c r="A295" s="13">
        <v>293</v>
      </c>
      <c r="B295" s="14" t="s">
        <v>5242</v>
      </c>
      <c r="C295" s="13" t="s">
        <v>6423</v>
      </c>
      <c r="D295" s="7" t="s">
        <v>5583</v>
      </c>
      <c r="G295">
        <v>412</v>
      </c>
      <c r="H295">
        <v>428</v>
      </c>
      <c r="I295">
        <v>414</v>
      </c>
    </row>
    <row r="296" spans="1:9" ht="15">
      <c r="A296" s="13">
        <v>294</v>
      </c>
      <c r="B296" s="14" t="s">
        <v>5329</v>
      </c>
      <c r="C296" s="13" t="s">
        <v>6424</v>
      </c>
      <c r="D296" s="7" t="s">
        <v>5583</v>
      </c>
      <c r="G296">
        <v>413</v>
      </c>
      <c r="H296">
        <v>429</v>
      </c>
      <c r="I296">
        <v>415</v>
      </c>
    </row>
    <row r="297" spans="1:9" ht="15">
      <c r="A297" s="13">
        <v>295</v>
      </c>
      <c r="B297" s="14" t="s">
        <v>5326</v>
      </c>
      <c r="C297" s="13" t="s">
        <v>6425</v>
      </c>
      <c r="D297" s="7" t="s">
        <v>5583</v>
      </c>
      <c r="G297">
        <v>414</v>
      </c>
      <c r="H297">
        <v>430</v>
      </c>
      <c r="I297">
        <v>416</v>
      </c>
    </row>
    <row r="298" spans="1:9" ht="15">
      <c r="A298" s="13">
        <v>296</v>
      </c>
      <c r="B298" s="14" t="s">
        <v>5322</v>
      </c>
      <c r="C298" s="13" t="s">
        <v>6426</v>
      </c>
      <c r="D298" s="7" t="s">
        <v>5583</v>
      </c>
      <c r="G298">
        <v>415</v>
      </c>
      <c r="H298">
        <v>431</v>
      </c>
      <c r="I298">
        <v>417</v>
      </c>
    </row>
    <row r="299" spans="1:9" ht="15">
      <c r="A299" s="13">
        <v>297</v>
      </c>
      <c r="B299" s="14" t="s">
        <v>5243</v>
      </c>
      <c r="C299" s="13" t="s">
        <v>6427</v>
      </c>
      <c r="D299" s="7" t="s">
        <v>5583</v>
      </c>
      <c r="G299">
        <v>416</v>
      </c>
      <c r="H299">
        <v>432</v>
      </c>
      <c r="I299">
        <v>418</v>
      </c>
    </row>
    <row r="300" spans="1:9" ht="15">
      <c r="A300" s="13">
        <v>298</v>
      </c>
      <c r="B300" s="14" t="s">
        <v>5244</v>
      </c>
      <c r="C300" s="13" t="s">
        <v>6428</v>
      </c>
      <c r="D300" s="7" t="s">
        <v>5583</v>
      </c>
      <c r="G300">
        <v>417</v>
      </c>
      <c r="H300">
        <v>433</v>
      </c>
      <c r="I300">
        <v>419</v>
      </c>
    </row>
    <row r="301" spans="1:9" ht="15">
      <c r="A301" s="13">
        <v>299</v>
      </c>
      <c r="B301" s="14" t="s">
        <v>5245</v>
      </c>
      <c r="C301" s="13" t="s">
        <v>6429</v>
      </c>
      <c r="D301" s="7" t="s">
        <v>5583</v>
      </c>
      <c r="G301">
        <v>418</v>
      </c>
      <c r="H301">
        <v>434</v>
      </c>
      <c r="I301">
        <v>420</v>
      </c>
    </row>
    <row r="302" spans="1:9" ht="15">
      <c r="A302" s="13">
        <v>300</v>
      </c>
      <c r="B302" s="14" t="s">
        <v>5246</v>
      </c>
      <c r="C302" s="13" t="s">
        <v>6430</v>
      </c>
      <c r="D302" s="7" t="s">
        <v>5583</v>
      </c>
      <c r="G302">
        <v>419</v>
      </c>
      <c r="H302">
        <v>435</v>
      </c>
      <c r="I302">
        <v>421</v>
      </c>
    </row>
    <row r="303" spans="1:9" ht="15">
      <c r="A303" s="13">
        <v>301</v>
      </c>
      <c r="B303" s="14" t="s">
        <v>5323</v>
      </c>
      <c r="C303" s="13" t="s">
        <v>6431</v>
      </c>
      <c r="D303" s="7" t="s">
        <v>5583</v>
      </c>
      <c r="G303">
        <v>420</v>
      </c>
      <c r="H303">
        <v>436</v>
      </c>
      <c r="I303">
        <v>422</v>
      </c>
    </row>
    <row r="304" spans="1:9" ht="15">
      <c r="A304" s="13">
        <v>302</v>
      </c>
      <c r="B304" s="14" t="s">
        <v>5247</v>
      </c>
      <c r="C304" s="13" t="s">
        <v>6432</v>
      </c>
      <c r="D304" s="7" t="s">
        <v>5583</v>
      </c>
      <c r="G304">
        <v>421</v>
      </c>
      <c r="H304">
        <v>437</v>
      </c>
      <c r="I304">
        <v>423</v>
      </c>
    </row>
    <row r="305" spans="1:9" ht="15">
      <c r="A305" s="13">
        <v>303</v>
      </c>
      <c r="B305" s="14" t="s">
        <v>5249</v>
      </c>
      <c r="C305" s="13" t="s">
        <v>6433</v>
      </c>
      <c r="D305" s="7" t="s">
        <v>5583</v>
      </c>
      <c r="G305">
        <v>422</v>
      </c>
      <c r="H305">
        <v>438</v>
      </c>
      <c r="I305">
        <v>424</v>
      </c>
    </row>
    <row r="306" spans="1:9" ht="15">
      <c r="A306" s="13">
        <v>304</v>
      </c>
      <c r="B306" s="14" t="s">
        <v>5250</v>
      </c>
      <c r="C306" s="13" t="s">
        <v>6434</v>
      </c>
      <c r="D306" s="7" t="s">
        <v>5583</v>
      </c>
      <c r="G306">
        <v>423</v>
      </c>
      <c r="H306">
        <v>439</v>
      </c>
      <c r="I306">
        <v>425</v>
      </c>
    </row>
    <row r="307" spans="1:9" ht="15">
      <c r="A307" s="13">
        <v>305</v>
      </c>
      <c r="B307" s="14" t="s">
        <v>5252</v>
      </c>
      <c r="C307" s="13" t="s">
        <v>6435</v>
      </c>
      <c r="D307" s="7" t="s">
        <v>5583</v>
      </c>
      <c r="G307">
        <v>424</v>
      </c>
      <c r="H307">
        <v>440</v>
      </c>
      <c r="I307">
        <v>426</v>
      </c>
    </row>
    <row r="308" spans="1:9" ht="15">
      <c r="A308" s="13">
        <v>306</v>
      </c>
      <c r="B308" s="14" t="s">
        <v>5253</v>
      </c>
      <c r="C308" s="13" t="s">
        <v>6436</v>
      </c>
      <c r="D308" s="7" t="s">
        <v>5583</v>
      </c>
      <c r="G308">
        <v>425</v>
      </c>
      <c r="H308">
        <v>441</v>
      </c>
      <c r="I308">
        <v>427</v>
      </c>
    </row>
    <row r="309" spans="1:9" ht="15">
      <c r="A309" s="13">
        <v>307</v>
      </c>
      <c r="B309" s="14" t="s">
        <v>5251</v>
      </c>
      <c r="C309" s="13" t="s">
        <v>6437</v>
      </c>
      <c r="D309" s="7" t="s">
        <v>5583</v>
      </c>
      <c r="G309">
        <v>426</v>
      </c>
      <c r="H309">
        <v>442</v>
      </c>
      <c r="I309">
        <v>428</v>
      </c>
    </row>
    <row r="310" spans="1:9" ht="15">
      <c r="A310" s="13">
        <v>308</v>
      </c>
      <c r="B310" s="14" t="s">
        <v>5254</v>
      </c>
      <c r="C310" s="13" t="s">
        <v>6438</v>
      </c>
      <c r="D310" s="7" t="s">
        <v>5583</v>
      </c>
      <c r="G310">
        <v>427</v>
      </c>
      <c r="H310">
        <v>443</v>
      </c>
      <c r="I310">
        <v>429</v>
      </c>
    </row>
    <row r="311" spans="1:9" ht="15">
      <c r="A311" s="13">
        <v>309</v>
      </c>
      <c r="B311" s="14" t="s">
        <v>5324</v>
      </c>
      <c r="C311" s="13" t="s">
        <v>6439</v>
      </c>
      <c r="D311" s="7" t="s">
        <v>5583</v>
      </c>
      <c r="G311">
        <v>428</v>
      </c>
      <c r="H311">
        <v>444</v>
      </c>
      <c r="I311">
        <v>430</v>
      </c>
    </row>
    <row r="312" spans="1:9" ht="15">
      <c r="A312" s="13">
        <v>310</v>
      </c>
      <c r="B312" s="14" t="s">
        <v>5255</v>
      </c>
      <c r="C312" s="13" t="s">
        <v>6440</v>
      </c>
      <c r="D312" s="7" t="s">
        <v>5583</v>
      </c>
      <c r="G312">
        <v>429</v>
      </c>
      <c r="H312">
        <v>445</v>
      </c>
      <c r="I312">
        <v>431</v>
      </c>
    </row>
    <row r="313" spans="1:9" ht="15">
      <c r="A313" s="13">
        <v>311</v>
      </c>
      <c r="B313" s="14" t="s">
        <v>5256</v>
      </c>
      <c r="C313" s="13" t="s">
        <v>6441</v>
      </c>
      <c r="D313" s="7" t="s">
        <v>5583</v>
      </c>
      <c r="G313">
        <v>430</v>
      </c>
      <c r="H313">
        <v>446</v>
      </c>
      <c r="I313">
        <v>432</v>
      </c>
    </row>
    <row r="314" spans="1:9" ht="15">
      <c r="A314" s="13">
        <v>312</v>
      </c>
      <c r="B314" s="14" t="s">
        <v>5257</v>
      </c>
      <c r="C314" s="13" t="s">
        <v>6442</v>
      </c>
      <c r="D314" s="7" t="s">
        <v>5583</v>
      </c>
      <c r="G314">
        <v>431</v>
      </c>
      <c r="H314">
        <v>447</v>
      </c>
      <c r="I314">
        <v>433</v>
      </c>
    </row>
    <row r="315" spans="1:9" ht="15">
      <c r="A315" s="13">
        <v>313</v>
      </c>
      <c r="B315" s="14" t="s">
        <v>5258</v>
      </c>
      <c r="C315" s="13" t="s">
        <v>6443</v>
      </c>
      <c r="D315" s="7" t="s">
        <v>5583</v>
      </c>
      <c r="G315">
        <v>432</v>
      </c>
      <c r="H315">
        <v>448</v>
      </c>
      <c r="I315">
        <v>434</v>
      </c>
    </row>
    <row r="316" spans="1:9" ht="15">
      <c r="A316" s="13">
        <v>314</v>
      </c>
      <c r="B316" s="14" t="s">
        <v>5259</v>
      </c>
      <c r="C316" s="13" t="s">
        <v>6444</v>
      </c>
      <c r="D316" s="7" t="s">
        <v>5583</v>
      </c>
      <c r="G316">
        <v>433</v>
      </c>
      <c r="H316">
        <v>449</v>
      </c>
      <c r="I316">
        <v>435</v>
      </c>
    </row>
    <row r="317" spans="1:9" ht="15">
      <c r="A317" s="13">
        <v>315</v>
      </c>
      <c r="B317" s="14" t="s">
        <v>5248</v>
      </c>
      <c r="C317" s="13" t="s">
        <v>6445</v>
      </c>
      <c r="D317" s="7" t="s">
        <v>5583</v>
      </c>
      <c r="G317">
        <v>434</v>
      </c>
      <c r="H317">
        <v>450</v>
      </c>
      <c r="I317">
        <v>436</v>
      </c>
    </row>
    <row r="318" spans="1:9" ht="15">
      <c r="A318" s="13">
        <v>316</v>
      </c>
      <c r="B318" s="14" t="s">
        <v>5260</v>
      </c>
      <c r="C318" s="13" t="s">
        <v>6446</v>
      </c>
      <c r="D318" s="7" t="s">
        <v>5583</v>
      </c>
      <c r="G318">
        <v>435</v>
      </c>
      <c r="H318">
        <v>451</v>
      </c>
      <c r="I318">
        <v>437</v>
      </c>
    </row>
    <row r="319" spans="1:9" ht="15">
      <c r="A319" s="13">
        <v>317</v>
      </c>
      <c r="B319" s="14" t="s">
        <v>5261</v>
      </c>
      <c r="C319" s="13" t="s">
        <v>6447</v>
      </c>
      <c r="D319" s="7" t="s">
        <v>5583</v>
      </c>
      <c r="G319">
        <v>436</v>
      </c>
      <c r="H319">
        <v>452</v>
      </c>
      <c r="I319">
        <v>438</v>
      </c>
    </row>
    <row r="320" spans="1:9" ht="15">
      <c r="A320" s="13">
        <v>318</v>
      </c>
      <c r="B320" s="14" t="s">
        <v>5262</v>
      </c>
      <c r="C320" s="13" t="s">
        <v>6448</v>
      </c>
      <c r="D320" s="7" t="s">
        <v>5583</v>
      </c>
      <c r="G320">
        <v>437</v>
      </c>
      <c r="H320">
        <v>453</v>
      </c>
      <c r="I320">
        <v>439</v>
      </c>
    </row>
    <row r="321" spans="1:9" ht="15">
      <c r="A321" s="13">
        <v>319</v>
      </c>
      <c r="B321" s="14" t="s">
        <v>5263</v>
      </c>
      <c r="C321" s="13" t="s">
        <v>6449</v>
      </c>
      <c r="D321" s="7" t="s">
        <v>5583</v>
      </c>
      <c r="G321">
        <v>438</v>
      </c>
      <c r="H321">
        <v>454</v>
      </c>
      <c r="I321">
        <v>440</v>
      </c>
    </row>
    <row r="322" spans="1:9" ht="15">
      <c r="A322" s="13">
        <v>320</v>
      </c>
      <c r="B322" s="14" t="s">
        <v>5264</v>
      </c>
      <c r="C322" s="13" t="s">
        <v>6450</v>
      </c>
      <c r="G322">
        <v>439</v>
      </c>
      <c r="H322">
        <v>455</v>
      </c>
      <c r="I322">
        <v>441</v>
      </c>
    </row>
    <row r="323" spans="1:9" ht="15">
      <c r="A323" s="13">
        <v>321</v>
      </c>
      <c r="B323" s="14" t="s">
        <v>5265</v>
      </c>
      <c r="C323" s="13" t="s">
        <v>6451</v>
      </c>
      <c r="D323" s="7" t="s">
        <v>5583</v>
      </c>
      <c r="G323">
        <v>441</v>
      </c>
      <c r="H323">
        <v>457</v>
      </c>
      <c r="I323">
        <v>443</v>
      </c>
    </row>
    <row r="324" spans="1:9" ht="15">
      <c r="A324" s="13">
        <v>322</v>
      </c>
      <c r="B324" s="14" t="s">
        <v>5266</v>
      </c>
      <c r="C324" s="13" t="s">
        <v>6452</v>
      </c>
      <c r="D324" s="7" t="s">
        <v>5583</v>
      </c>
      <c r="G324">
        <v>442</v>
      </c>
      <c r="H324">
        <v>458</v>
      </c>
      <c r="I324">
        <v>444</v>
      </c>
    </row>
    <row r="325" spans="1:9" ht="15">
      <c r="A325" s="13">
        <v>323</v>
      </c>
      <c r="B325" s="14" t="s">
        <v>5267</v>
      </c>
      <c r="C325" s="13" t="s">
        <v>6453</v>
      </c>
      <c r="D325" s="7" t="s">
        <v>5583</v>
      </c>
      <c r="G325">
        <v>443</v>
      </c>
      <c r="H325">
        <v>459</v>
      </c>
      <c r="I325">
        <v>445</v>
      </c>
    </row>
    <row r="326" spans="1:9" ht="15">
      <c r="A326" s="13">
        <v>324</v>
      </c>
      <c r="B326" s="14" t="s">
        <v>5268</v>
      </c>
      <c r="C326" s="13" t="s">
        <v>6454</v>
      </c>
      <c r="D326" s="7" t="s">
        <v>5583</v>
      </c>
      <c r="G326">
        <v>444</v>
      </c>
      <c r="H326">
        <v>460</v>
      </c>
      <c r="I326">
        <v>446</v>
      </c>
    </row>
    <row r="327" spans="1:9" ht="15">
      <c r="A327" s="13">
        <v>325</v>
      </c>
      <c r="B327" s="14" t="s">
        <v>5269</v>
      </c>
      <c r="C327" s="13" t="s">
        <v>6455</v>
      </c>
      <c r="D327" s="7" t="s">
        <v>5583</v>
      </c>
      <c r="G327">
        <v>445</v>
      </c>
      <c r="H327">
        <v>461</v>
      </c>
      <c r="I327">
        <v>447</v>
      </c>
    </row>
    <row r="328" spans="1:9" ht="15">
      <c r="A328" s="13">
        <v>326</v>
      </c>
      <c r="B328" s="14" t="s">
        <v>5270</v>
      </c>
      <c r="C328" s="13" t="s">
        <v>6456</v>
      </c>
      <c r="D328" s="7" t="s">
        <v>5583</v>
      </c>
      <c r="G328">
        <v>446</v>
      </c>
      <c r="H328">
        <v>462</v>
      </c>
      <c r="I328">
        <v>448</v>
      </c>
    </row>
    <row r="329" spans="1:9" ht="15">
      <c r="A329" s="13">
        <v>327</v>
      </c>
      <c r="B329" s="14" t="s">
        <v>5271</v>
      </c>
      <c r="C329" s="13" t="s">
        <v>6457</v>
      </c>
      <c r="D329" s="7" t="s">
        <v>5583</v>
      </c>
      <c r="G329">
        <v>447</v>
      </c>
      <c r="H329">
        <v>463</v>
      </c>
      <c r="I329">
        <v>449</v>
      </c>
    </row>
    <row r="330" spans="1:9" ht="15">
      <c r="A330" s="13">
        <v>328</v>
      </c>
      <c r="B330" s="14" t="s">
        <v>5273</v>
      </c>
      <c r="C330" s="13" t="s">
        <v>6458</v>
      </c>
      <c r="D330" s="7" t="s">
        <v>5583</v>
      </c>
      <c r="G330">
        <v>448</v>
      </c>
      <c r="H330">
        <v>464</v>
      </c>
      <c r="I330">
        <v>450</v>
      </c>
    </row>
    <row r="331" spans="1:9" ht="15">
      <c r="A331" s="13">
        <v>329</v>
      </c>
      <c r="B331" s="14" t="s">
        <v>5274</v>
      </c>
      <c r="C331" s="13" t="s">
        <v>6459</v>
      </c>
      <c r="D331" s="7" t="s">
        <v>5583</v>
      </c>
      <c r="G331">
        <v>449</v>
      </c>
      <c r="H331">
        <v>465</v>
      </c>
      <c r="I331">
        <v>451</v>
      </c>
    </row>
    <row r="332" spans="1:9" ht="15">
      <c r="A332" s="13">
        <v>330</v>
      </c>
      <c r="B332" s="14" t="s">
        <v>5272</v>
      </c>
      <c r="C332" s="13" t="s">
        <v>6460</v>
      </c>
      <c r="D332" s="7" t="s">
        <v>5583</v>
      </c>
      <c r="G332">
        <v>450</v>
      </c>
      <c r="H332">
        <v>466</v>
      </c>
      <c r="I332">
        <v>452</v>
      </c>
    </row>
    <row r="333" spans="1:9" ht="15">
      <c r="A333" s="13">
        <v>331</v>
      </c>
      <c r="B333" s="14" t="s">
        <v>5349</v>
      </c>
      <c r="C333" s="13" t="s">
        <v>6461</v>
      </c>
      <c r="G333">
        <v>451</v>
      </c>
      <c r="H333">
        <v>467</v>
      </c>
      <c r="I333">
        <v>453</v>
      </c>
    </row>
    <row r="334" spans="1:9" ht="15">
      <c r="A334" s="13">
        <v>332</v>
      </c>
      <c r="B334" s="14" t="s">
        <v>5275</v>
      </c>
      <c r="C334" s="13" t="s">
        <v>6462</v>
      </c>
      <c r="D334" s="7" t="s">
        <v>5583</v>
      </c>
      <c r="G334">
        <v>453</v>
      </c>
      <c r="H334">
        <v>469</v>
      </c>
      <c r="I334">
        <v>455</v>
      </c>
    </row>
    <row r="335" spans="1:9" ht="15">
      <c r="A335" s="13">
        <v>333</v>
      </c>
      <c r="B335" s="14" t="s">
        <v>5276</v>
      </c>
      <c r="C335" s="13" t="s">
        <v>6463</v>
      </c>
      <c r="D335" s="7" t="s">
        <v>5583</v>
      </c>
      <c r="G335">
        <v>454</v>
      </c>
      <c r="H335">
        <v>470</v>
      </c>
      <c r="I335">
        <v>456</v>
      </c>
    </row>
    <row r="336" spans="1:9" ht="15">
      <c r="A336" s="13">
        <v>334</v>
      </c>
      <c r="B336" s="14" t="s">
        <v>5277</v>
      </c>
      <c r="C336" s="13" t="s">
        <v>6464</v>
      </c>
      <c r="D336" s="7" t="s">
        <v>5583</v>
      </c>
      <c r="G336">
        <v>455</v>
      </c>
      <c r="H336">
        <v>471</v>
      </c>
      <c r="I336">
        <v>457</v>
      </c>
    </row>
    <row r="337" spans="1:9" ht="15">
      <c r="A337" s="13">
        <v>335</v>
      </c>
      <c r="B337" s="14" t="s">
        <v>5278</v>
      </c>
      <c r="C337" s="13" t="s">
        <v>6465</v>
      </c>
      <c r="D337" s="7" t="s">
        <v>5583</v>
      </c>
      <c r="G337">
        <v>456</v>
      </c>
      <c r="H337">
        <v>472</v>
      </c>
      <c r="I337">
        <v>458</v>
      </c>
    </row>
    <row r="338" spans="1:9" ht="15">
      <c r="A338" s="13">
        <v>336</v>
      </c>
      <c r="B338" s="14" t="s">
        <v>5279</v>
      </c>
      <c r="C338" s="13" t="s">
        <v>6466</v>
      </c>
      <c r="D338" s="7" t="s">
        <v>5583</v>
      </c>
      <c r="G338">
        <v>457</v>
      </c>
      <c r="H338">
        <v>473</v>
      </c>
      <c r="I338">
        <v>459</v>
      </c>
    </row>
    <row r="339" spans="1:9" ht="15">
      <c r="A339" s="13">
        <v>337</v>
      </c>
      <c r="B339" s="14" t="s">
        <v>5280</v>
      </c>
      <c r="C339" s="13" t="s">
        <v>6467</v>
      </c>
      <c r="D339" s="7" t="s">
        <v>5583</v>
      </c>
      <c r="G339">
        <v>458</v>
      </c>
      <c r="H339">
        <v>474</v>
      </c>
      <c r="I339">
        <v>460</v>
      </c>
    </row>
    <row r="340" spans="1:9" ht="15">
      <c r="A340" s="13">
        <v>338</v>
      </c>
      <c r="B340" s="14" t="s">
        <v>5281</v>
      </c>
      <c r="C340" s="13" t="s">
        <v>6468</v>
      </c>
      <c r="D340" s="7" t="s">
        <v>5583</v>
      </c>
      <c r="G340">
        <v>459</v>
      </c>
      <c r="H340">
        <v>475</v>
      </c>
      <c r="I340">
        <v>461</v>
      </c>
    </row>
    <row r="341" spans="1:9" ht="15">
      <c r="A341" s="13">
        <v>339</v>
      </c>
      <c r="B341" s="14" t="s">
        <v>5282</v>
      </c>
      <c r="C341" s="13" t="s">
        <v>6469</v>
      </c>
      <c r="D341" s="7" t="s">
        <v>5583</v>
      </c>
      <c r="G341">
        <v>460</v>
      </c>
      <c r="H341">
        <v>476</v>
      </c>
      <c r="I341">
        <v>462</v>
      </c>
    </row>
    <row r="342" spans="1:9" ht="15">
      <c r="A342" s="13">
        <v>340</v>
      </c>
      <c r="B342" s="14" t="s">
        <v>5283</v>
      </c>
      <c r="C342" s="13" t="s">
        <v>6470</v>
      </c>
      <c r="D342" s="7" t="s">
        <v>5583</v>
      </c>
      <c r="G342">
        <v>461</v>
      </c>
      <c r="H342">
        <v>477</v>
      </c>
      <c r="I342">
        <v>463</v>
      </c>
    </row>
    <row r="343" spans="1:9" ht="15">
      <c r="A343" s="13">
        <v>341</v>
      </c>
      <c r="B343" s="14" t="s">
        <v>5284</v>
      </c>
      <c r="C343" s="13" t="s">
        <v>6471</v>
      </c>
      <c r="D343" s="7" t="s">
        <v>5583</v>
      </c>
      <c r="G343">
        <v>462</v>
      </c>
      <c r="H343">
        <v>478</v>
      </c>
      <c r="I343">
        <v>464</v>
      </c>
    </row>
    <row r="344" spans="1:9" ht="15">
      <c r="A344" s="13">
        <v>342</v>
      </c>
      <c r="B344" s="14" t="s">
        <v>5285</v>
      </c>
      <c r="C344" s="13" t="s">
        <v>6472</v>
      </c>
      <c r="D344" s="7" t="s">
        <v>5583</v>
      </c>
      <c r="G344">
        <v>463</v>
      </c>
      <c r="H344">
        <v>479</v>
      </c>
      <c r="I344">
        <v>465</v>
      </c>
    </row>
    <row r="345" spans="1:9" ht="15">
      <c r="A345" s="13">
        <v>343</v>
      </c>
      <c r="B345" s="14" t="s">
        <v>5286</v>
      </c>
      <c r="C345" s="13" t="s">
        <v>6473</v>
      </c>
      <c r="D345" s="7" t="s">
        <v>5583</v>
      </c>
      <c r="G345">
        <v>464</v>
      </c>
      <c r="H345">
        <v>480</v>
      </c>
      <c r="I345">
        <v>466</v>
      </c>
    </row>
    <row r="346" spans="1:9" ht="15">
      <c r="A346" s="13">
        <v>344</v>
      </c>
      <c r="B346" s="14" t="s">
        <v>5287</v>
      </c>
      <c r="C346" s="13" t="s">
        <v>6474</v>
      </c>
      <c r="D346" s="7" t="s">
        <v>5583</v>
      </c>
      <c r="G346">
        <v>465</v>
      </c>
      <c r="H346">
        <v>481</v>
      </c>
      <c r="I346">
        <v>467</v>
      </c>
    </row>
    <row r="347" spans="1:9" ht="15">
      <c r="A347" s="13">
        <v>345</v>
      </c>
      <c r="B347" s="14" t="s">
        <v>5288</v>
      </c>
      <c r="C347" s="13" t="s">
        <v>6475</v>
      </c>
      <c r="D347" s="7" t="s">
        <v>5583</v>
      </c>
      <c r="G347">
        <v>466</v>
      </c>
      <c r="H347">
        <v>482</v>
      </c>
      <c r="I347">
        <v>468</v>
      </c>
    </row>
    <row r="348" spans="1:9" ht="15">
      <c r="A348" s="13">
        <v>346</v>
      </c>
      <c r="B348" s="14" t="s">
        <v>5330</v>
      </c>
      <c r="C348" s="13" t="s">
        <v>6476</v>
      </c>
      <c r="D348" s="7" t="s">
        <v>5583</v>
      </c>
      <c r="G348">
        <v>467</v>
      </c>
      <c r="H348">
        <v>483</v>
      </c>
      <c r="I348">
        <v>469</v>
      </c>
    </row>
    <row r="349" spans="1:9" ht="15">
      <c r="A349" s="13">
        <v>347</v>
      </c>
      <c r="B349" s="14" t="s">
        <v>5289</v>
      </c>
      <c r="C349" s="13" t="s">
        <v>6477</v>
      </c>
      <c r="D349" s="7" t="s">
        <v>5583</v>
      </c>
      <c r="G349">
        <v>468</v>
      </c>
      <c r="H349">
        <v>484</v>
      </c>
      <c r="I349">
        <v>470</v>
      </c>
    </row>
    <row r="350" spans="1:9" ht="15">
      <c r="A350" s="13">
        <v>348</v>
      </c>
      <c r="B350" s="14" t="s">
        <v>5290</v>
      </c>
      <c r="C350" s="13" t="s">
        <v>6478</v>
      </c>
      <c r="D350" s="7" t="s">
        <v>5583</v>
      </c>
      <c r="G350">
        <v>469</v>
      </c>
      <c r="H350">
        <v>485</v>
      </c>
      <c r="I350">
        <v>471</v>
      </c>
    </row>
    <row r="351" spans="1:9" ht="15">
      <c r="A351" s="13">
        <v>349</v>
      </c>
      <c r="B351" s="14" t="s">
        <v>5291</v>
      </c>
      <c r="C351" s="13" t="s">
        <v>6479</v>
      </c>
      <c r="D351" s="7" t="s">
        <v>5583</v>
      </c>
      <c r="G351">
        <v>470</v>
      </c>
      <c r="H351">
        <v>486</v>
      </c>
      <c r="I351">
        <v>472</v>
      </c>
    </row>
    <row r="352" spans="1:9" ht="15">
      <c r="A352" s="13">
        <v>350</v>
      </c>
      <c r="B352" s="14" t="s">
        <v>5292</v>
      </c>
      <c r="C352" s="13" t="s">
        <v>6480</v>
      </c>
      <c r="D352" s="7" t="s">
        <v>5583</v>
      </c>
      <c r="G352">
        <v>471</v>
      </c>
      <c r="H352">
        <v>487</v>
      </c>
      <c r="I352">
        <v>473</v>
      </c>
    </row>
    <row r="353" spans="1:9" ht="15">
      <c r="A353" s="13">
        <v>351</v>
      </c>
      <c r="B353" s="14" t="s">
        <v>5293</v>
      </c>
      <c r="C353" s="13" t="s">
        <v>6481</v>
      </c>
      <c r="D353" s="7" t="s">
        <v>5583</v>
      </c>
      <c r="G353">
        <v>472</v>
      </c>
      <c r="H353">
        <v>488</v>
      </c>
      <c r="I353">
        <v>474</v>
      </c>
    </row>
    <row r="354" spans="1:9" ht="15">
      <c r="A354" s="13">
        <v>352</v>
      </c>
      <c r="B354" s="14" t="s">
        <v>5325</v>
      </c>
      <c r="C354" s="13" t="s">
        <v>6482</v>
      </c>
      <c r="D354" s="7" t="s">
        <v>5583</v>
      </c>
      <c r="G354">
        <v>473</v>
      </c>
      <c r="H354">
        <v>489</v>
      </c>
      <c r="I354">
        <v>475</v>
      </c>
    </row>
    <row r="355" spans="1:9" ht="15">
      <c r="A355" s="13">
        <v>353</v>
      </c>
      <c r="B355" s="14" t="s">
        <v>5294</v>
      </c>
      <c r="C355" s="13" t="s">
        <v>6483</v>
      </c>
      <c r="D355" s="7" t="s">
        <v>5583</v>
      </c>
      <c r="G355">
        <v>474</v>
      </c>
      <c r="H355">
        <v>490</v>
      </c>
      <c r="I355">
        <v>476</v>
      </c>
    </row>
    <row r="356" spans="1:9" ht="15">
      <c r="A356" s="13">
        <v>354</v>
      </c>
      <c r="B356" s="14" t="s">
        <v>5295</v>
      </c>
      <c r="C356" s="13" t="s">
        <v>6484</v>
      </c>
      <c r="D356" s="7" t="s">
        <v>5583</v>
      </c>
      <c r="G356">
        <v>475</v>
      </c>
      <c r="H356">
        <v>491</v>
      </c>
      <c r="I356">
        <v>477</v>
      </c>
    </row>
    <row r="357" spans="1:9" ht="15">
      <c r="A357" s="13">
        <v>355</v>
      </c>
      <c r="B357" s="14" t="s">
        <v>5296</v>
      </c>
      <c r="C357" s="13" t="s">
        <v>6485</v>
      </c>
      <c r="D357" s="7" t="s">
        <v>5583</v>
      </c>
      <c r="G357">
        <v>476</v>
      </c>
      <c r="H357">
        <v>492</v>
      </c>
      <c r="I357">
        <v>478</v>
      </c>
    </row>
    <row r="358" spans="1:9" ht="15">
      <c r="A358" s="13">
        <v>356</v>
      </c>
      <c r="B358" s="14" t="s">
        <v>5297</v>
      </c>
      <c r="C358" s="13" t="s">
        <v>6486</v>
      </c>
      <c r="D358" s="7" t="s">
        <v>5583</v>
      </c>
      <c r="G358">
        <v>477</v>
      </c>
      <c r="H358">
        <v>493</v>
      </c>
      <c r="I358">
        <v>479</v>
      </c>
    </row>
    <row r="359" spans="1:9" ht="15">
      <c r="A359" s="13">
        <v>357</v>
      </c>
      <c r="B359" s="14" t="s">
        <v>5298</v>
      </c>
      <c r="C359" s="13" t="s">
        <v>6487</v>
      </c>
      <c r="D359" s="7" t="s">
        <v>5583</v>
      </c>
      <c r="G359">
        <v>478</v>
      </c>
      <c r="H359">
        <v>494</v>
      </c>
      <c r="I359">
        <v>480</v>
      </c>
    </row>
    <row r="360" spans="1:9" ht="15">
      <c r="A360" s="13">
        <v>358</v>
      </c>
      <c r="B360" s="14" t="s">
        <v>5299</v>
      </c>
      <c r="C360" s="13" t="s">
        <v>6488</v>
      </c>
      <c r="D360" s="7" t="s">
        <v>5583</v>
      </c>
      <c r="G360">
        <v>479</v>
      </c>
      <c r="H360">
        <v>495</v>
      </c>
      <c r="I360">
        <v>481</v>
      </c>
    </row>
    <row r="361" spans="1:9" ht="15">
      <c r="A361" s="13">
        <v>359</v>
      </c>
      <c r="B361" s="14" t="s">
        <v>5300</v>
      </c>
      <c r="C361" s="13" t="s">
        <v>6489</v>
      </c>
      <c r="D361" s="7" t="s">
        <v>5583</v>
      </c>
      <c r="G361">
        <v>480</v>
      </c>
      <c r="H361">
        <v>496</v>
      </c>
      <c r="I361">
        <v>482</v>
      </c>
    </row>
    <row r="362" spans="1:9" ht="15">
      <c r="A362" s="13">
        <v>360</v>
      </c>
      <c r="B362" s="14" t="s">
        <v>5301</v>
      </c>
      <c r="C362" s="13" t="s">
        <v>6490</v>
      </c>
      <c r="D362" s="7" t="s">
        <v>5583</v>
      </c>
      <c r="G362">
        <v>481</v>
      </c>
      <c r="H362">
        <v>497</v>
      </c>
      <c r="I362">
        <v>483</v>
      </c>
    </row>
    <row r="363" spans="1:9" ht="15">
      <c r="A363" s="13">
        <v>361</v>
      </c>
      <c r="B363" s="14" t="s">
        <v>5302</v>
      </c>
      <c r="C363" s="13" t="s">
        <v>6491</v>
      </c>
      <c r="D363" s="7" t="s">
        <v>5583</v>
      </c>
      <c r="G363">
        <v>482</v>
      </c>
      <c r="H363">
        <v>498</v>
      </c>
      <c r="I363">
        <v>484</v>
      </c>
    </row>
    <row r="364" spans="1:9" ht="15">
      <c r="A364" s="13">
        <v>362</v>
      </c>
      <c r="B364" s="14" t="s">
        <v>5303</v>
      </c>
      <c r="C364" s="13" t="s">
        <v>6492</v>
      </c>
      <c r="D364" s="7" t="s">
        <v>5583</v>
      </c>
      <c r="G364">
        <v>483</v>
      </c>
      <c r="H364">
        <v>499</v>
      </c>
      <c r="I364">
        <v>485</v>
      </c>
    </row>
    <row r="365" spans="1:9" ht="15">
      <c r="A365" s="13">
        <v>363</v>
      </c>
      <c r="B365" s="14" t="s">
        <v>5304</v>
      </c>
      <c r="C365" s="13" t="s">
        <v>6493</v>
      </c>
      <c r="D365" s="7" t="s">
        <v>5583</v>
      </c>
      <c r="G365">
        <v>484</v>
      </c>
      <c r="H365">
        <v>500</v>
      </c>
      <c r="I365">
        <v>486</v>
      </c>
    </row>
    <row r="366" spans="1:9" ht="15">
      <c r="A366" s="13">
        <v>364</v>
      </c>
      <c r="B366" s="14" t="s">
        <v>5305</v>
      </c>
      <c r="C366" s="13" t="s">
        <v>6494</v>
      </c>
      <c r="D366" s="7" t="s">
        <v>5583</v>
      </c>
      <c r="G366">
        <v>485</v>
      </c>
      <c r="H366">
        <v>501</v>
      </c>
      <c r="I366">
        <v>487</v>
      </c>
    </row>
    <row r="367" spans="1:9" ht="15">
      <c r="A367" s="13">
        <v>365</v>
      </c>
      <c r="B367" s="14" t="s">
        <v>5306</v>
      </c>
      <c r="C367" s="13" t="s">
        <v>6495</v>
      </c>
      <c r="D367" s="7" t="s">
        <v>5583</v>
      </c>
      <c r="G367">
        <v>486</v>
      </c>
      <c r="H367">
        <v>502</v>
      </c>
      <c r="I367">
        <v>488</v>
      </c>
    </row>
    <row r="368" spans="1:9" ht="15">
      <c r="A368" s="13">
        <v>366</v>
      </c>
      <c r="B368" s="14" t="s">
        <v>5307</v>
      </c>
      <c r="C368" s="13" t="s">
        <v>6496</v>
      </c>
      <c r="D368" s="7" t="s">
        <v>5583</v>
      </c>
      <c r="G368">
        <v>487</v>
      </c>
      <c r="H368">
        <v>503</v>
      </c>
      <c r="I368">
        <v>489</v>
      </c>
    </row>
    <row r="369" spans="1:9" ht="15">
      <c r="A369" s="13">
        <v>367</v>
      </c>
      <c r="B369" s="14" t="s">
        <v>5354</v>
      </c>
      <c r="C369" s="13" t="s">
        <v>6497</v>
      </c>
      <c r="D369" s="7" t="s">
        <v>5583</v>
      </c>
      <c r="G369">
        <v>488</v>
      </c>
      <c r="H369">
        <v>504</v>
      </c>
      <c r="I369">
        <v>490</v>
      </c>
    </row>
    <row r="370" spans="1:9" ht="15">
      <c r="A370" s="13">
        <v>368</v>
      </c>
      <c r="B370" s="14" t="s">
        <v>5351</v>
      </c>
      <c r="C370" s="13" t="s">
        <v>6498</v>
      </c>
      <c r="D370" s="7" t="s">
        <v>5583</v>
      </c>
      <c r="G370">
        <v>489</v>
      </c>
      <c r="H370">
        <v>505</v>
      </c>
      <c r="I370">
        <v>491</v>
      </c>
    </row>
    <row r="371" spans="1:9" ht="15">
      <c r="A371" s="13">
        <v>369</v>
      </c>
      <c r="B371" s="14" t="s">
        <v>5308</v>
      </c>
      <c r="C371" s="13" t="s">
        <v>6499</v>
      </c>
      <c r="D371" s="7" t="s">
        <v>5583</v>
      </c>
      <c r="G371">
        <v>490</v>
      </c>
      <c r="H371">
        <v>506</v>
      </c>
      <c r="I371">
        <v>492</v>
      </c>
    </row>
    <row r="372" spans="1:9" ht="15">
      <c r="A372" s="13">
        <v>370</v>
      </c>
      <c r="B372" s="14" t="s">
        <v>5309</v>
      </c>
      <c r="C372" s="13" t="s">
        <v>6500</v>
      </c>
      <c r="D372" s="7" t="s">
        <v>5583</v>
      </c>
      <c r="G372">
        <v>491</v>
      </c>
      <c r="H372">
        <v>507</v>
      </c>
      <c r="I372">
        <v>493</v>
      </c>
    </row>
    <row r="373" spans="1:9" ht="15">
      <c r="A373" s="13">
        <v>371</v>
      </c>
      <c r="B373" s="14" t="s">
        <v>5311</v>
      </c>
      <c r="C373" s="13" t="s">
        <v>6501</v>
      </c>
      <c r="D373" s="7" t="s">
        <v>5583</v>
      </c>
      <c r="G373">
        <v>492</v>
      </c>
      <c r="H373">
        <v>508</v>
      </c>
      <c r="I373">
        <v>494</v>
      </c>
    </row>
    <row r="374" spans="1:9" ht="15">
      <c r="A374" s="13">
        <v>372</v>
      </c>
      <c r="B374" s="14" t="s">
        <v>5310</v>
      </c>
      <c r="C374" s="13" t="s">
        <v>6502</v>
      </c>
      <c r="D374" s="7" t="s">
        <v>5583</v>
      </c>
      <c r="G374">
        <v>493</v>
      </c>
      <c r="H374">
        <v>509</v>
      </c>
      <c r="I374">
        <v>495</v>
      </c>
    </row>
    <row r="375" spans="1:9" ht="15">
      <c r="A375" s="13">
        <v>373</v>
      </c>
      <c r="B375" s="14" t="s">
        <v>5312</v>
      </c>
      <c r="C375" s="13" t="s">
        <v>6503</v>
      </c>
      <c r="D375" s="7" t="s">
        <v>5583</v>
      </c>
      <c r="G375">
        <v>494</v>
      </c>
      <c r="H375">
        <v>510</v>
      </c>
      <c r="I375">
        <v>496</v>
      </c>
    </row>
    <row r="376" spans="1:9" ht="15">
      <c r="A376" s="13">
        <v>374</v>
      </c>
      <c r="B376" s="14" t="s">
        <v>5313</v>
      </c>
      <c r="C376" s="13" t="s">
        <v>6504</v>
      </c>
      <c r="D376" s="7" t="s">
        <v>5583</v>
      </c>
      <c r="G376">
        <v>495</v>
      </c>
      <c r="H376">
        <v>511</v>
      </c>
      <c r="I376">
        <v>497</v>
      </c>
    </row>
    <row r="377" spans="1:9" ht="15">
      <c r="A377" s="13">
        <v>375</v>
      </c>
      <c r="B377" s="14" t="s">
        <v>5314</v>
      </c>
      <c r="C377" s="13" t="s">
        <v>6505</v>
      </c>
      <c r="D377" s="7" t="s">
        <v>5583</v>
      </c>
      <c r="G377">
        <v>496</v>
      </c>
      <c r="H377">
        <v>512</v>
      </c>
      <c r="I377">
        <v>498</v>
      </c>
    </row>
    <row r="378" spans="1:9" ht="15">
      <c r="A378" s="13">
        <v>376</v>
      </c>
      <c r="B378" s="14" t="s">
        <v>5315</v>
      </c>
      <c r="C378" s="13" t="s">
        <v>6506</v>
      </c>
      <c r="D378" s="7" t="s">
        <v>5583</v>
      </c>
      <c r="G378">
        <v>497</v>
      </c>
      <c r="H378">
        <v>513</v>
      </c>
      <c r="I378">
        <v>499</v>
      </c>
    </row>
    <row r="379" spans="1:9" ht="15">
      <c r="A379" s="13">
        <v>377</v>
      </c>
      <c r="B379" s="14" t="s">
        <v>5316</v>
      </c>
      <c r="C379" s="13" t="s">
        <v>6507</v>
      </c>
      <c r="D379" s="7" t="s">
        <v>5583</v>
      </c>
      <c r="G379">
        <v>498</v>
      </c>
      <c r="H379">
        <v>514</v>
      </c>
      <c r="I379">
        <v>500</v>
      </c>
    </row>
    <row r="380" spans="1:9" ht="15">
      <c r="A380" s="13">
        <v>378</v>
      </c>
      <c r="B380" s="14" t="s">
        <v>5317</v>
      </c>
      <c r="C380" s="13" t="s">
        <v>6508</v>
      </c>
      <c r="D380" s="7" t="s">
        <v>5583</v>
      </c>
      <c r="G380">
        <v>499</v>
      </c>
      <c r="H380">
        <v>515</v>
      </c>
      <c r="I380">
        <v>501</v>
      </c>
    </row>
    <row r="381" spans="1:9" ht="15">
      <c r="A381" s="13">
        <v>379</v>
      </c>
      <c r="B381" s="14" t="s">
        <v>5320</v>
      </c>
      <c r="C381" s="13" t="s">
        <v>6509</v>
      </c>
      <c r="D381" s="7" t="s">
        <v>5583</v>
      </c>
      <c r="G381">
        <v>500</v>
      </c>
      <c r="H381">
        <v>516</v>
      </c>
      <c r="I381">
        <v>502</v>
      </c>
    </row>
    <row r="382" spans="1:9" ht="15">
      <c r="A382" s="13">
        <v>380</v>
      </c>
      <c r="B382" s="14" t="s">
        <v>5318</v>
      </c>
      <c r="C382" s="13" t="s">
        <v>6510</v>
      </c>
      <c r="D382" s="7" t="s">
        <v>5583</v>
      </c>
      <c r="G382">
        <v>501</v>
      </c>
      <c r="H382">
        <v>517</v>
      </c>
      <c r="I382">
        <v>503</v>
      </c>
    </row>
    <row r="383" spans="1:9" ht="15">
      <c r="A383" s="13">
        <v>381</v>
      </c>
      <c r="B383" s="14" t="s">
        <v>5319</v>
      </c>
      <c r="C383" s="13" t="s">
        <v>6511</v>
      </c>
      <c r="D383" s="7" t="s">
        <v>5583</v>
      </c>
      <c r="G383">
        <v>502</v>
      </c>
      <c r="H383">
        <v>518</v>
      </c>
      <c r="I383">
        <v>504</v>
      </c>
    </row>
    <row r="384" spans="1:9" ht="15">
      <c r="A384" s="13">
        <v>382</v>
      </c>
      <c r="B384" s="19" t="s">
        <v>5332</v>
      </c>
      <c r="C384" s="13" t="s">
        <v>6512</v>
      </c>
      <c r="G384">
        <v>388</v>
      </c>
      <c r="H384">
        <v>404</v>
      </c>
      <c r="I384">
        <v>390</v>
      </c>
    </row>
    <row r="385" spans="1:9" ht="15">
      <c r="A385" s="13">
        <v>383</v>
      </c>
      <c r="B385" s="19" t="s">
        <v>5348</v>
      </c>
      <c r="C385" s="13" t="s">
        <v>6513</v>
      </c>
      <c r="G385">
        <v>401</v>
      </c>
      <c r="H385">
        <v>417</v>
      </c>
      <c r="I385">
        <v>403</v>
      </c>
    </row>
    <row r="386" spans="1:9" ht="15">
      <c r="A386" s="13">
        <v>384</v>
      </c>
      <c r="B386" s="19" t="s">
        <v>5333</v>
      </c>
      <c r="C386" s="13" t="s">
        <v>6514</v>
      </c>
      <c r="G386">
        <v>405</v>
      </c>
      <c r="H386">
        <v>421</v>
      </c>
      <c r="I386">
        <v>407</v>
      </c>
    </row>
    <row r="387" spans="1:9" ht="15">
      <c r="A387" s="13">
        <v>385</v>
      </c>
      <c r="B387" s="19" t="s">
        <v>5331</v>
      </c>
      <c r="C387" s="13" t="s">
        <v>6515</v>
      </c>
      <c r="G387">
        <v>440</v>
      </c>
      <c r="H387">
        <v>456</v>
      </c>
      <c r="I387">
        <v>442</v>
      </c>
    </row>
    <row r="388" spans="1:9" ht="15">
      <c r="A388" s="13">
        <v>386</v>
      </c>
      <c r="B388" s="19" t="s">
        <v>5350</v>
      </c>
      <c r="C388" s="13" t="s">
        <v>6516</v>
      </c>
      <c r="G388">
        <v>452</v>
      </c>
      <c r="H388">
        <v>468</v>
      </c>
      <c r="I388">
        <v>454</v>
      </c>
    </row>
    <row r="389" spans="1:9" ht="15">
      <c r="A389" s="11">
        <v>387</v>
      </c>
      <c r="B389" s="12" t="s">
        <v>5749</v>
      </c>
      <c r="C389" s="11" t="s">
        <v>5599</v>
      </c>
      <c r="D389" s="7" t="s">
        <v>5583</v>
      </c>
      <c r="F389"/>
      <c r="G389">
        <v>503</v>
      </c>
      <c r="H389">
        <v>519</v>
      </c>
      <c r="I389">
        <v>505</v>
      </c>
    </row>
    <row r="390" spans="1:9" ht="15">
      <c r="A390" s="11">
        <v>388</v>
      </c>
      <c r="B390" s="12" t="s">
        <v>5750</v>
      </c>
      <c r="C390" s="11" t="s">
        <v>5600</v>
      </c>
      <c r="D390" s="7" t="s">
        <v>5583</v>
      </c>
      <c r="F390"/>
      <c r="G390">
        <v>504</v>
      </c>
      <c r="H390">
        <v>520</v>
      </c>
      <c r="I390">
        <v>506</v>
      </c>
    </row>
    <row r="391" spans="1:9" ht="15">
      <c r="A391" s="11">
        <v>389</v>
      </c>
      <c r="B391" s="12" t="s">
        <v>5751</v>
      </c>
      <c r="C391" s="11" t="s">
        <v>5601</v>
      </c>
      <c r="D391" s="7" t="s">
        <v>5583</v>
      </c>
      <c r="F391"/>
      <c r="G391">
        <v>505</v>
      </c>
      <c r="H391">
        <v>521</v>
      </c>
      <c r="I391">
        <v>507</v>
      </c>
    </row>
    <row r="392" spans="1:9" ht="15">
      <c r="A392" s="11">
        <v>390</v>
      </c>
      <c r="B392" s="12" t="s">
        <v>5732</v>
      </c>
      <c r="C392" s="11" t="s">
        <v>5584</v>
      </c>
      <c r="D392" s="7" t="s">
        <v>5583</v>
      </c>
      <c r="F392"/>
      <c r="G392">
        <v>506</v>
      </c>
      <c r="H392">
        <v>522</v>
      </c>
      <c r="I392">
        <v>508</v>
      </c>
    </row>
    <row r="393" spans="1:9" ht="15">
      <c r="A393" s="11">
        <v>391</v>
      </c>
      <c r="B393" s="12" t="s">
        <v>6719</v>
      </c>
      <c r="C393" s="11" t="s">
        <v>6720</v>
      </c>
      <c r="D393" s="7" t="s">
        <v>136</v>
      </c>
      <c r="F393"/>
      <c r="G393">
        <v>507</v>
      </c>
      <c r="H393">
        <v>523</v>
      </c>
      <c r="I393">
        <v>509</v>
      </c>
    </row>
    <row r="394" spans="1:9" ht="15">
      <c r="A394" s="11">
        <v>392</v>
      </c>
      <c r="B394" s="12" t="s">
        <v>5733</v>
      </c>
      <c r="C394" s="11" t="s">
        <v>5585</v>
      </c>
      <c r="D394" s="7" t="s">
        <v>5583</v>
      </c>
      <c r="F394"/>
      <c r="G394">
        <v>508</v>
      </c>
      <c r="H394">
        <v>524</v>
      </c>
      <c r="I394">
        <v>510</v>
      </c>
    </row>
    <row r="395" spans="1:9" ht="15">
      <c r="A395" s="11">
        <v>393</v>
      </c>
      <c r="B395" s="12" t="s">
        <v>5734</v>
      </c>
      <c r="C395" s="11" t="s">
        <v>5586</v>
      </c>
      <c r="D395" s="7" t="s">
        <v>5583</v>
      </c>
      <c r="F395"/>
      <c r="G395">
        <v>509</v>
      </c>
      <c r="H395">
        <v>525</v>
      </c>
      <c r="I395">
        <v>511</v>
      </c>
    </row>
    <row r="396" spans="1:9" ht="15">
      <c r="A396" s="11">
        <v>394</v>
      </c>
      <c r="B396" s="12" t="s">
        <v>5735</v>
      </c>
      <c r="C396" s="11" t="s">
        <v>5587</v>
      </c>
      <c r="D396" s="7" t="s">
        <v>5583</v>
      </c>
      <c r="F396"/>
      <c r="G396">
        <v>510</v>
      </c>
      <c r="H396">
        <v>526</v>
      </c>
      <c r="I396">
        <v>512</v>
      </c>
    </row>
    <row r="397" spans="1:9" ht="15">
      <c r="A397" s="11">
        <v>395</v>
      </c>
      <c r="B397" s="12" t="s">
        <v>5736</v>
      </c>
      <c r="C397" s="11" t="s">
        <v>5588</v>
      </c>
      <c r="D397" s="7" t="s">
        <v>5583</v>
      </c>
      <c r="F397"/>
      <c r="G397">
        <v>511</v>
      </c>
      <c r="H397">
        <v>527</v>
      </c>
      <c r="I397">
        <v>513</v>
      </c>
    </row>
    <row r="398" spans="1:9" ht="15">
      <c r="A398" s="11">
        <v>396</v>
      </c>
      <c r="B398" s="12" t="s">
        <v>5737</v>
      </c>
      <c r="C398" s="11" t="s">
        <v>5589</v>
      </c>
      <c r="D398" s="7" t="s">
        <v>5583</v>
      </c>
      <c r="F398"/>
      <c r="G398">
        <v>512</v>
      </c>
      <c r="H398">
        <v>528</v>
      </c>
      <c r="I398">
        <v>514</v>
      </c>
    </row>
    <row r="399" spans="1:9" ht="15">
      <c r="A399" s="11">
        <v>397</v>
      </c>
      <c r="B399" s="12" t="s">
        <v>5738</v>
      </c>
      <c r="C399" s="11" t="s">
        <v>5590</v>
      </c>
      <c r="D399" s="7" t="s">
        <v>5583</v>
      </c>
      <c r="F399"/>
      <c r="G399">
        <v>513</v>
      </c>
      <c r="H399">
        <v>529</v>
      </c>
      <c r="I399">
        <v>515</v>
      </c>
    </row>
    <row r="400" spans="1:9" ht="15">
      <c r="A400" s="11">
        <v>398</v>
      </c>
      <c r="B400" s="12" t="s">
        <v>5739</v>
      </c>
      <c r="C400" s="11" t="s">
        <v>5591</v>
      </c>
      <c r="D400" s="7" t="s">
        <v>5583</v>
      </c>
      <c r="F400"/>
      <c r="G400">
        <v>514</v>
      </c>
      <c r="H400">
        <v>530</v>
      </c>
      <c r="I400">
        <v>516</v>
      </c>
    </row>
    <row r="401" spans="1:9" ht="15">
      <c r="A401" s="11">
        <v>399</v>
      </c>
      <c r="B401" s="12" t="s">
        <v>5740</v>
      </c>
      <c r="C401" s="11" t="s">
        <v>5592</v>
      </c>
      <c r="D401" s="7" t="s">
        <v>5583</v>
      </c>
      <c r="F401"/>
      <c r="G401">
        <v>515</v>
      </c>
      <c r="H401">
        <v>531</v>
      </c>
      <c r="I401">
        <v>517</v>
      </c>
    </row>
    <row r="402" spans="1:9" ht="15">
      <c r="A402" s="11">
        <v>400</v>
      </c>
      <c r="B402" s="12" t="s">
        <v>5741</v>
      </c>
      <c r="C402" s="11" t="s">
        <v>5593</v>
      </c>
      <c r="D402" s="7" t="s">
        <v>5583</v>
      </c>
      <c r="F402"/>
      <c r="G402">
        <v>516</v>
      </c>
      <c r="H402">
        <v>532</v>
      </c>
      <c r="I402">
        <v>518</v>
      </c>
    </row>
    <row r="403" spans="1:9" ht="15">
      <c r="A403" s="11">
        <v>401</v>
      </c>
      <c r="B403" s="12" t="s">
        <v>5742</v>
      </c>
      <c r="C403" s="11" t="s">
        <v>5594</v>
      </c>
      <c r="D403" s="7" t="s">
        <v>5583</v>
      </c>
      <c r="F403"/>
      <c r="G403">
        <v>517</v>
      </c>
      <c r="H403">
        <v>533</v>
      </c>
      <c r="I403">
        <v>519</v>
      </c>
    </row>
    <row r="404" spans="1:9" ht="15">
      <c r="A404" s="11">
        <v>402</v>
      </c>
      <c r="B404" s="12" t="s">
        <v>5743</v>
      </c>
      <c r="C404" s="11" t="s">
        <v>5595</v>
      </c>
      <c r="D404" s="7" t="s">
        <v>5583</v>
      </c>
      <c r="F404"/>
      <c r="G404">
        <v>518</v>
      </c>
      <c r="H404">
        <v>534</v>
      </c>
      <c r="I404">
        <v>520</v>
      </c>
    </row>
    <row r="405" spans="1:9" ht="15">
      <c r="A405" s="11">
        <v>403</v>
      </c>
      <c r="B405" s="12" t="s">
        <v>5744</v>
      </c>
      <c r="C405" s="11" t="s">
        <v>5596</v>
      </c>
      <c r="D405" s="7" t="s">
        <v>5583</v>
      </c>
      <c r="F405"/>
      <c r="G405">
        <v>519</v>
      </c>
      <c r="H405">
        <v>535</v>
      </c>
      <c r="I405">
        <v>521</v>
      </c>
    </row>
    <row r="406" spans="1:9" ht="15">
      <c r="A406" s="11">
        <v>404</v>
      </c>
      <c r="B406" s="12" t="s">
        <v>5745</v>
      </c>
      <c r="C406" s="11" t="s">
        <v>5597</v>
      </c>
      <c r="D406" s="7" t="s">
        <v>5583</v>
      </c>
      <c r="F406"/>
      <c r="G406">
        <v>520</v>
      </c>
      <c r="H406">
        <v>536</v>
      </c>
      <c r="I406">
        <v>522</v>
      </c>
    </row>
    <row r="407" spans="1:9" ht="15">
      <c r="A407" s="11">
        <v>405</v>
      </c>
      <c r="B407" s="12" t="s">
        <v>5746</v>
      </c>
      <c r="C407" s="11" t="s">
        <v>5598</v>
      </c>
      <c r="D407" s="7" t="s">
        <v>5583</v>
      </c>
      <c r="F407"/>
      <c r="G407">
        <v>521</v>
      </c>
      <c r="H407">
        <v>537</v>
      </c>
      <c r="I407">
        <v>523</v>
      </c>
    </row>
    <row r="408" spans="1:9" ht="15">
      <c r="A408" s="11">
        <v>406</v>
      </c>
      <c r="B408" s="12" t="s">
        <v>5747</v>
      </c>
      <c r="C408" s="11" t="s">
        <v>5584</v>
      </c>
      <c r="D408" s="7" t="s">
        <v>5583</v>
      </c>
      <c r="F408"/>
      <c r="G408">
        <v>522</v>
      </c>
      <c r="H408">
        <v>538</v>
      </c>
      <c r="I408">
        <v>524</v>
      </c>
    </row>
    <row r="409" spans="1:9" ht="15">
      <c r="A409" s="11">
        <v>407</v>
      </c>
      <c r="B409" s="12" t="s">
        <v>5748</v>
      </c>
      <c r="C409" s="11" t="s">
        <v>5584</v>
      </c>
      <c r="D409" s="7" t="s">
        <v>5583</v>
      </c>
      <c r="F409"/>
      <c r="G409">
        <v>523</v>
      </c>
      <c r="H409">
        <v>539</v>
      </c>
      <c r="I409">
        <v>525</v>
      </c>
    </row>
    <row r="410" spans="1:9" ht="15">
      <c r="A410" s="11">
        <v>408</v>
      </c>
      <c r="B410" s="12" t="s">
        <v>6721</v>
      </c>
      <c r="C410" s="11"/>
      <c r="D410" s="7" t="s">
        <v>136</v>
      </c>
      <c r="F410"/>
      <c r="G410">
        <v>524</v>
      </c>
      <c r="H410">
        <v>540</v>
      </c>
      <c r="I410">
        <v>526</v>
      </c>
    </row>
    <row r="411" spans="1:9" ht="15">
      <c r="A411" s="11">
        <v>409</v>
      </c>
      <c r="B411" s="12" t="s">
        <v>6722</v>
      </c>
      <c r="C411" s="11" t="s">
        <v>6756</v>
      </c>
      <c r="D411" s="7" t="s">
        <v>136</v>
      </c>
      <c r="F411"/>
      <c r="G411">
        <v>525</v>
      </c>
      <c r="H411">
        <v>541</v>
      </c>
      <c r="I411">
        <v>527</v>
      </c>
    </row>
    <row r="412" spans="1:9" ht="15">
      <c r="A412" s="11">
        <v>410</v>
      </c>
      <c r="B412" s="12" t="s">
        <v>6723</v>
      </c>
      <c r="C412" s="11" t="s">
        <v>6757</v>
      </c>
      <c r="D412" s="7" t="s">
        <v>136</v>
      </c>
      <c r="F412"/>
      <c r="G412">
        <v>526</v>
      </c>
      <c r="H412">
        <v>542</v>
      </c>
      <c r="I412">
        <v>528</v>
      </c>
    </row>
    <row r="413" spans="1:9" ht="15">
      <c r="A413" s="11">
        <v>411</v>
      </c>
      <c r="B413" s="12" t="s">
        <v>6724</v>
      </c>
      <c r="C413" s="11" t="s">
        <v>6758</v>
      </c>
      <c r="D413" s="7" t="s">
        <v>136</v>
      </c>
      <c r="F413"/>
      <c r="G413">
        <v>527</v>
      </c>
      <c r="H413">
        <v>543</v>
      </c>
      <c r="I413">
        <v>529</v>
      </c>
    </row>
    <row r="414" spans="1:9" ht="15">
      <c r="A414" s="11">
        <v>412</v>
      </c>
      <c r="B414" s="12" t="s">
        <v>6725</v>
      </c>
      <c r="C414" s="11" t="s">
        <v>6759</v>
      </c>
      <c r="D414" s="7" t="s">
        <v>136</v>
      </c>
      <c r="F414"/>
      <c r="G414">
        <v>528</v>
      </c>
      <c r="H414">
        <v>544</v>
      </c>
      <c r="I414">
        <v>530</v>
      </c>
    </row>
    <row r="415" spans="1:9" ht="15">
      <c r="A415" s="11">
        <v>413</v>
      </c>
      <c r="B415" s="12" t="s">
        <v>6726</v>
      </c>
      <c r="C415" s="11" t="s">
        <v>6760</v>
      </c>
      <c r="D415" s="7" t="s">
        <v>136</v>
      </c>
      <c r="F415"/>
      <c r="G415">
        <v>529</v>
      </c>
      <c r="H415">
        <v>545</v>
      </c>
      <c r="I415">
        <v>531</v>
      </c>
    </row>
    <row r="416" spans="1:9" ht="15">
      <c r="A416" s="11">
        <v>414</v>
      </c>
      <c r="B416" s="12" t="s">
        <v>6727</v>
      </c>
      <c r="C416" s="11" t="s">
        <v>6761</v>
      </c>
      <c r="D416" s="7" t="s">
        <v>136</v>
      </c>
      <c r="F416"/>
      <c r="G416">
        <v>530</v>
      </c>
      <c r="H416">
        <v>546</v>
      </c>
      <c r="I416">
        <v>532</v>
      </c>
    </row>
    <row r="417" spans="1:9" ht="15">
      <c r="A417" s="11">
        <v>415</v>
      </c>
      <c r="B417" s="12" t="s">
        <v>6728</v>
      </c>
      <c r="C417" s="11" t="s">
        <v>6762</v>
      </c>
      <c r="D417" s="7" t="s">
        <v>136</v>
      </c>
      <c r="F417"/>
      <c r="G417">
        <v>531</v>
      </c>
      <c r="H417">
        <v>547</v>
      </c>
      <c r="I417">
        <v>533</v>
      </c>
    </row>
    <row r="418" spans="1:9" ht="15">
      <c r="A418" s="11">
        <v>416</v>
      </c>
      <c r="B418" s="12" t="s">
        <v>6729</v>
      </c>
      <c r="C418" s="11" t="s">
        <v>6764</v>
      </c>
      <c r="D418" s="7" t="s">
        <v>136</v>
      </c>
      <c r="F418"/>
      <c r="G418">
        <v>532</v>
      </c>
      <c r="H418">
        <v>548</v>
      </c>
      <c r="I418">
        <v>534</v>
      </c>
    </row>
    <row r="419" spans="1:9" ht="15">
      <c r="A419" s="11">
        <v>417</v>
      </c>
      <c r="B419" s="12" t="s">
        <v>6730</v>
      </c>
      <c r="C419" s="11" t="s">
        <v>6763</v>
      </c>
      <c r="D419" s="7" t="s">
        <v>136</v>
      </c>
      <c r="F419"/>
      <c r="G419">
        <v>533</v>
      </c>
      <c r="H419">
        <v>549</v>
      </c>
      <c r="I419">
        <v>535</v>
      </c>
    </row>
    <row r="420" spans="1:9" ht="15">
      <c r="A420" s="11">
        <v>418</v>
      </c>
      <c r="B420" s="12" t="s">
        <v>6731</v>
      </c>
      <c r="C420" s="11" t="s">
        <v>6765</v>
      </c>
      <c r="D420" s="7" t="s">
        <v>136</v>
      </c>
      <c r="F420"/>
      <c r="G420">
        <v>534</v>
      </c>
      <c r="H420">
        <v>550</v>
      </c>
      <c r="I420">
        <v>536</v>
      </c>
    </row>
    <row r="421" spans="1:9" ht="15">
      <c r="A421" s="11">
        <v>419</v>
      </c>
      <c r="B421" s="12" t="s">
        <v>6732</v>
      </c>
      <c r="C421" s="11" t="s">
        <v>6766</v>
      </c>
      <c r="D421" s="7" t="s">
        <v>136</v>
      </c>
      <c r="F421"/>
      <c r="G421">
        <v>535</v>
      </c>
      <c r="H421">
        <v>551</v>
      </c>
      <c r="I421">
        <v>537</v>
      </c>
    </row>
    <row r="422" spans="1:9" ht="15">
      <c r="A422" s="11">
        <v>420</v>
      </c>
      <c r="B422" s="12" t="s">
        <v>6733</v>
      </c>
      <c r="C422" s="11" t="s">
        <v>6767</v>
      </c>
      <c r="D422" s="7" t="s">
        <v>136</v>
      </c>
      <c r="F422"/>
      <c r="G422">
        <v>536</v>
      </c>
      <c r="H422">
        <v>552</v>
      </c>
      <c r="I422">
        <v>538</v>
      </c>
    </row>
    <row r="423" spans="1:9" ht="15">
      <c r="A423" s="11">
        <v>421</v>
      </c>
      <c r="B423" s="12" t="s">
        <v>6734</v>
      </c>
      <c r="C423" s="11" t="s">
        <v>6768</v>
      </c>
      <c r="D423" s="7" t="s">
        <v>136</v>
      </c>
      <c r="F423"/>
      <c r="G423">
        <v>537</v>
      </c>
      <c r="H423">
        <v>553</v>
      </c>
      <c r="I423">
        <v>539</v>
      </c>
    </row>
    <row r="424" spans="1:9" ht="15">
      <c r="A424" s="11">
        <v>422</v>
      </c>
      <c r="B424" s="12" t="s">
        <v>6735</v>
      </c>
      <c r="C424" s="11" t="s">
        <v>6769</v>
      </c>
      <c r="D424" s="7" t="s">
        <v>136</v>
      </c>
      <c r="F424"/>
      <c r="G424">
        <v>538</v>
      </c>
      <c r="H424">
        <v>554</v>
      </c>
      <c r="I424">
        <v>540</v>
      </c>
    </row>
    <row r="425" spans="1:9" ht="15">
      <c r="A425" s="11">
        <v>423</v>
      </c>
      <c r="B425" s="12" t="s">
        <v>6736</v>
      </c>
      <c r="C425" s="11" t="s">
        <v>6778</v>
      </c>
      <c r="D425" s="7" t="s">
        <v>136</v>
      </c>
      <c r="F425"/>
      <c r="G425">
        <v>539</v>
      </c>
      <c r="H425">
        <v>555</v>
      </c>
      <c r="I425">
        <v>541</v>
      </c>
    </row>
    <row r="426" spans="1:9" ht="15">
      <c r="A426" s="11">
        <v>424</v>
      </c>
      <c r="B426" s="12" t="s">
        <v>6737</v>
      </c>
      <c r="C426" s="11" t="s">
        <v>6779</v>
      </c>
      <c r="D426" s="7" t="s">
        <v>136</v>
      </c>
      <c r="F426"/>
      <c r="G426">
        <v>540</v>
      </c>
      <c r="H426">
        <v>556</v>
      </c>
      <c r="I426">
        <v>542</v>
      </c>
    </row>
    <row r="427" spans="1:9" ht="15">
      <c r="A427" s="11">
        <v>425</v>
      </c>
      <c r="B427" s="12" t="s">
        <v>6738</v>
      </c>
      <c r="C427" s="11" t="s">
        <v>6780</v>
      </c>
      <c r="D427" s="7" t="s">
        <v>136</v>
      </c>
      <c r="F427"/>
      <c r="G427">
        <v>541</v>
      </c>
      <c r="H427">
        <v>557</v>
      </c>
      <c r="I427">
        <v>543</v>
      </c>
    </row>
    <row r="428" spans="1:9" ht="15">
      <c r="A428" s="11">
        <v>426</v>
      </c>
      <c r="B428" s="12" t="s">
        <v>6739</v>
      </c>
      <c r="C428" s="11" t="s">
        <v>6770</v>
      </c>
      <c r="D428" s="7" t="s">
        <v>136</v>
      </c>
      <c r="F428"/>
      <c r="G428">
        <v>542</v>
      </c>
      <c r="H428">
        <v>558</v>
      </c>
      <c r="I428">
        <v>544</v>
      </c>
    </row>
    <row r="429" spans="1:9" ht="15">
      <c r="A429" s="11">
        <v>427</v>
      </c>
      <c r="B429" s="12" t="s">
        <v>6740</v>
      </c>
      <c r="C429" s="11" t="s">
        <v>6771</v>
      </c>
      <c r="D429" s="7" t="s">
        <v>136</v>
      </c>
      <c r="F429"/>
      <c r="G429">
        <v>543</v>
      </c>
      <c r="H429">
        <v>559</v>
      </c>
      <c r="I429">
        <v>545</v>
      </c>
    </row>
    <row r="430" spans="1:9" ht="15">
      <c r="A430" s="11">
        <v>428</v>
      </c>
      <c r="B430" s="12" t="s">
        <v>6741</v>
      </c>
      <c r="C430" s="11" t="s">
        <v>6772</v>
      </c>
      <c r="D430" s="7" t="s">
        <v>136</v>
      </c>
      <c r="F430"/>
      <c r="G430">
        <v>544</v>
      </c>
      <c r="H430">
        <v>560</v>
      </c>
      <c r="I430">
        <v>546</v>
      </c>
    </row>
    <row r="431" spans="1:9" ht="15">
      <c r="A431" s="11">
        <v>429</v>
      </c>
      <c r="B431" s="12" t="s">
        <v>6742</v>
      </c>
      <c r="C431" s="11" t="s">
        <v>6773</v>
      </c>
      <c r="D431" s="7" t="s">
        <v>136</v>
      </c>
      <c r="F431"/>
      <c r="G431">
        <v>545</v>
      </c>
      <c r="H431">
        <v>561</v>
      </c>
      <c r="I431">
        <v>547</v>
      </c>
    </row>
    <row r="432" spans="1:9" ht="15">
      <c r="A432" s="11">
        <v>430</v>
      </c>
      <c r="B432" s="12" t="s">
        <v>6743</v>
      </c>
      <c r="C432" s="11" t="s">
        <v>6781</v>
      </c>
      <c r="D432" s="7" t="s">
        <v>136</v>
      </c>
      <c r="F432"/>
      <c r="G432">
        <v>546</v>
      </c>
      <c r="H432">
        <v>562</v>
      </c>
      <c r="I432">
        <v>548</v>
      </c>
    </row>
    <row r="433" spans="1:9" ht="15">
      <c r="A433" s="11">
        <v>431</v>
      </c>
      <c r="B433" s="12" t="s">
        <v>6744</v>
      </c>
      <c r="C433" s="11" t="s">
        <v>6782</v>
      </c>
      <c r="D433" s="7" t="s">
        <v>136</v>
      </c>
      <c r="F433"/>
      <c r="G433">
        <v>547</v>
      </c>
      <c r="H433">
        <v>563</v>
      </c>
      <c r="I433">
        <v>549</v>
      </c>
    </row>
    <row r="434" spans="1:9" ht="15">
      <c r="A434" s="11">
        <v>432</v>
      </c>
      <c r="B434" s="12" t="s">
        <v>6745</v>
      </c>
      <c r="C434" s="11" t="s">
        <v>6783</v>
      </c>
      <c r="D434" s="7" t="s">
        <v>136</v>
      </c>
      <c r="F434"/>
      <c r="G434">
        <v>548</v>
      </c>
      <c r="H434">
        <v>564</v>
      </c>
      <c r="I434">
        <v>550</v>
      </c>
    </row>
    <row r="435" spans="1:9" ht="15">
      <c r="A435" s="11">
        <v>433</v>
      </c>
      <c r="B435" s="12" t="s">
        <v>6746</v>
      </c>
      <c r="C435" s="11" t="s">
        <v>6784</v>
      </c>
      <c r="D435" s="7" t="s">
        <v>136</v>
      </c>
      <c r="F435"/>
      <c r="G435">
        <v>549</v>
      </c>
      <c r="H435">
        <v>565</v>
      </c>
      <c r="I435">
        <v>551</v>
      </c>
    </row>
    <row r="436" spans="1:9" ht="15">
      <c r="A436" s="11">
        <v>434</v>
      </c>
      <c r="B436" s="12" t="s">
        <v>6747</v>
      </c>
      <c r="C436" s="11" t="s">
        <v>6785</v>
      </c>
      <c r="D436" s="7" t="s">
        <v>136</v>
      </c>
      <c r="F436"/>
      <c r="G436">
        <v>550</v>
      </c>
      <c r="H436">
        <v>566</v>
      </c>
      <c r="I436">
        <v>552</v>
      </c>
    </row>
    <row r="437" spans="1:9" ht="15">
      <c r="A437" s="11">
        <v>435</v>
      </c>
      <c r="B437" s="12" t="s">
        <v>6748</v>
      </c>
      <c r="C437" s="11" t="s">
        <v>6786</v>
      </c>
      <c r="D437" s="7" t="s">
        <v>136</v>
      </c>
      <c r="F437"/>
      <c r="G437">
        <v>551</v>
      </c>
      <c r="H437">
        <v>567</v>
      </c>
      <c r="I437">
        <v>553</v>
      </c>
    </row>
    <row r="438" spans="1:9" ht="15">
      <c r="A438" s="11">
        <v>436</v>
      </c>
      <c r="B438" s="12" t="s">
        <v>6749</v>
      </c>
      <c r="C438" s="11" t="s">
        <v>6776</v>
      </c>
      <c r="D438" s="7" t="s">
        <v>136</v>
      </c>
      <c r="F438"/>
      <c r="G438">
        <v>552</v>
      </c>
      <c r="H438">
        <v>568</v>
      </c>
      <c r="I438">
        <v>554</v>
      </c>
    </row>
    <row r="439" spans="1:9" ht="15">
      <c r="A439" s="11">
        <v>437</v>
      </c>
      <c r="B439" s="12" t="s">
        <v>6750</v>
      </c>
      <c r="C439" s="11" t="s">
        <v>6775</v>
      </c>
      <c r="D439" s="7" t="s">
        <v>136</v>
      </c>
      <c r="F439"/>
      <c r="G439">
        <v>553</v>
      </c>
      <c r="H439">
        <v>569</v>
      </c>
      <c r="I439">
        <v>555</v>
      </c>
    </row>
    <row r="440" spans="1:9" ht="15">
      <c r="A440" s="11">
        <v>438</v>
      </c>
      <c r="B440" s="12" t="s">
        <v>6751</v>
      </c>
      <c r="C440" s="11" t="s">
        <v>6777</v>
      </c>
      <c r="D440" s="7" t="s">
        <v>136</v>
      </c>
      <c r="F440"/>
      <c r="G440">
        <v>554</v>
      </c>
      <c r="H440">
        <v>570</v>
      </c>
      <c r="I440">
        <v>556</v>
      </c>
    </row>
    <row r="441" spans="1:9" ht="15">
      <c r="A441" s="11">
        <v>439</v>
      </c>
      <c r="B441" s="12" t="s">
        <v>6752</v>
      </c>
      <c r="C441" s="11" t="s">
        <v>6787</v>
      </c>
      <c r="D441" s="7" t="s">
        <v>136</v>
      </c>
      <c r="F441"/>
      <c r="G441">
        <v>555</v>
      </c>
      <c r="H441">
        <v>571</v>
      </c>
      <c r="I441">
        <v>557</v>
      </c>
    </row>
    <row r="442" spans="1:9" ht="15">
      <c r="A442" s="11">
        <v>440</v>
      </c>
      <c r="B442" s="12" t="s">
        <v>6753</v>
      </c>
      <c r="C442" s="11" t="s">
        <v>6788</v>
      </c>
      <c r="D442" s="7" t="s">
        <v>136</v>
      </c>
      <c r="F442"/>
      <c r="G442">
        <v>556</v>
      </c>
      <c r="H442">
        <v>572</v>
      </c>
      <c r="I442">
        <v>558</v>
      </c>
    </row>
    <row r="443" spans="1:9" ht="15">
      <c r="A443" s="11">
        <v>441</v>
      </c>
      <c r="B443" s="12" t="s">
        <v>6754</v>
      </c>
      <c r="C443" s="11" t="s">
        <v>6774</v>
      </c>
      <c r="D443" s="7" t="s">
        <v>136</v>
      </c>
      <c r="F443"/>
      <c r="G443">
        <v>557</v>
      </c>
      <c r="H443">
        <v>573</v>
      </c>
      <c r="I443">
        <v>559</v>
      </c>
    </row>
    <row r="444" spans="1:9" ht="15">
      <c r="A444" s="11">
        <v>442</v>
      </c>
      <c r="B444" s="12" t="s">
        <v>6755</v>
      </c>
      <c r="C444" s="11" t="s">
        <v>7377</v>
      </c>
      <c r="D444" s="7" t="s">
        <v>136</v>
      </c>
      <c r="F444"/>
      <c r="G444">
        <v>558</v>
      </c>
      <c r="H444">
        <v>574</v>
      </c>
      <c r="I444">
        <v>560</v>
      </c>
    </row>
    <row r="445" spans="1:9" ht="15">
      <c r="A445" s="11">
        <v>443</v>
      </c>
      <c r="B445" s="12" t="s">
        <v>7359</v>
      </c>
      <c r="C445" s="11" t="s">
        <v>7369</v>
      </c>
      <c r="D445" s="7" t="s">
        <v>136</v>
      </c>
      <c r="F445"/>
      <c r="G445">
        <v>559</v>
      </c>
      <c r="H445">
        <v>575</v>
      </c>
      <c r="I445">
        <v>561</v>
      </c>
    </row>
    <row r="446" spans="1:9" ht="15">
      <c r="A446" s="11">
        <v>444</v>
      </c>
      <c r="B446" s="12" t="s">
        <v>7360</v>
      </c>
      <c r="C446" s="11" t="s">
        <v>7370</v>
      </c>
      <c r="D446" s="7" t="s">
        <v>136</v>
      </c>
      <c r="F446"/>
      <c r="G446">
        <v>560</v>
      </c>
      <c r="H446">
        <v>576</v>
      </c>
      <c r="I446">
        <v>562</v>
      </c>
    </row>
    <row r="447" spans="1:9" ht="15">
      <c r="A447" s="11">
        <v>445</v>
      </c>
      <c r="B447" s="12" t="s">
        <v>7361</v>
      </c>
      <c r="C447" s="11" t="s">
        <v>7371</v>
      </c>
      <c r="D447" s="7" t="s">
        <v>136</v>
      </c>
      <c r="F447"/>
      <c r="G447">
        <v>561</v>
      </c>
      <c r="H447">
        <v>577</v>
      </c>
      <c r="I447">
        <v>563</v>
      </c>
    </row>
    <row r="448" spans="1:9" ht="15">
      <c r="A448" s="11">
        <v>446</v>
      </c>
      <c r="B448" s="12" t="s">
        <v>7362</v>
      </c>
      <c r="C448" s="11" t="s">
        <v>7372</v>
      </c>
      <c r="D448" s="7" t="s">
        <v>136</v>
      </c>
      <c r="F448"/>
      <c r="G448">
        <v>562</v>
      </c>
      <c r="H448">
        <v>578</v>
      </c>
      <c r="I448">
        <v>564</v>
      </c>
    </row>
    <row r="449" spans="1:9" ht="15">
      <c r="A449" s="11">
        <v>447</v>
      </c>
      <c r="B449" s="12" t="s">
        <v>7363</v>
      </c>
      <c r="C449" s="11"/>
      <c r="D449" s="7" t="s">
        <v>136</v>
      </c>
      <c r="F449"/>
      <c r="G449">
        <v>563</v>
      </c>
      <c r="H449">
        <v>579</v>
      </c>
      <c r="I449">
        <v>565</v>
      </c>
    </row>
    <row r="450" spans="1:9" ht="15">
      <c r="A450" s="11">
        <v>448</v>
      </c>
      <c r="B450" s="12" t="s">
        <v>7364</v>
      </c>
      <c r="C450" s="11" t="s">
        <v>7376</v>
      </c>
      <c r="D450" s="7" t="s">
        <v>136</v>
      </c>
      <c r="F450"/>
      <c r="G450">
        <v>564</v>
      </c>
      <c r="H450">
        <v>580</v>
      </c>
      <c r="I450">
        <v>566</v>
      </c>
    </row>
    <row r="451" spans="1:9" ht="15">
      <c r="A451" s="11">
        <v>449</v>
      </c>
      <c r="B451" s="12" t="s">
        <v>7365</v>
      </c>
      <c r="C451" s="11" t="s">
        <v>7375</v>
      </c>
      <c r="D451" s="7" t="s">
        <v>136</v>
      </c>
      <c r="F451"/>
      <c r="G451">
        <v>565</v>
      </c>
      <c r="H451">
        <v>581</v>
      </c>
      <c r="I451">
        <v>567</v>
      </c>
    </row>
    <row r="452" spans="1:9" ht="15">
      <c r="A452" s="11">
        <v>450</v>
      </c>
      <c r="B452" s="12" t="s">
        <v>7366</v>
      </c>
      <c r="C452" s="11" t="s">
        <v>7374</v>
      </c>
      <c r="D452" s="7" t="s">
        <v>136</v>
      </c>
      <c r="F452"/>
      <c r="G452">
        <v>566</v>
      </c>
      <c r="H452">
        <v>582</v>
      </c>
      <c r="I452">
        <v>568</v>
      </c>
    </row>
    <row r="453" spans="1:9" ht="15">
      <c r="A453" s="11">
        <v>451</v>
      </c>
      <c r="B453" s="12" t="s">
        <v>7367</v>
      </c>
      <c r="C453" s="11" t="s">
        <v>7373</v>
      </c>
      <c r="D453" s="7" t="s">
        <v>136</v>
      </c>
      <c r="F453"/>
      <c r="G453">
        <v>567</v>
      </c>
      <c r="H453">
        <v>583</v>
      </c>
      <c r="I453">
        <v>569</v>
      </c>
    </row>
    <row r="454" spans="1:9" ht="15">
      <c r="A454" s="11">
        <v>452</v>
      </c>
      <c r="B454" s="12" t="s">
        <v>7368</v>
      </c>
      <c r="C454" s="11" t="s">
        <v>7373</v>
      </c>
      <c r="D454" s="7" t="s">
        <v>136</v>
      </c>
      <c r="F454"/>
      <c r="G454">
        <v>568</v>
      </c>
      <c r="H454">
        <v>584</v>
      </c>
      <c r="I454">
        <v>570</v>
      </c>
    </row>
    <row r="455" spans="1:9" ht="15">
      <c r="A455" s="11">
        <v>453</v>
      </c>
      <c r="B455" s="12" t="s">
        <v>5752</v>
      </c>
      <c r="C455" s="11" t="s">
        <v>5602</v>
      </c>
      <c r="D455" s="7" t="s">
        <v>5583</v>
      </c>
      <c r="F455"/>
      <c r="G455">
        <v>569</v>
      </c>
      <c r="H455">
        <v>585</v>
      </c>
      <c r="I455">
        <v>571</v>
      </c>
    </row>
    <row r="456" spans="1:9" ht="15">
      <c r="A456" s="11">
        <v>454</v>
      </c>
      <c r="B456" s="12" t="s">
        <v>5753</v>
      </c>
      <c r="C456" s="11" t="s">
        <v>5603</v>
      </c>
      <c r="D456" s="7" t="s">
        <v>5583</v>
      </c>
      <c r="F456"/>
      <c r="G456">
        <v>570</v>
      </c>
      <c r="H456">
        <v>586</v>
      </c>
      <c r="I456">
        <v>572</v>
      </c>
    </row>
    <row r="457" spans="1:9" ht="15">
      <c r="A457" s="11">
        <v>455</v>
      </c>
      <c r="B457" s="12" t="s">
        <v>5754</v>
      </c>
      <c r="C457" s="11" t="s">
        <v>5604</v>
      </c>
      <c r="D457" s="7" t="s">
        <v>5583</v>
      </c>
      <c r="F457"/>
      <c r="G457">
        <v>571</v>
      </c>
      <c r="H457">
        <v>587</v>
      </c>
      <c r="I457">
        <v>573</v>
      </c>
    </row>
    <row r="458" spans="1:9" ht="15">
      <c r="A458" s="11">
        <v>456</v>
      </c>
      <c r="B458" s="12" t="s">
        <v>5755</v>
      </c>
      <c r="C458" s="11" t="s">
        <v>5605</v>
      </c>
      <c r="D458" s="7" t="s">
        <v>5583</v>
      </c>
      <c r="F458"/>
      <c r="G458">
        <v>572</v>
      </c>
      <c r="H458">
        <v>588</v>
      </c>
      <c r="I458">
        <v>574</v>
      </c>
    </row>
    <row r="459" spans="1:9" ht="15">
      <c r="A459" s="11">
        <v>457</v>
      </c>
      <c r="B459" s="12" t="s">
        <v>5756</v>
      </c>
      <c r="C459" s="11" t="s">
        <v>5606</v>
      </c>
      <c r="D459" s="7" t="s">
        <v>5583</v>
      </c>
      <c r="F459"/>
      <c r="G459">
        <v>573</v>
      </c>
      <c r="H459">
        <v>589</v>
      </c>
      <c r="I459">
        <v>575</v>
      </c>
    </row>
    <row r="460" spans="1:9" ht="15">
      <c r="A460" s="11">
        <v>458</v>
      </c>
      <c r="B460" s="12" t="s">
        <v>5757</v>
      </c>
      <c r="C460" s="11" t="s">
        <v>5607</v>
      </c>
      <c r="D460" s="7" t="s">
        <v>5583</v>
      </c>
      <c r="F460"/>
      <c r="G460">
        <v>574</v>
      </c>
      <c r="H460">
        <v>590</v>
      </c>
      <c r="I460">
        <v>576</v>
      </c>
    </row>
    <row r="461" spans="1:9" ht="15">
      <c r="A461" s="11">
        <v>459</v>
      </c>
      <c r="B461" s="12" t="s">
        <v>5758</v>
      </c>
      <c r="C461" s="11" t="s">
        <v>5608</v>
      </c>
      <c r="D461" s="7" t="s">
        <v>5583</v>
      </c>
      <c r="F461"/>
      <c r="G461">
        <v>575</v>
      </c>
      <c r="H461">
        <v>591</v>
      </c>
      <c r="I461">
        <v>577</v>
      </c>
    </row>
    <row r="462" spans="1:9" ht="15">
      <c r="A462" s="11">
        <v>460</v>
      </c>
      <c r="B462" s="12" t="s">
        <v>5759</v>
      </c>
      <c r="C462" s="11" t="s">
        <v>5609</v>
      </c>
      <c r="D462" s="7" t="s">
        <v>5583</v>
      </c>
      <c r="F462"/>
      <c r="G462">
        <v>576</v>
      </c>
      <c r="H462">
        <v>592</v>
      </c>
      <c r="I462">
        <v>578</v>
      </c>
    </row>
    <row r="463" spans="1:9" ht="15">
      <c r="A463" s="11">
        <v>461</v>
      </c>
      <c r="B463" s="12" t="s">
        <v>5760</v>
      </c>
      <c r="C463" s="11" t="s">
        <v>5610</v>
      </c>
      <c r="D463" s="7" t="s">
        <v>5583</v>
      </c>
      <c r="F463"/>
      <c r="G463">
        <v>577</v>
      </c>
      <c r="H463">
        <v>593</v>
      </c>
      <c r="I463">
        <v>579</v>
      </c>
    </row>
    <row r="464" spans="1:9" ht="15">
      <c r="A464" s="11">
        <v>462</v>
      </c>
      <c r="B464" s="12" t="s">
        <v>5761</v>
      </c>
      <c r="C464" s="11"/>
      <c r="D464" s="7" t="s">
        <v>5583</v>
      </c>
      <c r="F464"/>
      <c r="G464">
        <v>578</v>
      </c>
      <c r="H464">
        <v>594</v>
      </c>
      <c r="I464">
        <v>580</v>
      </c>
    </row>
    <row r="465" spans="1:9" ht="15">
      <c r="A465" s="11">
        <v>463</v>
      </c>
      <c r="B465" s="12" t="s">
        <v>5356</v>
      </c>
      <c r="C465" s="11" t="s">
        <v>5611</v>
      </c>
      <c r="D465" s="7" t="s">
        <v>5583</v>
      </c>
      <c r="F465"/>
      <c r="G465">
        <v>579</v>
      </c>
      <c r="H465">
        <v>595</v>
      </c>
      <c r="I465">
        <v>581</v>
      </c>
    </row>
    <row r="466" spans="1:9" ht="15">
      <c r="A466" s="11">
        <v>464</v>
      </c>
      <c r="B466" s="12" t="s">
        <v>5762</v>
      </c>
      <c r="C466" s="11"/>
      <c r="D466" s="7" t="s">
        <v>5583</v>
      </c>
      <c r="F466"/>
      <c r="G466">
        <v>580</v>
      </c>
      <c r="H466">
        <v>596</v>
      </c>
      <c r="I466">
        <v>582</v>
      </c>
    </row>
    <row r="467" spans="1:9" ht="15">
      <c r="A467" s="11">
        <v>465</v>
      </c>
      <c r="B467" s="12" t="s">
        <v>5763</v>
      </c>
      <c r="C467" s="11" t="s">
        <v>5612</v>
      </c>
      <c r="D467" s="7" t="s">
        <v>5583</v>
      </c>
      <c r="F467"/>
      <c r="G467">
        <v>581</v>
      </c>
      <c r="H467">
        <v>597</v>
      </c>
      <c r="I467">
        <v>583</v>
      </c>
    </row>
    <row r="468" spans="1:9" ht="15">
      <c r="A468" s="11">
        <v>466</v>
      </c>
      <c r="B468" s="12" t="s">
        <v>5764</v>
      </c>
      <c r="C468" s="11" t="s">
        <v>5613</v>
      </c>
      <c r="D468" s="7" t="s">
        <v>5583</v>
      </c>
      <c r="F468"/>
      <c r="G468">
        <v>582</v>
      </c>
      <c r="H468">
        <v>598</v>
      </c>
      <c r="I468">
        <v>584</v>
      </c>
    </row>
    <row r="469" spans="1:9" ht="15">
      <c r="A469" s="11">
        <v>467</v>
      </c>
      <c r="B469" s="12" t="s">
        <v>5765</v>
      </c>
      <c r="C469" s="11" t="s">
        <v>5614</v>
      </c>
      <c r="D469" s="7" t="s">
        <v>5583</v>
      </c>
      <c r="F469"/>
      <c r="G469">
        <v>583</v>
      </c>
      <c r="H469">
        <v>599</v>
      </c>
      <c r="I469">
        <v>585</v>
      </c>
    </row>
    <row r="470" spans="1:9" ht="15">
      <c r="A470" s="11">
        <v>468</v>
      </c>
      <c r="B470" s="12" t="s">
        <v>5766</v>
      </c>
      <c r="C470" s="11" t="s">
        <v>5615</v>
      </c>
      <c r="D470" s="7" t="s">
        <v>5583</v>
      </c>
      <c r="F470"/>
      <c r="G470">
        <v>584</v>
      </c>
      <c r="H470">
        <v>600</v>
      </c>
      <c r="I470">
        <v>586</v>
      </c>
    </row>
    <row r="471" spans="1:9" ht="15">
      <c r="A471" s="11">
        <v>469</v>
      </c>
      <c r="B471" s="12" t="s">
        <v>5767</v>
      </c>
      <c r="C471" s="11" t="s">
        <v>5616</v>
      </c>
      <c r="D471" s="7" t="s">
        <v>5583</v>
      </c>
      <c r="F471"/>
      <c r="G471">
        <v>585</v>
      </c>
      <c r="H471">
        <v>601</v>
      </c>
      <c r="I471">
        <v>587</v>
      </c>
    </row>
    <row r="472" spans="1:9" ht="15">
      <c r="A472" s="11">
        <v>470</v>
      </c>
      <c r="B472" s="12" t="s">
        <v>5768</v>
      </c>
      <c r="C472" s="11" t="s">
        <v>5617</v>
      </c>
      <c r="D472" s="7" t="s">
        <v>5583</v>
      </c>
      <c r="F472"/>
      <c r="G472">
        <v>586</v>
      </c>
      <c r="H472">
        <v>602</v>
      </c>
      <c r="I472">
        <v>588</v>
      </c>
    </row>
    <row r="473" spans="1:9" ht="15">
      <c r="A473" s="11">
        <v>471</v>
      </c>
      <c r="B473" s="12" t="s">
        <v>5769</v>
      </c>
      <c r="C473" s="11" t="s">
        <v>5618</v>
      </c>
      <c r="D473" s="7" t="s">
        <v>5583</v>
      </c>
      <c r="F473"/>
      <c r="G473">
        <v>587</v>
      </c>
      <c r="H473">
        <v>603</v>
      </c>
      <c r="I473">
        <v>589</v>
      </c>
    </row>
    <row r="474" spans="1:9" ht="15">
      <c r="A474" s="11">
        <v>472</v>
      </c>
      <c r="B474" s="12" t="s">
        <v>5770</v>
      </c>
      <c r="C474" s="11" t="s">
        <v>5619</v>
      </c>
      <c r="D474" s="7" t="s">
        <v>5583</v>
      </c>
      <c r="F474"/>
      <c r="G474">
        <v>588</v>
      </c>
      <c r="H474">
        <v>604</v>
      </c>
      <c r="I474">
        <v>590</v>
      </c>
    </row>
    <row r="475" spans="1:9" ht="15">
      <c r="A475" s="11">
        <v>473</v>
      </c>
      <c r="B475" s="12" t="s">
        <v>5771</v>
      </c>
      <c r="C475" s="11" t="s">
        <v>5620</v>
      </c>
      <c r="D475" s="7" t="s">
        <v>5583</v>
      </c>
      <c r="F475"/>
      <c r="G475">
        <v>589</v>
      </c>
      <c r="H475">
        <v>605</v>
      </c>
      <c r="I475">
        <v>591</v>
      </c>
    </row>
    <row r="476" spans="1:9" ht="15">
      <c r="A476" s="11">
        <v>474</v>
      </c>
      <c r="B476" s="12" t="s">
        <v>5772</v>
      </c>
      <c r="C476" s="11" t="s">
        <v>5621</v>
      </c>
      <c r="D476" s="7" t="s">
        <v>5583</v>
      </c>
      <c r="F476"/>
      <c r="G476">
        <v>590</v>
      </c>
      <c r="H476">
        <v>606</v>
      </c>
      <c r="I476">
        <v>592</v>
      </c>
    </row>
    <row r="477" spans="1:9" ht="15">
      <c r="A477" s="11">
        <v>475</v>
      </c>
      <c r="B477" s="12" t="s">
        <v>5773</v>
      </c>
      <c r="C477" s="11" t="s">
        <v>5622</v>
      </c>
      <c r="D477" s="7" t="s">
        <v>5583</v>
      </c>
      <c r="F477"/>
      <c r="G477">
        <v>591</v>
      </c>
      <c r="H477">
        <v>607</v>
      </c>
      <c r="I477">
        <v>593</v>
      </c>
    </row>
    <row r="478" spans="1:9" ht="15">
      <c r="A478" s="11">
        <v>476</v>
      </c>
      <c r="B478" s="12" t="s">
        <v>5774</v>
      </c>
      <c r="C478" s="11" t="s">
        <v>5623</v>
      </c>
      <c r="D478" s="7" t="s">
        <v>5583</v>
      </c>
      <c r="F478"/>
      <c r="G478">
        <v>592</v>
      </c>
      <c r="H478">
        <v>608</v>
      </c>
      <c r="I478">
        <v>594</v>
      </c>
    </row>
    <row r="479" spans="1:9" ht="15">
      <c r="A479" s="11">
        <v>477</v>
      </c>
      <c r="B479" s="12" t="s">
        <v>5775</v>
      </c>
      <c r="C479" s="11" t="s">
        <v>5624</v>
      </c>
      <c r="D479" s="7" t="s">
        <v>5583</v>
      </c>
      <c r="F479"/>
      <c r="G479">
        <v>593</v>
      </c>
      <c r="H479">
        <v>609</v>
      </c>
      <c r="I479">
        <v>595</v>
      </c>
    </row>
    <row r="480" spans="1:9" ht="15">
      <c r="A480" s="11">
        <v>478</v>
      </c>
      <c r="B480" s="12" t="s">
        <v>5776</v>
      </c>
      <c r="C480" s="11" t="s">
        <v>5625</v>
      </c>
      <c r="D480" s="7" t="s">
        <v>5583</v>
      </c>
      <c r="F480"/>
      <c r="G480">
        <v>594</v>
      </c>
      <c r="H480">
        <v>610</v>
      </c>
      <c r="I480">
        <v>596</v>
      </c>
    </row>
    <row r="481" spans="1:9" ht="15">
      <c r="A481" s="11">
        <v>479</v>
      </c>
      <c r="B481" s="12" t="s">
        <v>5777</v>
      </c>
      <c r="C481" s="11" t="s">
        <v>5626</v>
      </c>
      <c r="D481" s="7" t="s">
        <v>5583</v>
      </c>
      <c r="F481"/>
      <c r="G481">
        <v>595</v>
      </c>
      <c r="H481">
        <v>611</v>
      </c>
      <c r="I481">
        <v>597</v>
      </c>
    </row>
    <row r="482" spans="1:9" ht="15">
      <c r="A482" s="11">
        <v>480</v>
      </c>
      <c r="B482" s="12" t="s">
        <v>5778</v>
      </c>
      <c r="C482" s="11" t="s">
        <v>5627</v>
      </c>
      <c r="D482" s="7" t="s">
        <v>5583</v>
      </c>
      <c r="F482"/>
      <c r="G482">
        <v>596</v>
      </c>
      <c r="H482">
        <v>612</v>
      </c>
      <c r="I482">
        <v>598</v>
      </c>
    </row>
    <row r="483" spans="1:9" ht="15">
      <c r="A483" s="11">
        <v>481</v>
      </c>
      <c r="B483" s="12" t="s">
        <v>5779</v>
      </c>
      <c r="C483" s="11" t="s">
        <v>5628</v>
      </c>
      <c r="D483" s="7" t="s">
        <v>5583</v>
      </c>
      <c r="F483"/>
      <c r="G483">
        <v>597</v>
      </c>
      <c r="H483">
        <v>613</v>
      </c>
      <c r="I483">
        <v>599</v>
      </c>
    </row>
    <row r="484" spans="1:9" ht="15">
      <c r="A484" s="11">
        <v>482</v>
      </c>
      <c r="B484" s="12" t="s">
        <v>5357</v>
      </c>
      <c r="C484" s="11" t="s">
        <v>5629</v>
      </c>
      <c r="D484" s="7" t="s">
        <v>5583</v>
      </c>
      <c r="F484"/>
      <c r="G484">
        <v>598</v>
      </c>
      <c r="H484">
        <v>614</v>
      </c>
      <c r="I484">
        <v>600</v>
      </c>
    </row>
    <row r="485" spans="1:9" ht="15">
      <c r="A485" s="11">
        <v>483</v>
      </c>
      <c r="B485" s="12" t="s">
        <v>5780</v>
      </c>
      <c r="C485" s="11" t="s">
        <v>5630</v>
      </c>
      <c r="D485" s="7" t="s">
        <v>5583</v>
      </c>
      <c r="F485"/>
      <c r="G485">
        <v>599</v>
      </c>
      <c r="H485">
        <v>615</v>
      </c>
      <c r="I485">
        <v>601</v>
      </c>
    </row>
    <row r="486" spans="1:9" ht="15">
      <c r="A486" s="11">
        <v>484</v>
      </c>
      <c r="B486" s="12" t="s">
        <v>5781</v>
      </c>
      <c r="C486" s="11" t="s">
        <v>5631</v>
      </c>
      <c r="D486" s="7" t="s">
        <v>5583</v>
      </c>
      <c r="F486"/>
      <c r="G486">
        <v>600</v>
      </c>
      <c r="H486">
        <v>616</v>
      </c>
      <c r="I486">
        <v>602</v>
      </c>
    </row>
    <row r="487" spans="1:9" ht="15">
      <c r="A487" s="11">
        <v>485</v>
      </c>
      <c r="B487" s="12" t="s">
        <v>5782</v>
      </c>
      <c r="C487" s="11" t="s">
        <v>5632</v>
      </c>
      <c r="D487" s="7" t="s">
        <v>5583</v>
      </c>
      <c r="F487"/>
      <c r="G487">
        <v>601</v>
      </c>
      <c r="H487">
        <v>617</v>
      </c>
      <c r="I487">
        <v>603</v>
      </c>
    </row>
    <row r="488" spans="1:9" ht="15">
      <c r="A488" s="11">
        <v>486</v>
      </c>
      <c r="B488" s="12" t="s">
        <v>5783</v>
      </c>
      <c r="C488" s="11" t="s">
        <v>5633</v>
      </c>
      <c r="D488" s="7" t="s">
        <v>5583</v>
      </c>
      <c r="F488"/>
      <c r="G488">
        <v>602</v>
      </c>
      <c r="H488">
        <v>618</v>
      </c>
      <c r="I488">
        <v>604</v>
      </c>
    </row>
    <row r="489" spans="1:9" ht="15">
      <c r="A489" s="11">
        <v>487</v>
      </c>
      <c r="B489" s="12" t="s">
        <v>5784</v>
      </c>
      <c r="C489" s="11" t="s">
        <v>5634</v>
      </c>
      <c r="D489" s="7" t="s">
        <v>5583</v>
      </c>
      <c r="F489"/>
      <c r="G489">
        <v>603</v>
      </c>
      <c r="H489">
        <v>619</v>
      </c>
      <c r="I489">
        <v>605</v>
      </c>
    </row>
    <row r="490" spans="1:9" ht="15">
      <c r="A490" s="11">
        <v>488</v>
      </c>
      <c r="B490" s="12" t="s">
        <v>5785</v>
      </c>
      <c r="C490" s="11" t="s">
        <v>5635</v>
      </c>
      <c r="D490" s="7" t="s">
        <v>5583</v>
      </c>
      <c r="F490"/>
      <c r="G490">
        <v>604</v>
      </c>
      <c r="H490">
        <v>620</v>
      </c>
      <c r="I490">
        <v>606</v>
      </c>
    </row>
    <row r="491" spans="1:9" ht="15">
      <c r="A491" s="11">
        <v>489</v>
      </c>
      <c r="B491" s="12" t="s">
        <v>5786</v>
      </c>
      <c r="C491" s="11" t="s">
        <v>5636</v>
      </c>
      <c r="D491" s="7" t="s">
        <v>5583</v>
      </c>
      <c r="F491"/>
      <c r="G491">
        <v>605</v>
      </c>
      <c r="H491">
        <v>621</v>
      </c>
      <c r="I491">
        <v>607</v>
      </c>
    </row>
    <row r="492" spans="1:9" ht="15">
      <c r="A492" s="11">
        <v>490</v>
      </c>
      <c r="B492" s="12" t="s">
        <v>5787</v>
      </c>
      <c r="C492" s="11" t="s">
        <v>5637</v>
      </c>
      <c r="D492" s="7" t="s">
        <v>5583</v>
      </c>
      <c r="F492"/>
      <c r="G492">
        <v>606</v>
      </c>
      <c r="H492">
        <v>622</v>
      </c>
      <c r="I492">
        <v>608</v>
      </c>
    </row>
    <row r="493" spans="1:9" ht="15">
      <c r="A493" s="11">
        <v>491</v>
      </c>
      <c r="B493" s="12" t="s">
        <v>5788</v>
      </c>
      <c r="C493" s="11" t="s">
        <v>5638</v>
      </c>
      <c r="D493" s="7" t="s">
        <v>5583</v>
      </c>
      <c r="F493"/>
      <c r="G493">
        <v>607</v>
      </c>
      <c r="H493">
        <v>623</v>
      </c>
      <c r="I493">
        <v>609</v>
      </c>
    </row>
    <row r="494" spans="1:9" ht="15">
      <c r="A494" s="11">
        <v>492</v>
      </c>
      <c r="B494" s="12" t="s">
        <v>5789</v>
      </c>
      <c r="C494" s="11" t="s">
        <v>5639</v>
      </c>
      <c r="D494" s="7" t="s">
        <v>5583</v>
      </c>
      <c r="F494"/>
      <c r="G494">
        <v>608</v>
      </c>
      <c r="H494">
        <v>624</v>
      </c>
      <c r="I494">
        <v>610</v>
      </c>
    </row>
    <row r="495" spans="1:9" ht="15">
      <c r="A495" s="11">
        <v>493</v>
      </c>
      <c r="B495" s="12" t="s">
        <v>5790</v>
      </c>
      <c r="C495" s="11" t="s">
        <v>5640</v>
      </c>
      <c r="D495" s="7" t="s">
        <v>5583</v>
      </c>
      <c r="F495"/>
      <c r="G495">
        <v>609</v>
      </c>
      <c r="H495">
        <v>625</v>
      </c>
      <c r="I495">
        <v>611</v>
      </c>
    </row>
    <row r="496" spans="1:9" ht="15">
      <c r="A496" s="11">
        <v>494</v>
      </c>
      <c r="B496" s="12" t="s">
        <v>5791</v>
      </c>
      <c r="C496" s="11" t="s">
        <v>5641</v>
      </c>
      <c r="D496" s="7" t="s">
        <v>5583</v>
      </c>
      <c r="F496"/>
      <c r="G496">
        <v>610</v>
      </c>
      <c r="H496">
        <v>626</v>
      </c>
      <c r="I496">
        <v>612</v>
      </c>
    </row>
    <row r="497" spans="1:9" ht="15">
      <c r="A497" s="11">
        <v>495</v>
      </c>
      <c r="B497" s="12" t="s">
        <v>5792</v>
      </c>
      <c r="C497" s="11" t="s">
        <v>5642</v>
      </c>
      <c r="D497" s="7" t="s">
        <v>5583</v>
      </c>
      <c r="F497"/>
      <c r="G497">
        <v>611</v>
      </c>
      <c r="H497">
        <v>627</v>
      </c>
      <c r="I497">
        <v>613</v>
      </c>
    </row>
    <row r="498" spans="1:9" ht="15">
      <c r="A498" s="11">
        <v>496</v>
      </c>
      <c r="B498" s="12" t="s">
        <v>5793</v>
      </c>
      <c r="C498" s="11" t="s">
        <v>5643</v>
      </c>
      <c r="D498" s="7" t="s">
        <v>5583</v>
      </c>
      <c r="F498"/>
      <c r="G498">
        <v>612</v>
      </c>
      <c r="H498">
        <v>628</v>
      </c>
      <c r="I498">
        <v>614</v>
      </c>
    </row>
    <row r="499" spans="1:9" ht="15">
      <c r="A499" s="11">
        <v>497</v>
      </c>
      <c r="B499" s="12" t="s">
        <v>5794</v>
      </c>
      <c r="C499" s="11" t="s">
        <v>5644</v>
      </c>
      <c r="D499" s="7" t="s">
        <v>5583</v>
      </c>
      <c r="F499"/>
      <c r="G499">
        <v>613</v>
      </c>
      <c r="H499">
        <v>629</v>
      </c>
      <c r="I499">
        <v>615</v>
      </c>
    </row>
    <row r="500" spans="1:9" ht="15">
      <c r="A500" s="11">
        <v>498</v>
      </c>
      <c r="B500" s="12" t="s">
        <v>5795</v>
      </c>
      <c r="C500" s="11" t="s">
        <v>5645</v>
      </c>
      <c r="D500" s="7" t="s">
        <v>5583</v>
      </c>
      <c r="F500"/>
      <c r="G500">
        <v>614</v>
      </c>
      <c r="H500">
        <v>630</v>
      </c>
      <c r="I500">
        <v>616</v>
      </c>
    </row>
    <row r="501" spans="1:9" ht="15">
      <c r="A501" s="11">
        <v>499</v>
      </c>
      <c r="B501" s="12" t="s">
        <v>5796</v>
      </c>
      <c r="C501" s="11" t="s">
        <v>5632</v>
      </c>
      <c r="D501" s="7" t="s">
        <v>5583</v>
      </c>
      <c r="F501"/>
      <c r="G501">
        <v>615</v>
      </c>
      <c r="H501">
        <v>631</v>
      </c>
      <c r="I501">
        <v>617</v>
      </c>
    </row>
    <row r="502" spans="1:9" ht="15">
      <c r="A502" s="11">
        <v>500</v>
      </c>
      <c r="B502" s="12" t="s">
        <v>5797</v>
      </c>
      <c r="C502" s="11" t="s">
        <v>5646</v>
      </c>
      <c r="D502" s="7" t="s">
        <v>5583</v>
      </c>
      <c r="F502"/>
      <c r="G502">
        <v>616</v>
      </c>
      <c r="H502">
        <v>632</v>
      </c>
      <c r="I502">
        <v>618</v>
      </c>
    </row>
    <row r="503" spans="1:9" ht="15">
      <c r="A503" s="11">
        <v>501</v>
      </c>
      <c r="B503" s="12" t="s">
        <v>5798</v>
      </c>
      <c r="C503" s="11" t="s">
        <v>5647</v>
      </c>
      <c r="D503" s="7" t="s">
        <v>5583</v>
      </c>
      <c r="F503"/>
      <c r="G503">
        <v>617</v>
      </c>
      <c r="H503">
        <v>633</v>
      </c>
      <c r="I503">
        <v>619</v>
      </c>
    </row>
    <row r="504" spans="1:9" ht="15">
      <c r="A504" s="11">
        <v>502</v>
      </c>
      <c r="B504" s="12" t="s">
        <v>5799</v>
      </c>
      <c r="C504" s="11" t="s">
        <v>5648</v>
      </c>
      <c r="D504" s="7" t="s">
        <v>5583</v>
      </c>
      <c r="F504"/>
      <c r="G504">
        <v>618</v>
      </c>
      <c r="H504">
        <v>634</v>
      </c>
      <c r="I504">
        <v>620</v>
      </c>
    </row>
    <row r="505" spans="1:9" ht="15">
      <c r="A505" s="11">
        <v>503</v>
      </c>
      <c r="B505" s="12" t="s">
        <v>5800</v>
      </c>
      <c r="C505" s="11" t="s">
        <v>5649</v>
      </c>
      <c r="D505" s="7" t="s">
        <v>5583</v>
      </c>
      <c r="F505"/>
      <c r="G505">
        <v>619</v>
      </c>
      <c r="H505">
        <v>635</v>
      </c>
      <c r="I505">
        <v>621</v>
      </c>
    </row>
    <row r="506" spans="1:9" ht="15">
      <c r="A506" s="11">
        <v>504</v>
      </c>
      <c r="B506" s="12" t="s">
        <v>5801</v>
      </c>
      <c r="C506" s="11" t="s">
        <v>5650</v>
      </c>
      <c r="D506" s="7" t="s">
        <v>5583</v>
      </c>
      <c r="F506"/>
      <c r="G506">
        <v>620</v>
      </c>
      <c r="H506">
        <v>636</v>
      </c>
      <c r="I506">
        <v>622</v>
      </c>
    </row>
    <row r="507" spans="1:9" ht="15">
      <c r="A507" s="11">
        <v>505</v>
      </c>
      <c r="B507" s="12" t="s">
        <v>5802</v>
      </c>
      <c r="C507" s="11" t="s">
        <v>5651</v>
      </c>
      <c r="D507" s="7" t="s">
        <v>5583</v>
      </c>
      <c r="F507"/>
      <c r="G507">
        <v>621</v>
      </c>
      <c r="H507">
        <v>637</v>
      </c>
      <c r="I507">
        <v>623</v>
      </c>
    </row>
    <row r="508" spans="1:9" ht="15">
      <c r="A508" s="11">
        <v>506</v>
      </c>
      <c r="B508" s="12" t="s">
        <v>5803</v>
      </c>
      <c r="C508" s="11" t="s">
        <v>5652</v>
      </c>
      <c r="D508" s="7" t="s">
        <v>5583</v>
      </c>
      <c r="F508"/>
      <c r="G508">
        <v>622</v>
      </c>
      <c r="H508">
        <v>638</v>
      </c>
      <c r="I508">
        <v>624</v>
      </c>
    </row>
    <row r="509" spans="1:9" ht="15">
      <c r="A509" s="11">
        <v>507</v>
      </c>
      <c r="B509" s="12" t="s">
        <v>5358</v>
      </c>
      <c r="C509" s="11" t="s">
        <v>5653</v>
      </c>
      <c r="D509" s="7" t="s">
        <v>5583</v>
      </c>
      <c r="F509"/>
      <c r="G509">
        <v>623</v>
      </c>
      <c r="H509">
        <v>639</v>
      </c>
      <c r="I509">
        <v>625</v>
      </c>
    </row>
    <row r="510" spans="1:9" ht="15">
      <c r="A510" s="11">
        <v>508</v>
      </c>
      <c r="B510" s="12" t="s">
        <v>5804</v>
      </c>
      <c r="C510" s="11" t="s">
        <v>5654</v>
      </c>
      <c r="D510" s="7" t="s">
        <v>5583</v>
      </c>
      <c r="F510"/>
      <c r="G510">
        <v>624</v>
      </c>
      <c r="H510">
        <v>640</v>
      </c>
      <c r="I510">
        <v>626</v>
      </c>
    </row>
    <row r="511" spans="1:9" ht="15">
      <c r="A511" s="11">
        <v>509</v>
      </c>
      <c r="B511" s="12" t="s">
        <v>5805</v>
      </c>
      <c r="C511" s="11" t="s">
        <v>5655</v>
      </c>
      <c r="D511" s="7" t="s">
        <v>5583</v>
      </c>
      <c r="F511"/>
      <c r="G511">
        <v>625</v>
      </c>
      <c r="H511">
        <v>641</v>
      </c>
      <c r="I511">
        <v>627</v>
      </c>
    </row>
    <row r="512" spans="1:9" ht="15">
      <c r="A512" s="11">
        <v>510</v>
      </c>
      <c r="B512" s="12" t="s">
        <v>5806</v>
      </c>
      <c r="C512" s="11" t="s">
        <v>5656</v>
      </c>
      <c r="D512" s="7" t="s">
        <v>5583</v>
      </c>
      <c r="F512"/>
      <c r="G512">
        <v>626</v>
      </c>
      <c r="H512">
        <v>642</v>
      </c>
      <c r="I512">
        <v>628</v>
      </c>
    </row>
    <row r="513" spans="1:9" ht="15">
      <c r="A513" s="11">
        <v>511</v>
      </c>
      <c r="B513" s="12" t="s">
        <v>5807</v>
      </c>
      <c r="C513" s="11" t="s">
        <v>5657</v>
      </c>
      <c r="D513" s="7" t="s">
        <v>5583</v>
      </c>
      <c r="F513"/>
      <c r="G513">
        <v>627</v>
      </c>
      <c r="H513">
        <v>643</v>
      </c>
      <c r="I513">
        <v>629</v>
      </c>
    </row>
    <row r="514" spans="1:9" ht="15">
      <c r="A514" s="11">
        <v>512</v>
      </c>
      <c r="B514" s="12" t="s">
        <v>5808</v>
      </c>
      <c r="C514" s="11" t="s">
        <v>5658</v>
      </c>
      <c r="D514" s="7" t="s">
        <v>5583</v>
      </c>
      <c r="F514"/>
      <c r="G514">
        <v>628</v>
      </c>
      <c r="H514">
        <v>644</v>
      </c>
      <c r="I514">
        <v>630</v>
      </c>
    </row>
    <row r="515" spans="1:9" ht="15">
      <c r="A515" s="11">
        <v>513</v>
      </c>
      <c r="B515" s="12" t="s">
        <v>5809</v>
      </c>
      <c r="C515" s="11" t="s">
        <v>5659</v>
      </c>
      <c r="D515" s="7" t="s">
        <v>5583</v>
      </c>
      <c r="F515"/>
      <c r="G515">
        <v>629</v>
      </c>
      <c r="H515">
        <v>645</v>
      </c>
      <c r="I515">
        <v>631</v>
      </c>
    </row>
    <row r="516" spans="1:9" ht="15">
      <c r="A516" s="11">
        <v>514</v>
      </c>
      <c r="B516" s="12" t="s">
        <v>5810</v>
      </c>
      <c r="C516" s="11" t="s">
        <v>5660</v>
      </c>
      <c r="D516" s="7" t="s">
        <v>5583</v>
      </c>
      <c r="F516"/>
      <c r="G516">
        <v>630</v>
      </c>
      <c r="H516">
        <v>646</v>
      </c>
      <c r="I516">
        <v>632</v>
      </c>
    </row>
    <row r="517" spans="1:9" ht="15">
      <c r="A517" s="11">
        <v>515</v>
      </c>
      <c r="B517" s="12" t="s">
        <v>5811</v>
      </c>
      <c r="C517" s="11" t="s">
        <v>5661</v>
      </c>
      <c r="D517" s="7" t="s">
        <v>5583</v>
      </c>
      <c r="F517"/>
      <c r="G517">
        <v>631</v>
      </c>
      <c r="H517">
        <v>647</v>
      </c>
      <c r="I517">
        <v>633</v>
      </c>
    </row>
    <row r="518" spans="1:9" ht="15">
      <c r="A518" s="11">
        <v>516</v>
      </c>
      <c r="B518" s="12" t="s">
        <v>5812</v>
      </c>
      <c r="C518" s="11" t="s">
        <v>5662</v>
      </c>
      <c r="D518" s="7" t="s">
        <v>5583</v>
      </c>
      <c r="F518"/>
      <c r="G518">
        <v>632</v>
      </c>
      <c r="H518">
        <v>648</v>
      </c>
      <c r="I518">
        <v>634</v>
      </c>
    </row>
    <row r="519" spans="1:9" ht="15">
      <c r="A519" s="11">
        <v>517</v>
      </c>
      <c r="B519" s="12" t="s">
        <v>5813</v>
      </c>
      <c r="C519" s="11" t="s">
        <v>5663</v>
      </c>
      <c r="D519" s="7" t="s">
        <v>5583</v>
      </c>
      <c r="F519"/>
      <c r="G519">
        <v>633</v>
      </c>
      <c r="H519">
        <v>649</v>
      </c>
      <c r="I519">
        <v>635</v>
      </c>
    </row>
    <row r="520" spans="1:9" ht="15">
      <c r="A520" s="11">
        <v>518</v>
      </c>
      <c r="B520" s="12" t="s">
        <v>5814</v>
      </c>
      <c r="C520" s="11" t="s">
        <v>5664</v>
      </c>
      <c r="D520" s="7" t="s">
        <v>5583</v>
      </c>
      <c r="F520"/>
      <c r="G520">
        <v>634</v>
      </c>
      <c r="H520">
        <v>650</v>
      </c>
      <c r="I520">
        <v>636</v>
      </c>
    </row>
    <row r="521" spans="1:9" ht="15">
      <c r="A521" s="11">
        <v>519</v>
      </c>
      <c r="B521" s="12" t="s">
        <v>5815</v>
      </c>
      <c r="C521" s="11" t="s">
        <v>5665</v>
      </c>
      <c r="D521" s="7" t="s">
        <v>5583</v>
      </c>
      <c r="F521"/>
      <c r="G521">
        <v>635</v>
      </c>
      <c r="H521">
        <v>651</v>
      </c>
      <c r="I521">
        <v>637</v>
      </c>
    </row>
    <row r="522" spans="1:9" ht="15">
      <c r="A522" s="11">
        <v>520</v>
      </c>
      <c r="B522" s="12" t="s">
        <v>5816</v>
      </c>
      <c r="C522" s="11" t="s">
        <v>5666</v>
      </c>
      <c r="D522" s="7" t="s">
        <v>5583</v>
      </c>
      <c r="F522"/>
      <c r="G522">
        <v>636</v>
      </c>
      <c r="H522">
        <v>652</v>
      </c>
      <c r="I522">
        <v>638</v>
      </c>
    </row>
    <row r="523" spans="1:9" ht="15">
      <c r="A523" s="11">
        <v>521</v>
      </c>
      <c r="B523" s="12" t="s">
        <v>5817</v>
      </c>
      <c r="C523" s="11" t="s">
        <v>5667</v>
      </c>
      <c r="D523" s="7" t="s">
        <v>5583</v>
      </c>
      <c r="F523"/>
      <c r="G523">
        <v>637</v>
      </c>
      <c r="H523">
        <v>653</v>
      </c>
      <c r="I523">
        <v>639</v>
      </c>
    </row>
    <row r="524" spans="1:9" ht="15">
      <c r="A524" s="11">
        <v>522</v>
      </c>
      <c r="B524" s="12" t="s">
        <v>5818</v>
      </c>
      <c r="C524" s="11" t="s">
        <v>5668</v>
      </c>
      <c r="D524" s="7" t="s">
        <v>5583</v>
      </c>
      <c r="F524"/>
      <c r="G524">
        <v>638</v>
      </c>
      <c r="H524">
        <v>654</v>
      </c>
      <c r="I524">
        <v>640</v>
      </c>
    </row>
    <row r="525" spans="1:9" ht="15">
      <c r="A525" s="11">
        <v>523</v>
      </c>
      <c r="B525" s="12" t="s">
        <v>5819</v>
      </c>
      <c r="C525" s="11" t="s">
        <v>5669</v>
      </c>
      <c r="D525" s="7" t="s">
        <v>5583</v>
      </c>
      <c r="F525"/>
      <c r="G525">
        <v>639</v>
      </c>
      <c r="H525">
        <v>655</v>
      </c>
      <c r="I525">
        <v>641</v>
      </c>
    </row>
    <row r="526" spans="1:9" ht="15">
      <c r="A526" s="11">
        <v>524</v>
      </c>
      <c r="B526" s="12" t="s">
        <v>5820</v>
      </c>
      <c r="C526" s="11" t="s">
        <v>5670</v>
      </c>
      <c r="D526" s="7" t="s">
        <v>5583</v>
      </c>
      <c r="F526"/>
      <c r="G526">
        <v>640</v>
      </c>
      <c r="H526">
        <v>656</v>
      </c>
      <c r="I526">
        <v>642</v>
      </c>
    </row>
    <row r="527" spans="1:9" ht="15">
      <c r="A527" s="11">
        <v>525</v>
      </c>
      <c r="B527" s="12" t="s">
        <v>5821</v>
      </c>
      <c r="C527" s="11" t="s">
        <v>5671</v>
      </c>
      <c r="D527" s="7" t="s">
        <v>5583</v>
      </c>
      <c r="F527"/>
      <c r="G527">
        <v>641</v>
      </c>
      <c r="H527">
        <v>657</v>
      </c>
      <c r="I527">
        <v>643</v>
      </c>
    </row>
    <row r="528" spans="1:9" ht="15">
      <c r="A528" s="11">
        <v>526</v>
      </c>
      <c r="B528" s="12" t="s">
        <v>5822</v>
      </c>
      <c r="C528" s="11" t="s">
        <v>5672</v>
      </c>
      <c r="D528" s="7" t="s">
        <v>5583</v>
      </c>
      <c r="F528"/>
      <c r="G528">
        <v>642</v>
      </c>
      <c r="H528">
        <v>658</v>
      </c>
      <c r="I528">
        <v>644</v>
      </c>
    </row>
    <row r="529" spans="1:9" ht="15">
      <c r="A529" s="11">
        <v>527</v>
      </c>
      <c r="B529" s="12" t="s">
        <v>5823</v>
      </c>
      <c r="C529" s="11" t="s">
        <v>5673</v>
      </c>
      <c r="D529" s="7" t="s">
        <v>5583</v>
      </c>
      <c r="F529"/>
      <c r="G529">
        <v>643</v>
      </c>
      <c r="H529">
        <v>659</v>
      </c>
      <c r="I529">
        <v>645</v>
      </c>
    </row>
    <row r="530" spans="1:9" ht="15">
      <c r="A530" s="11">
        <v>528</v>
      </c>
      <c r="B530" s="12" t="s">
        <v>5824</v>
      </c>
      <c r="C530" s="11" t="s">
        <v>5674</v>
      </c>
      <c r="D530" s="7" t="s">
        <v>5583</v>
      </c>
      <c r="F530"/>
      <c r="G530">
        <v>644</v>
      </c>
      <c r="H530">
        <v>660</v>
      </c>
      <c r="I530">
        <v>646</v>
      </c>
    </row>
    <row r="531" spans="1:9" ht="15">
      <c r="A531" s="11">
        <v>529</v>
      </c>
      <c r="B531" s="12" t="s">
        <v>5825</v>
      </c>
      <c r="C531" s="11" t="s">
        <v>5675</v>
      </c>
      <c r="D531" s="7" t="s">
        <v>5583</v>
      </c>
      <c r="F531"/>
      <c r="G531">
        <v>645</v>
      </c>
      <c r="H531">
        <v>661</v>
      </c>
      <c r="I531">
        <v>647</v>
      </c>
    </row>
    <row r="532" spans="1:9" ht="15">
      <c r="A532" s="11">
        <v>530</v>
      </c>
      <c r="B532" s="12" t="s">
        <v>5826</v>
      </c>
      <c r="C532" s="11" t="s">
        <v>5676</v>
      </c>
      <c r="D532" s="7" t="s">
        <v>5583</v>
      </c>
      <c r="F532"/>
      <c r="G532">
        <v>646</v>
      </c>
      <c r="H532">
        <v>662</v>
      </c>
      <c r="I532">
        <v>648</v>
      </c>
    </row>
    <row r="533" spans="1:9" ht="15">
      <c r="A533" s="11">
        <v>531</v>
      </c>
      <c r="B533" s="12" t="s">
        <v>5827</v>
      </c>
      <c r="C533" s="11" t="s">
        <v>5677</v>
      </c>
      <c r="D533" s="7" t="s">
        <v>5583</v>
      </c>
      <c r="F533"/>
      <c r="G533">
        <v>647</v>
      </c>
      <c r="H533">
        <v>663</v>
      </c>
      <c r="I533">
        <v>649</v>
      </c>
    </row>
    <row r="534" spans="1:9" ht="15">
      <c r="A534" s="11">
        <v>532</v>
      </c>
      <c r="B534" s="12" t="s">
        <v>5828</v>
      </c>
      <c r="C534" s="11" t="s">
        <v>5678</v>
      </c>
      <c r="D534" s="7" t="s">
        <v>5583</v>
      </c>
      <c r="F534"/>
      <c r="G534">
        <v>648</v>
      </c>
      <c r="H534">
        <v>664</v>
      </c>
      <c r="I534">
        <v>650</v>
      </c>
    </row>
    <row r="535" spans="1:9" ht="15">
      <c r="A535" s="11">
        <v>533</v>
      </c>
      <c r="B535" s="12" t="s">
        <v>5829</v>
      </c>
      <c r="C535" s="11" t="s">
        <v>5679</v>
      </c>
      <c r="D535" s="7" t="s">
        <v>5583</v>
      </c>
      <c r="F535"/>
      <c r="G535">
        <v>649</v>
      </c>
      <c r="H535">
        <v>665</v>
      </c>
      <c r="I535">
        <v>651</v>
      </c>
    </row>
    <row r="536" spans="1:9" ht="15">
      <c r="A536" s="11">
        <v>534</v>
      </c>
      <c r="B536" s="12" t="s">
        <v>5830</v>
      </c>
      <c r="C536" s="11" t="s">
        <v>5680</v>
      </c>
      <c r="D536" s="7" t="s">
        <v>5583</v>
      </c>
      <c r="F536"/>
      <c r="G536">
        <v>650</v>
      </c>
      <c r="H536">
        <v>666</v>
      </c>
      <c r="I536">
        <v>652</v>
      </c>
    </row>
    <row r="537" spans="1:9" ht="15">
      <c r="A537" s="11">
        <v>535</v>
      </c>
      <c r="B537" s="12" t="s">
        <v>5831</v>
      </c>
      <c r="C537" s="11" t="s">
        <v>5681</v>
      </c>
      <c r="D537" s="7" t="s">
        <v>5583</v>
      </c>
      <c r="F537"/>
      <c r="G537">
        <v>651</v>
      </c>
      <c r="H537">
        <v>667</v>
      </c>
      <c r="I537">
        <v>653</v>
      </c>
    </row>
    <row r="538" spans="1:9" ht="15">
      <c r="A538" s="11">
        <v>536</v>
      </c>
      <c r="B538" s="12" t="s">
        <v>5832</v>
      </c>
      <c r="C538" s="11" t="s">
        <v>5682</v>
      </c>
      <c r="D538" s="7" t="s">
        <v>5583</v>
      </c>
      <c r="F538"/>
      <c r="G538">
        <v>652</v>
      </c>
      <c r="H538">
        <v>668</v>
      </c>
      <c r="I538">
        <v>654</v>
      </c>
    </row>
    <row r="539" spans="1:9" ht="15">
      <c r="A539" s="11">
        <v>537</v>
      </c>
      <c r="B539" s="12" t="s">
        <v>5833</v>
      </c>
      <c r="C539" s="11" t="s">
        <v>5683</v>
      </c>
      <c r="D539" s="7" t="s">
        <v>5583</v>
      </c>
      <c r="F539"/>
      <c r="G539">
        <v>653</v>
      </c>
      <c r="H539">
        <v>669</v>
      </c>
      <c r="I539">
        <v>655</v>
      </c>
    </row>
    <row r="540" spans="1:9" ht="15">
      <c r="A540" s="11">
        <v>538</v>
      </c>
      <c r="B540" s="12" t="s">
        <v>5834</v>
      </c>
      <c r="C540" s="11" t="s">
        <v>5684</v>
      </c>
      <c r="D540" s="7" t="s">
        <v>5583</v>
      </c>
      <c r="F540"/>
      <c r="G540">
        <v>654</v>
      </c>
      <c r="H540">
        <v>670</v>
      </c>
      <c r="I540">
        <v>656</v>
      </c>
    </row>
    <row r="541" spans="1:9" ht="15">
      <c r="A541" s="11">
        <v>539</v>
      </c>
      <c r="B541" s="12" t="s">
        <v>5835</v>
      </c>
      <c r="C541" s="11" t="s">
        <v>5685</v>
      </c>
      <c r="D541" s="7" t="s">
        <v>5583</v>
      </c>
      <c r="F541"/>
      <c r="G541">
        <v>655</v>
      </c>
      <c r="H541">
        <v>671</v>
      </c>
      <c r="I541">
        <v>657</v>
      </c>
    </row>
    <row r="542" spans="1:9" ht="15">
      <c r="A542" s="11">
        <v>540</v>
      </c>
      <c r="B542" s="12" t="s">
        <v>5836</v>
      </c>
      <c r="C542" s="11" t="s">
        <v>5686</v>
      </c>
      <c r="D542" s="7" t="s">
        <v>5583</v>
      </c>
      <c r="F542"/>
      <c r="G542">
        <v>656</v>
      </c>
      <c r="H542">
        <v>672</v>
      </c>
      <c r="I542">
        <v>658</v>
      </c>
    </row>
    <row r="543" spans="1:9" ht="15">
      <c r="A543" s="11">
        <v>541</v>
      </c>
      <c r="B543" s="12" t="s">
        <v>5837</v>
      </c>
      <c r="C543" s="11" t="s">
        <v>5687</v>
      </c>
      <c r="D543" s="7" t="s">
        <v>5583</v>
      </c>
      <c r="F543"/>
      <c r="G543">
        <v>657</v>
      </c>
      <c r="H543">
        <v>673</v>
      </c>
      <c r="I543">
        <v>659</v>
      </c>
    </row>
    <row r="544" spans="1:9" ht="15">
      <c r="A544" s="11">
        <v>542</v>
      </c>
      <c r="B544" s="12" t="s">
        <v>5838</v>
      </c>
      <c r="C544" s="11" t="s">
        <v>5688</v>
      </c>
      <c r="D544" s="7" t="s">
        <v>5583</v>
      </c>
      <c r="F544"/>
      <c r="G544">
        <v>658</v>
      </c>
      <c r="H544">
        <v>674</v>
      </c>
      <c r="I544">
        <v>660</v>
      </c>
    </row>
    <row r="545" spans="1:9" ht="15">
      <c r="A545" s="11">
        <v>543</v>
      </c>
      <c r="B545" s="12" t="s">
        <v>5839</v>
      </c>
      <c r="C545" s="11" t="s">
        <v>5689</v>
      </c>
      <c r="D545" s="7" t="s">
        <v>5583</v>
      </c>
      <c r="F545"/>
      <c r="G545">
        <v>659</v>
      </c>
      <c r="H545">
        <v>675</v>
      </c>
      <c r="I545">
        <v>661</v>
      </c>
    </row>
    <row r="546" spans="1:9" ht="15">
      <c r="A546" s="11">
        <v>544</v>
      </c>
      <c r="B546" s="12" t="s">
        <v>5840</v>
      </c>
      <c r="C546" s="11" t="s">
        <v>5690</v>
      </c>
      <c r="D546" s="7" t="s">
        <v>5583</v>
      </c>
      <c r="F546"/>
      <c r="G546">
        <v>660</v>
      </c>
      <c r="H546">
        <v>676</v>
      </c>
      <c r="I546">
        <v>662</v>
      </c>
    </row>
    <row r="547" spans="1:9" ht="15">
      <c r="A547" s="11">
        <v>545</v>
      </c>
      <c r="B547" s="12" t="s">
        <v>5841</v>
      </c>
      <c r="C547" s="11" t="s">
        <v>5691</v>
      </c>
      <c r="D547" s="7" t="s">
        <v>5583</v>
      </c>
      <c r="F547"/>
      <c r="G547">
        <v>661</v>
      </c>
      <c r="H547">
        <v>677</v>
      </c>
      <c r="I547">
        <v>663</v>
      </c>
    </row>
    <row r="548" spans="1:9" ht="15">
      <c r="A548" s="11">
        <v>546</v>
      </c>
      <c r="B548" s="12" t="s">
        <v>5842</v>
      </c>
      <c r="C548" s="11" t="s">
        <v>5692</v>
      </c>
      <c r="D548" s="7" t="s">
        <v>5583</v>
      </c>
      <c r="F548"/>
      <c r="G548">
        <v>662</v>
      </c>
      <c r="H548">
        <v>678</v>
      </c>
      <c r="I548">
        <v>664</v>
      </c>
    </row>
    <row r="549" spans="1:9" ht="15">
      <c r="A549" s="11">
        <v>547</v>
      </c>
      <c r="B549" s="12" t="s">
        <v>5843</v>
      </c>
      <c r="C549" s="11" t="s">
        <v>5693</v>
      </c>
      <c r="D549" s="7" t="s">
        <v>5583</v>
      </c>
      <c r="F549"/>
      <c r="G549">
        <v>663</v>
      </c>
      <c r="H549">
        <v>679</v>
      </c>
      <c r="I549">
        <v>665</v>
      </c>
    </row>
    <row r="550" spans="1:9" ht="15">
      <c r="A550" s="11">
        <v>548</v>
      </c>
      <c r="B550" s="12" t="s">
        <v>5844</v>
      </c>
      <c r="C550" s="11" t="s">
        <v>5694</v>
      </c>
      <c r="D550" s="7" t="s">
        <v>5583</v>
      </c>
      <c r="F550"/>
      <c r="G550">
        <v>664</v>
      </c>
      <c r="H550">
        <v>680</v>
      </c>
      <c r="I550">
        <v>666</v>
      </c>
    </row>
    <row r="551" spans="1:9" ht="15">
      <c r="A551" s="11">
        <v>549</v>
      </c>
      <c r="B551" s="12" t="s">
        <v>5845</v>
      </c>
      <c r="C551" s="11" t="s">
        <v>5695</v>
      </c>
      <c r="D551" s="7" t="s">
        <v>5583</v>
      </c>
      <c r="F551"/>
      <c r="G551">
        <v>665</v>
      </c>
      <c r="H551">
        <v>681</v>
      </c>
      <c r="I551">
        <v>667</v>
      </c>
    </row>
    <row r="552" spans="1:9" ht="15">
      <c r="A552" s="11">
        <v>550</v>
      </c>
      <c r="B552" s="12" t="s">
        <v>5846</v>
      </c>
      <c r="C552" s="11" t="s">
        <v>5696</v>
      </c>
      <c r="D552" s="7" t="s">
        <v>5583</v>
      </c>
      <c r="F552"/>
      <c r="G552">
        <v>666</v>
      </c>
      <c r="H552">
        <v>682</v>
      </c>
      <c r="I552">
        <v>668</v>
      </c>
    </row>
    <row r="553" spans="1:9" ht="15">
      <c r="A553" s="11">
        <v>551</v>
      </c>
      <c r="B553" s="12" t="s">
        <v>5847</v>
      </c>
      <c r="C553" s="11" t="s">
        <v>5697</v>
      </c>
      <c r="D553" s="7" t="s">
        <v>5583</v>
      </c>
      <c r="F553"/>
      <c r="G553">
        <v>667</v>
      </c>
      <c r="H553">
        <v>683</v>
      </c>
      <c r="I553">
        <v>669</v>
      </c>
    </row>
    <row r="554" spans="1:9" ht="15">
      <c r="A554" s="11">
        <v>552</v>
      </c>
      <c r="B554" s="12" t="s">
        <v>5848</v>
      </c>
      <c r="C554" s="11" t="s">
        <v>5698</v>
      </c>
      <c r="D554" s="7" t="s">
        <v>5583</v>
      </c>
      <c r="F554"/>
      <c r="G554">
        <v>668</v>
      </c>
      <c r="H554">
        <v>684</v>
      </c>
      <c r="I554">
        <v>670</v>
      </c>
    </row>
    <row r="555" spans="1:9" ht="15">
      <c r="A555" s="11">
        <v>553</v>
      </c>
      <c r="B555" s="12" t="s">
        <v>5849</v>
      </c>
      <c r="C555" s="11" t="s">
        <v>5699</v>
      </c>
      <c r="D555" s="7" t="s">
        <v>5583</v>
      </c>
      <c r="F555"/>
      <c r="G555">
        <v>669</v>
      </c>
      <c r="H555">
        <v>685</v>
      </c>
      <c r="I555">
        <v>671</v>
      </c>
    </row>
    <row r="556" spans="1:9" ht="15">
      <c r="A556" s="11">
        <v>554</v>
      </c>
      <c r="B556" s="12" t="s">
        <v>5850</v>
      </c>
      <c r="C556" s="11" t="s">
        <v>5700</v>
      </c>
      <c r="D556" s="7" t="s">
        <v>5583</v>
      </c>
      <c r="F556"/>
      <c r="G556">
        <v>670</v>
      </c>
      <c r="H556">
        <v>686</v>
      </c>
      <c r="I556">
        <v>672</v>
      </c>
    </row>
    <row r="557" spans="1:9" ht="15">
      <c r="A557" s="11">
        <v>555</v>
      </c>
      <c r="B557" s="12" t="s">
        <v>5851</v>
      </c>
      <c r="C557" s="11" t="s">
        <v>5701</v>
      </c>
      <c r="D557" s="7" t="s">
        <v>5583</v>
      </c>
      <c r="F557"/>
      <c r="G557">
        <v>671</v>
      </c>
      <c r="H557">
        <v>687</v>
      </c>
      <c r="I557">
        <v>673</v>
      </c>
    </row>
    <row r="558" spans="1:9" ht="15">
      <c r="A558" s="11">
        <v>556</v>
      </c>
      <c r="B558" s="12" t="s">
        <v>5852</v>
      </c>
      <c r="C558" s="11" t="s">
        <v>5702</v>
      </c>
      <c r="D558" s="7" t="s">
        <v>5583</v>
      </c>
      <c r="F558"/>
      <c r="G558">
        <v>672</v>
      </c>
      <c r="H558">
        <v>688</v>
      </c>
      <c r="I558">
        <v>674</v>
      </c>
    </row>
    <row r="559" spans="1:9" ht="15">
      <c r="A559" s="11">
        <v>557</v>
      </c>
      <c r="B559" s="12" t="s">
        <v>5853</v>
      </c>
      <c r="C559" s="11" t="s">
        <v>5703</v>
      </c>
      <c r="D559" s="7" t="s">
        <v>5583</v>
      </c>
      <c r="E559" t="s">
        <v>5383</v>
      </c>
      <c r="G559">
        <v>673</v>
      </c>
      <c r="H559">
        <v>689</v>
      </c>
      <c r="I559">
        <v>675</v>
      </c>
    </row>
    <row r="560" spans="1:9" ht="15">
      <c r="A560" s="11">
        <v>558</v>
      </c>
      <c r="B560" s="12" t="s">
        <v>5854</v>
      </c>
      <c r="C560" s="11" t="s">
        <v>5704</v>
      </c>
      <c r="D560" s="7" t="s">
        <v>5583</v>
      </c>
      <c r="E560" t="s">
        <v>447</v>
      </c>
      <c r="G560">
        <v>674</v>
      </c>
      <c r="H560">
        <v>690</v>
      </c>
      <c r="I560">
        <v>676</v>
      </c>
    </row>
    <row r="561" spans="1:9" ht="15">
      <c r="A561" s="11">
        <v>559</v>
      </c>
      <c r="B561" s="12" t="s">
        <v>5855</v>
      </c>
      <c r="C561" s="11" t="s">
        <v>5705</v>
      </c>
      <c r="D561" s="7" t="s">
        <v>5583</v>
      </c>
      <c r="E561" t="s">
        <v>5384</v>
      </c>
      <c r="G561">
        <v>675</v>
      </c>
      <c r="H561">
        <v>691</v>
      </c>
      <c r="I561">
        <v>677</v>
      </c>
    </row>
    <row r="562" spans="1:9" ht="15">
      <c r="A562" s="11">
        <v>560</v>
      </c>
      <c r="B562" s="12" t="s">
        <v>5856</v>
      </c>
      <c r="C562" s="11" t="s">
        <v>5706</v>
      </c>
      <c r="D562" s="7" t="s">
        <v>5583</v>
      </c>
      <c r="E562" t="s">
        <v>5385</v>
      </c>
      <c r="G562">
        <v>676</v>
      </c>
      <c r="H562">
        <v>692</v>
      </c>
      <c r="I562">
        <v>678</v>
      </c>
    </row>
    <row r="563" spans="1:9" ht="15">
      <c r="A563" s="11">
        <v>561</v>
      </c>
      <c r="B563" s="12" t="s">
        <v>5857</v>
      </c>
      <c r="C563" s="11" t="s">
        <v>5707</v>
      </c>
      <c r="D563" s="7" t="s">
        <v>5583</v>
      </c>
      <c r="E563" t="s">
        <v>448</v>
      </c>
      <c r="G563">
        <v>677</v>
      </c>
      <c r="H563">
        <v>693</v>
      </c>
      <c r="I563">
        <v>679</v>
      </c>
    </row>
    <row r="564" spans="1:9" ht="15">
      <c r="A564" s="11">
        <v>562</v>
      </c>
      <c r="B564" s="12" t="s">
        <v>5858</v>
      </c>
      <c r="C564" s="11" t="s">
        <v>5708</v>
      </c>
      <c r="D564" s="7" t="s">
        <v>5583</v>
      </c>
      <c r="E564" t="s">
        <v>449</v>
      </c>
      <c r="G564">
        <v>678</v>
      </c>
      <c r="H564">
        <v>694</v>
      </c>
      <c r="I564">
        <v>680</v>
      </c>
    </row>
    <row r="565" spans="1:9" ht="15">
      <c r="A565" s="11">
        <v>563</v>
      </c>
      <c r="B565" s="12" t="s">
        <v>5859</v>
      </c>
      <c r="C565" s="11" t="s">
        <v>5709</v>
      </c>
      <c r="D565" s="7" t="s">
        <v>5583</v>
      </c>
      <c r="E565" t="s">
        <v>450</v>
      </c>
      <c r="G565">
        <v>679</v>
      </c>
      <c r="H565">
        <v>695</v>
      </c>
      <c r="I565">
        <v>681</v>
      </c>
    </row>
    <row r="566" spans="1:9" ht="15">
      <c r="A566" s="11">
        <v>564</v>
      </c>
      <c r="B566" s="12" t="s">
        <v>5860</v>
      </c>
      <c r="C566" s="11" t="s">
        <v>5710</v>
      </c>
      <c r="D566" s="7" t="s">
        <v>5583</v>
      </c>
      <c r="E566" t="s">
        <v>451</v>
      </c>
      <c r="G566">
        <v>680</v>
      </c>
      <c r="H566">
        <v>696</v>
      </c>
      <c r="I566">
        <v>682</v>
      </c>
    </row>
    <row r="567" spans="1:9" ht="15">
      <c r="A567" s="11">
        <v>565</v>
      </c>
      <c r="B567" s="12" t="s">
        <v>5861</v>
      </c>
      <c r="C567" s="11" t="s">
        <v>5711</v>
      </c>
      <c r="D567" s="7" t="s">
        <v>5583</v>
      </c>
      <c r="E567" t="s">
        <v>452</v>
      </c>
      <c r="G567">
        <v>681</v>
      </c>
      <c r="H567">
        <v>697</v>
      </c>
      <c r="I567">
        <v>683</v>
      </c>
    </row>
    <row r="568" spans="1:9" ht="15">
      <c r="A568" s="11">
        <v>566</v>
      </c>
      <c r="B568" s="12" t="s">
        <v>5862</v>
      </c>
      <c r="C568" s="11" t="s">
        <v>5712</v>
      </c>
      <c r="D568" s="7" t="s">
        <v>5583</v>
      </c>
      <c r="E568" t="s">
        <v>453</v>
      </c>
      <c r="G568">
        <v>682</v>
      </c>
      <c r="H568">
        <v>698</v>
      </c>
      <c r="I568">
        <v>684</v>
      </c>
    </row>
    <row r="569" spans="1:9" ht="15">
      <c r="A569" s="11">
        <v>567</v>
      </c>
      <c r="B569" s="12" t="s">
        <v>5863</v>
      </c>
      <c r="C569" s="11" t="s">
        <v>5713</v>
      </c>
      <c r="D569" s="7" t="s">
        <v>5583</v>
      </c>
      <c r="E569" t="s">
        <v>454</v>
      </c>
      <c r="G569">
        <v>683</v>
      </c>
      <c r="H569">
        <v>699</v>
      </c>
      <c r="I569">
        <v>685</v>
      </c>
    </row>
    <row r="570" spans="1:9" ht="15">
      <c r="A570" s="11">
        <v>568</v>
      </c>
      <c r="B570" s="12" t="s">
        <v>5864</v>
      </c>
      <c r="C570" s="11" t="s">
        <v>5714</v>
      </c>
      <c r="D570" s="7" t="s">
        <v>5583</v>
      </c>
      <c r="E570" t="s">
        <v>455</v>
      </c>
      <c r="G570">
        <v>684</v>
      </c>
      <c r="H570">
        <v>700</v>
      </c>
      <c r="I570">
        <v>686</v>
      </c>
    </row>
    <row r="571" spans="1:9" ht="15">
      <c r="A571" s="11">
        <v>569</v>
      </c>
      <c r="B571" s="12" t="s">
        <v>5865</v>
      </c>
      <c r="C571" s="11" t="s">
        <v>5715</v>
      </c>
      <c r="D571" s="7" t="s">
        <v>5583</v>
      </c>
      <c r="F571"/>
      <c r="G571">
        <v>685</v>
      </c>
      <c r="H571">
        <v>701</v>
      </c>
      <c r="I571">
        <v>687</v>
      </c>
    </row>
    <row r="572" spans="1:9" ht="15">
      <c r="A572" s="11">
        <v>570</v>
      </c>
      <c r="B572" s="12" t="s">
        <v>5866</v>
      </c>
      <c r="C572" s="11" t="s">
        <v>5716</v>
      </c>
      <c r="D572" s="7" t="s">
        <v>5583</v>
      </c>
      <c r="F572"/>
      <c r="G572">
        <v>686</v>
      </c>
      <c r="H572">
        <v>702</v>
      </c>
      <c r="I572">
        <v>688</v>
      </c>
    </row>
    <row r="573" spans="1:9" ht="15">
      <c r="A573" s="11">
        <v>571</v>
      </c>
      <c r="B573" s="12" t="s">
        <v>5867</v>
      </c>
      <c r="C573" s="11" t="s">
        <v>5717</v>
      </c>
      <c r="D573" s="7" t="s">
        <v>5583</v>
      </c>
      <c r="F573"/>
      <c r="G573">
        <v>687</v>
      </c>
      <c r="H573">
        <v>703</v>
      </c>
      <c r="I573">
        <v>689</v>
      </c>
    </row>
    <row r="574" spans="1:9" ht="15">
      <c r="A574" s="11">
        <v>572</v>
      </c>
      <c r="B574" s="12" t="s">
        <v>5868</v>
      </c>
      <c r="C574" s="11" t="s">
        <v>5718</v>
      </c>
      <c r="D574" s="7" t="s">
        <v>5583</v>
      </c>
      <c r="F574"/>
      <c r="G574">
        <v>688</v>
      </c>
      <c r="H574">
        <v>704</v>
      </c>
      <c r="I574">
        <v>690</v>
      </c>
    </row>
    <row r="575" spans="1:9" ht="15">
      <c r="A575" s="11">
        <v>573</v>
      </c>
      <c r="B575" s="12" t="s">
        <v>5869</v>
      </c>
      <c r="C575" s="11" t="s">
        <v>5719</v>
      </c>
      <c r="D575" s="7" t="s">
        <v>5583</v>
      </c>
      <c r="F575"/>
      <c r="G575">
        <v>689</v>
      </c>
      <c r="H575">
        <v>705</v>
      </c>
      <c r="I575">
        <v>691</v>
      </c>
    </row>
    <row r="576" spans="1:9" ht="15">
      <c r="A576" s="11">
        <v>574</v>
      </c>
      <c r="B576" s="12" t="s">
        <v>5870</v>
      </c>
      <c r="C576" s="11" t="s">
        <v>5720</v>
      </c>
      <c r="D576" s="7" t="s">
        <v>5583</v>
      </c>
      <c r="F576"/>
      <c r="G576">
        <v>690</v>
      </c>
      <c r="H576">
        <v>706</v>
      </c>
      <c r="I576">
        <v>692</v>
      </c>
    </row>
    <row r="577" spans="1:9" ht="15">
      <c r="A577" s="11">
        <v>575</v>
      </c>
      <c r="B577" s="12" t="s">
        <v>5871</v>
      </c>
      <c r="C577" s="11" t="s">
        <v>5721</v>
      </c>
      <c r="D577" s="7" t="s">
        <v>5583</v>
      </c>
      <c r="F577"/>
      <c r="G577">
        <v>691</v>
      </c>
      <c r="H577">
        <v>707</v>
      </c>
      <c r="I577">
        <v>693</v>
      </c>
    </row>
    <row r="578" spans="1:9" ht="15">
      <c r="A578" s="11">
        <v>576</v>
      </c>
      <c r="B578" s="12" t="s">
        <v>5872</v>
      </c>
      <c r="C578" s="11" t="s">
        <v>5722</v>
      </c>
      <c r="D578" s="7" t="s">
        <v>5583</v>
      </c>
      <c r="F578"/>
      <c r="G578">
        <v>692</v>
      </c>
      <c r="H578">
        <v>708</v>
      </c>
      <c r="I578">
        <v>694</v>
      </c>
    </row>
    <row r="579" spans="1:9" ht="15">
      <c r="A579" s="11">
        <v>577</v>
      </c>
      <c r="B579" s="12" t="s">
        <v>5873</v>
      </c>
      <c r="C579" s="11" t="s">
        <v>5723</v>
      </c>
      <c r="D579" s="7" t="s">
        <v>5583</v>
      </c>
      <c r="F579"/>
      <c r="G579">
        <v>693</v>
      </c>
      <c r="H579">
        <v>709</v>
      </c>
      <c r="I579">
        <v>695</v>
      </c>
    </row>
    <row r="580" spans="1:9" ht="15">
      <c r="A580" s="3">
        <v>578</v>
      </c>
      <c r="B580" s="4" t="s">
        <v>4957</v>
      </c>
      <c r="C580" s="3" t="s">
        <v>4904</v>
      </c>
      <c r="D580" s="7" t="s">
        <v>136</v>
      </c>
    </row>
    <row r="581" spans="1:9" ht="15">
      <c r="A581" s="3">
        <v>579</v>
      </c>
      <c r="B581" s="4" t="s">
        <v>4955</v>
      </c>
      <c r="C581" s="3" t="s">
        <v>4905</v>
      </c>
      <c r="D581" s="7" t="s">
        <v>136</v>
      </c>
    </row>
    <row r="582" spans="1:9" ht="15">
      <c r="A582" s="3">
        <v>580</v>
      </c>
      <c r="B582" s="4" t="s">
        <v>4956</v>
      </c>
      <c r="C582" s="3" t="s">
        <v>4906</v>
      </c>
      <c r="D582" s="7" t="s">
        <v>136</v>
      </c>
    </row>
    <row r="583" spans="1:9" ht="15">
      <c r="A583" s="3">
        <v>581</v>
      </c>
      <c r="B583" s="45" t="s">
        <v>432</v>
      </c>
      <c r="C583" s="3" t="s">
        <v>1073</v>
      </c>
    </row>
    <row r="584" spans="1:9" ht="15">
      <c r="A584" s="3">
        <v>582</v>
      </c>
      <c r="B584" s="45" t="s">
        <v>4911</v>
      </c>
      <c r="C584" s="3" t="s">
        <v>4907</v>
      </c>
    </row>
    <row r="585" spans="1:9" ht="15">
      <c r="A585" s="3">
        <v>583</v>
      </c>
      <c r="B585" s="45" t="s">
        <v>4917</v>
      </c>
      <c r="C585" s="3" t="s">
        <v>4908</v>
      </c>
    </row>
    <row r="586" spans="1:9" ht="15">
      <c r="A586" s="3">
        <v>584</v>
      </c>
      <c r="B586" s="45" t="s">
        <v>4918</v>
      </c>
      <c r="C586" s="3" t="s">
        <v>4909</v>
      </c>
    </row>
    <row r="587" spans="1:9" ht="15">
      <c r="A587" s="3">
        <v>585</v>
      </c>
      <c r="B587" s="45" t="s">
        <v>4919</v>
      </c>
      <c r="C587" s="3" t="s">
        <v>4910</v>
      </c>
    </row>
    <row r="588" spans="1:9" ht="15">
      <c r="A588" s="3">
        <v>586</v>
      </c>
      <c r="B588" s="45" t="s">
        <v>4913</v>
      </c>
      <c r="C588" s="3" t="s">
        <v>4912</v>
      </c>
    </row>
    <row r="589" spans="1:9" ht="15">
      <c r="A589" s="3">
        <v>587</v>
      </c>
      <c r="B589" s="45" t="s">
        <v>4926</v>
      </c>
      <c r="C589" s="3" t="s">
        <v>4920</v>
      </c>
    </row>
    <row r="590" spans="1:9" ht="15">
      <c r="A590" s="3">
        <v>588</v>
      </c>
      <c r="B590" s="45" t="s">
        <v>4927</v>
      </c>
      <c r="C590" s="3" t="s">
        <v>4921</v>
      </c>
    </row>
    <row r="591" spans="1:9" ht="15">
      <c r="A591" s="3">
        <v>589</v>
      </c>
      <c r="B591" s="45" t="s">
        <v>4928</v>
      </c>
      <c r="C591" s="3" t="s">
        <v>4922</v>
      </c>
    </row>
    <row r="592" spans="1:9" ht="15">
      <c r="A592" s="3">
        <v>590</v>
      </c>
      <c r="B592" s="45" t="s">
        <v>4915</v>
      </c>
      <c r="C592" s="3" t="s">
        <v>4914</v>
      </c>
    </row>
    <row r="593" spans="1:3" ht="15">
      <c r="A593" s="3">
        <v>591</v>
      </c>
      <c r="B593" s="45" t="s">
        <v>4929</v>
      </c>
      <c r="C593" s="3" t="s">
        <v>4923</v>
      </c>
    </row>
    <row r="594" spans="1:3" ht="15">
      <c r="A594" s="3">
        <v>592</v>
      </c>
      <c r="B594" s="45" t="s">
        <v>4930</v>
      </c>
      <c r="C594" s="3" t="s">
        <v>4924</v>
      </c>
    </row>
    <row r="595" spans="1:3" ht="15">
      <c r="A595" s="3">
        <v>593</v>
      </c>
      <c r="B595" s="45" t="s">
        <v>4931</v>
      </c>
      <c r="C595" s="3" t="s">
        <v>4925</v>
      </c>
    </row>
    <row r="596" spans="1:3" ht="15">
      <c r="A596" s="3">
        <v>594</v>
      </c>
      <c r="B596" s="45" t="s">
        <v>4932</v>
      </c>
      <c r="C596" s="3" t="s">
        <v>4916</v>
      </c>
    </row>
    <row r="597" spans="1:3" ht="15">
      <c r="A597" s="3">
        <v>595</v>
      </c>
      <c r="B597" s="45" t="s">
        <v>4933</v>
      </c>
      <c r="C597" s="3" t="s">
        <v>4936</v>
      </c>
    </row>
    <row r="598" spans="1:3" ht="15">
      <c r="A598" s="3">
        <v>596</v>
      </c>
      <c r="B598" s="45" t="s">
        <v>4934</v>
      </c>
      <c r="C598" s="3" t="s">
        <v>4937</v>
      </c>
    </row>
    <row r="599" spans="1:3" ht="15">
      <c r="A599" s="3">
        <v>597</v>
      </c>
      <c r="B599" s="45" t="s">
        <v>4935</v>
      </c>
      <c r="C599" s="3" t="s">
        <v>4938</v>
      </c>
    </row>
    <row r="600" spans="1:3" ht="15">
      <c r="A600" s="3">
        <v>598</v>
      </c>
      <c r="B600" s="45" t="s">
        <v>433</v>
      </c>
      <c r="C600" s="3" t="s">
        <v>1074</v>
      </c>
    </row>
    <row r="601" spans="1:3" ht="15">
      <c r="A601" s="3">
        <v>599</v>
      </c>
      <c r="B601" s="45" t="s">
        <v>4939</v>
      </c>
      <c r="C601" s="3" t="s">
        <v>4943</v>
      </c>
    </row>
    <row r="602" spans="1:3" ht="15">
      <c r="A602" s="3">
        <v>600</v>
      </c>
      <c r="B602" s="45" t="s">
        <v>4940</v>
      </c>
      <c r="C602" s="3" t="s">
        <v>4944</v>
      </c>
    </row>
    <row r="603" spans="1:3" ht="15">
      <c r="A603" s="3">
        <v>601</v>
      </c>
      <c r="B603" s="45" t="s">
        <v>4941</v>
      </c>
      <c r="C603" s="3" t="s">
        <v>4945</v>
      </c>
    </row>
    <row r="604" spans="1:3" ht="15">
      <c r="A604" s="3">
        <v>602</v>
      </c>
      <c r="B604" s="45" t="s">
        <v>4942</v>
      </c>
      <c r="C604" s="3" t="s">
        <v>4946</v>
      </c>
    </row>
    <row r="605" spans="1:3" ht="15">
      <c r="A605" s="3">
        <v>603</v>
      </c>
      <c r="B605" s="45" t="s">
        <v>4947</v>
      </c>
      <c r="C605" s="3" t="s">
        <v>4951</v>
      </c>
    </row>
    <row r="606" spans="1:3" ht="15">
      <c r="A606" s="3">
        <v>604</v>
      </c>
      <c r="B606" s="45" t="s">
        <v>4948</v>
      </c>
      <c r="C606" s="3" t="s">
        <v>4952</v>
      </c>
    </row>
    <row r="607" spans="1:3" ht="15">
      <c r="A607" s="3">
        <v>605</v>
      </c>
      <c r="B607" s="45" t="s">
        <v>4949</v>
      </c>
      <c r="C607" s="3" t="s">
        <v>4953</v>
      </c>
    </row>
    <row r="608" spans="1:3" ht="15">
      <c r="A608" s="3">
        <v>606</v>
      </c>
      <c r="B608" s="45" t="s">
        <v>4950</v>
      </c>
      <c r="C608" s="3" t="s">
        <v>4954</v>
      </c>
    </row>
    <row r="609" spans="1:9" ht="15">
      <c r="A609" s="3">
        <v>607</v>
      </c>
      <c r="B609" s="45" t="s">
        <v>4980</v>
      </c>
      <c r="C609" s="3" t="s">
        <v>4983</v>
      </c>
      <c r="G609">
        <v>160</v>
      </c>
      <c r="H609">
        <v>176</v>
      </c>
      <c r="I609">
        <v>162</v>
      </c>
    </row>
    <row r="610" spans="1:9" ht="15">
      <c r="A610" s="3">
        <v>608</v>
      </c>
      <c r="B610" s="45" t="s">
        <v>4981</v>
      </c>
      <c r="C610" s="3" t="s">
        <v>4984</v>
      </c>
      <c r="G610">
        <v>161</v>
      </c>
      <c r="H610">
        <v>177</v>
      </c>
      <c r="I610">
        <v>163</v>
      </c>
    </row>
    <row r="611" spans="1:9" ht="15">
      <c r="A611" s="3">
        <v>609</v>
      </c>
      <c r="B611" s="45" t="s">
        <v>4982</v>
      </c>
      <c r="C611" s="3" t="s">
        <v>4985</v>
      </c>
      <c r="G611">
        <v>159</v>
      </c>
      <c r="H611">
        <v>175</v>
      </c>
      <c r="I611">
        <v>161</v>
      </c>
    </row>
    <row r="612" spans="1:9" ht="15">
      <c r="A612" s="3">
        <v>610</v>
      </c>
      <c r="B612" s="45" t="s">
        <v>4986</v>
      </c>
      <c r="C612" s="3" t="s">
        <v>4989</v>
      </c>
    </row>
    <row r="613" spans="1:9" ht="15">
      <c r="A613" s="3">
        <v>611</v>
      </c>
      <c r="B613" s="45" t="s">
        <v>4987</v>
      </c>
      <c r="C613" s="3" t="s">
        <v>4990</v>
      </c>
    </row>
    <row r="614" spans="1:9" ht="15">
      <c r="A614" s="3">
        <v>612</v>
      </c>
      <c r="B614" s="45" t="s">
        <v>4988</v>
      </c>
      <c r="C614" s="3" t="s">
        <v>4991</v>
      </c>
    </row>
    <row r="615" spans="1:9" ht="15">
      <c r="A615" s="3">
        <v>613</v>
      </c>
      <c r="B615" s="45" t="s">
        <v>1075</v>
      </c>
      <c r="C615" s="3" t="s">
        <v>1076</v>
      </c>
      <c r="G615">
        <v>145</v>
      </c>
      <c r="H615">
        <v>161</v>
      </c>
      <c r="I615">
        <v>147</v>
      </c>
    </row>
    <row r="616" spans="1:9" ht="15">
      <c r="A616" s="3">
        <v>614</v>
      </c>
      <c r="B616" s="45" t="s">
        <v>1077</v>
      </c>
      <c r="C616" s="3" t="s">
        <v>1078</v>
      </c>
    </row>
    <row r="617" spans="1:9" ht="15">
      <c r="A617" s="3">
        <v>615</v>
      </c>
      <c r="B617" s="45" t="s">
        <v>4992</v>
      </c>
      <c r="C617" s="3" t="s">
        <v>4998</v>
      </c>
      <c r="G617">
        <v>148</v>
      </c>
      <c r="H617">
        <v>164</v>
      </c>
      <c r="I617">
        <v>150</v>
      </c>
    </row>
    <row r="618" spans="1:9" ht="15">
      <c r="A618" s="3">
        <v>616</v>
      </c>
      <c r="B618" s="45" t="s">
        <v>4993</v>
      </c>
      <c r="C618" s="3" t="s">
        <v>4999</v>
      </c>
      <c r="G618">
        <v>150</v>
      </c>
      <c r="H618">
        <v>166</v>
      </c>
      <c r="I618">
        <v>152</v>
      </c>
    </row>
    <row r="619" spans="1:9" ht="15">
      <c r="A619" s="3">
        <v>617</v>
      </c>
      <c r="B619" s="45" t="s">
        <v>4994</v>
      </c>
      <c r="C619" s="3" t="s">
        <v>5000</v>
      </c>
      <c r="G619">
        <v>152</v>
      </c>
      <c r="H619">
        <v>168</v>
      </c>
      <c r="I619">
        <v>154</v>
      </c>
    </row>
    <row r="620" spans="1:9" ht="15">
      <c r="A620" s="3">
        <v>618</v>
      </c>
      <c r="B620" s="45" t="s">
        <v>4995</v>
      </c>
      <c r="C620" s="3" t="s">
        <v>5001</v>
      </c>
      <c r="G620">
        <v>154</v>
      </c>
      <c r="H620">
        <v>170</v>
      </c>
      <c r="I620">
        <v>156</v>
      </c>
    </row>
    <row r="621" spans="1:9" ht="15">
      <c r="A621" s="3">
        <v>619</v>
      </c>
      <c r="B621" s="45" t="s">
        <v>5004</v>
      </c>
      <c r="C621" s="3" t="s">
        <v>5010</v>
      </c>
      <c r="G621">
        <v>147</v>
      </c>
      <c r="H621">
        <v>163</v>
      </c>
      <c r="I621">
        <v>149</v>
      </c>
    </row>
    <row r="622" spans="1:9" ht="15">
      <c r="A622" s="3">
        <v>620</v>
      </c>
      <c r="B622" s="45" t="s">
        <v>5005</v>
      </c>
      <c r="C622" s="3" t="s">
        <v>5011</v>
      </c>
      <c r="G622">
        <v>149</v>
      </c>
      <c r="H622">
        <v>165</v>
      </c>
      <c r="I622">
        <v>151</v>
      </c>
    </row>
    <row r="623" spans="1:9" ht="15">
      <c r="A623" s="3">
        <v>621</v>
      </c>
      <c r="B623" s="45" t="s">
        <v>5006</v>
      </c>
      <c r="C623" s="3" t="s">
        <v>5012</v>
      </c>
      <c r="G623">
        <v>151</v>
      </c>
      <c r="H623">
        <v>167</v>
      </c>
      <c r="I623">
        <v>153</v>
      </c>
    </row>
    <row r="624" spans="1:9" ht="15">
      <c r="A624" s="3">
        <v>622</v>
      </c>
      <c r="B624" s="45" t="s">
        <v>5007</v>
      </c>
      <c r="C624" s="3" t="s">
        <v>5013</v>
      </c>
      <c r="G624">
        <v>153</v>
      </c>
      <c r="H624">
        <v>169</v>
      </c>
      <c r="I624">
        <v>155</v>
      </c>
    </row>
    <row r="625" spans="1:9" ht="15">
      <c r="A625" s="3">
        <v>623</v>
      </c>
      <c r="B625" s="45" t="s">
        <v>5016</v>
      </c>
      <c r="C625" s="3" t="s">
        <v>5022</v>
      </c>
    </row>
    <row r="626" spans="1:9" ht="15">
      <c r="A626" s="3">
        <v>624</v>
      </c>
      <c r="B626" s="45" t="s">
        <v>5017</v>
      </c>
      <c r="C626" s="3" t="s">
        <v>5023</v>
      </c>
    </row>
    <row r="627" spans="1:9" ht="15">
      <c r="A627" s="3">
        <v>625</v>
      </c>
      <c r="B627" s="45" t="s">
        <v>5018</v>
      </c>
      <c r="C627" s="3" t="s">
        <v>5024</v>
      </c>
    </row>
    <row r="628" spans="1:9" ht="15">
      <c r="A628" s="3">
        <v>626</v>
      </c>
      <c r="B628" s="45" t="s">
        <v>5019</v>
      </c>
      <c r="C628" s="3" t="s">
        <v>5025</v>
      </c>
    </row>
    <row r="629" spans="1:9" ht="15">
      <c r="A629" s="3">
        <v>627</v>
      </c>
      <c r="B629" s="45" t="s">
        <v>2379</v>
      </c>
      <c r="C629" s="3" t="s">
        <v>2145</v>
      </c>
      <c r="G629">
        <v>146</v>
      </c>
      <c r="H629">
        <v>162</v>
      </c>
      <c r="I629">
        <v>148</v>
      </c>
    </row>
    <row r="630" spans="1:9" ht="15">
      <c r="A630" s="3">
        <v>628</v>
      </c>
      <c r="B630" s="45" t="s">
        <v>2380</v>
      </c>
      <c r="C630" s="3" t="s">
        <v>2171</v>
      </c>
    </row>
    <row r="631" spans="1:9" ht="15">
      <c r="A631" s="3">
        <v>629</v>
      </c>
      <c r="B631" s="45" t="s">
        <v>4996</v>
      </c>
      <c r="C631" s="3" t="s">
        <v>5002</v>
      </c>
      <c r="G631">
        <v>156</v>
      </c>
      <c r="H631">
        <v>172</v>
      </c>
      <c r="I631">
        <v>158</v>
      </c>
    </row>
    <row r="632" spans="1:9" ht="15">
      <c r="A632" s="3">
        <v>630</v>
      </c>
      <c r="B632" s="45" t="s">
        <v>4997</v>
      </c>
      <c r="C632" s="3" t="s">
        <v>5003</v>
      </c>
      <c r="G632">
        <v>158</v>
      </c>
      <c r="H632">
        <v>174</v>
      </c>
      <c r="I632">
        <v>160</v>
      </c>
    </row>
    <row r="633" spans="1:9" ht="15">
      <c r="A633" s="3">
        <v>631</v>
      </c>
      <c r="B633" s="45" t="s">
        <v>5008</v>
      </c>
      <c r="C633" s="3" t="s">
        <v>5014</v>
      </c>
      <c r="G633">
        <v>155</v>
      </c>
      <c r="H633">
        <v>171</v>
      </c>
      <c r="I633">
        <v>157</v>
      </c>
    </row>
    <row r="634" spans="1:9" ht="15">
      <c r="A634" s="3">
        <v>632</v>
      </c>
      <c r="B634" s="45" t="s">
        <v>5009</v>
      </c>
      <c r="C634" s="3" t="s">
        <v>5015</v>
      </c>
      <c r="G634">
        <v>157</v>
      </c>
      <c r="H634">
        <v>173</v>
      </c>
      <c r="I634">
        <v>159</v>
      </c>
    </row>
    <row r="635" spans="1:9" ht="15">
      <c r="A635" s="3">
        <v>633</v>
      </c>
      <c r="B635" s="45" t="s">
        <v>5020</v>
      </c>
      <c r="C635" s="3" t="s">
        <v>5026</v>
      </c>
    </row>
    <row r="636" spans="1:9" ht="15">
      <c r="A636" s="3">
        <v>634</v>
      </c>
      <c r="B636" s="45" t="s">
        <v>5021</v>
      </c>
      <c r="C636" s="3" t="s">
        <v>5027</v>
      </c>
    </row>
    <row r="637" spans="1:9" ht="15">
      <c r="A637" s="21">
        <v>635</v>
      </c>
      <c r="B637" s="22" t="s">
        <v>1040</v>
      </c>
      <c r="C637" s="21" t="s">
        <v>1041</v>
      </c>
    </row>
    <row r="638" spans="1:9" ht="15">
      <c r="A638" s="21">
        <v>636</v>
      </c>
      <c r="B638" s="22" t="s">
        <v>1043</v>
      </c>
      <c r="C638" s="21" t="s">
        <v>1045</v>
      </c>
      <c r="G638">
        <v>14</v>
      </c>
      <c r="H638">
        <v>29</v>
      </c>
      <c r="I638">
        <v>15</v>
      </c>
    </row>
    <row r="639" spans="1:9" ht="15">
      <c r="A639" s="21">
        <v>637</v>
      </c>
      <c r="B639" s="22" t="s">
        <v>1044</v>
      </c>
      <c r="C639" s="21" t="s">
        <v>1046</v>
      </c>
      <c r="G639">
        <v>15</v>
      </c>
      <c r="H639">
        <v>30</v>
      </c>
      <c r="I639">
        <v>16</v>
      </c>
    </row>
    <row r="640" spans="1:9" ht="15">
      <c r="A640" s="21">
        <v>638</v>
      </c>
      <c r="B640" s="22" t="s">
        <v>1047</v>
      </c>
      <c r="C640" s="21" t="s">
        <v>1048</v>
      </c>
    </row>
    <row r="641" spans="1:9" ht="15">
      <c r="A641" s="8">
        <v>639</v>
      </c>
      <c r="B641" s="9" t="s">
        <v>4357</v>
      </c>
      <c r="C641" s="8" t="s">
        <v>132</v>
      </c>
      <c r="G641">
        <v>3</v>
      </c>
      <c r="H641">
        <v>26</v>
      </c>
    </row>
    <row r="642" spans="1:9" ht="15">
      <c r="A642" s="36">
        <v>640</v>
      </c>
      <c r="B642" s="37" t="s">
        <v>5359</v>
      </c>
      <c r="C642" s="36" t="s">
        <v>2611</v>
      </c>
    </row>
    <row r="643" spans="1:9" ht="15">
      <c r="A643" s="36">
        <v>641</v>
      </c>
      <c r="B643" s="37" t="s">
        <v>5360</v>
      </c>
      <c r="C643" s="36" t="s">
        <v>2612</v>
      </c>
    </row>
    <row r="644" spans="1:9" ht="15">
      <c r="A644" s="36">
        <v>642</v>
      </c>
      <c r="B644" s="37" t="s">
        <v>5361</v>
      </c>
      <c r="C644" s="36" t="s">
        <v>2613</v>
      </c>
    </row>
    <row r="645" spans="1:9" ht="15">
      <c r="A645" s="36">
        <v>643</v>
      </c>
      <c r="B645" s="37" t="s">
        <v>5362</v>
      </c>
      <c r="C645" s="36" t="s">
        <v>2614</v>
      </c>
    </row>
    <row r="646" spans="1:9" ht="15">
      <c r="A646" s="36">
        <v>644</v>
      </c>
      <c r="B646" s="37" t="s">
        <v>5363</v>
      </c>
      <c r="C646" s="36" t="s">
        <v>2615</v>
      </c>
    </row>
    <row r="647" spans="1:9" ht="15">
      <c r="A647" s="36">
        <v>645</v>
      </c>
      <c r="B647" s="37" t="s">
        <v>5364</v>
      </c>
      <c r="C647" s="36" t="s">
        <v>2616</v>
      </c>
    </row>
    <row r="648" spans="1:9" ht="15">
      <c r="A648" s="36">
        <v>646</v>
      </c>
      <c r="B648" s="37" t="s">
        <v>5365</v>
      </c>
      <c r="C648" s="36" t="s">
        <v>2617</v>
      </c>
    </row>
    <row r="649" spans="1:9" ht="15">
      <c r="A649" s="36">
        <v>647</v>
      </c>
      <c r="B649" s="37" t="s">
        <v>5366</v>
      </c>
      <c r="C649" s="36" t="s">
        <v>2618</v>
      </c>
    </row>
    <row r="650" spans="1:9" ht="15">
      <c r="A650" s="36">
        <v>648</v>
      </c>
      <c r="B650" s="37" t="s">
        <v>5367</v>
      </c>
      <c r="C650" s="36" t="s">
        <v>2619</v>
      </c>
    </row>
    <row r="651" spans="1:9" ht="15">
      <c r="A651" s="36">
        <v>649</v>
      </c>
      <c r="B651" s="37" t="s">
        <v>5368</v>
      </c>
      <c r="C651" s="36" t="s">
        <v>2620</v>
      </c>
    </row>
    <row r="652" spans="1:9" ht="15">
      <c r="A652" s="36">
        <v>650</v>
      </c>
      <c r="B652" s="37" t="s">
        <v>5369</v>
      </c>
      <c r="C652" s="36" t="s">
        <v>5028</v>
      </c>
    </row>
    <row r="653" spans="1:9" ht="15">
      <c r="A653" s="36">
        <v>651</v>
      </c>
      <c r="B653" s="37" t="s">
        <v>5370</v>
      </c>
      <c r="C653" s="36" t="s">
        <v>5029</v>
      </c>
    </row>
    <row r="654" spans="1:9" ht="15">
      <c r="A654" s="36">
        <v>652</v>
      </c>
      <c r="B654" s="37" t="s">
        <v>5032</v>
      </c>
      <c r="C654" s="36" t="s">
        <v>5120</v>
      </c>
      <c r="G654">
        <v>244</v>
      </c>
      <c r="H654">
        <v>260</v>
      </c>
      <c r="I654">
        <v>246</v>
      </c>
    </row>
    <row r="655" spans="1:9" ht="15">
      <c r="A655" s="36">
        <v>653</v>
      </c>
      <c r="B655" s="37" t="s">
        <v>5033</v>
      </c>
      <c r="C655" s="36" t="s">
        <v>5121</v>
      </c>
      <c r="G655">
        <v>245</v>
      </c>
      <c r="H655">
        <v>261</v>
      </c>
      <c r="I655">
        <v>247</v>
      </c>
    </row>
    <row r="656" spans="1:9" ht="15">
      <c r="A656" s="36">
        <v>654</v>
      </c>
      <c r="B656" s="37" t="s">
        <v>2400</v>
      </c>
      <c r="C656" s="36" t="s">
        <v>2584</v>
      </c>
      <c r="G656">
        <v>177</v>
      </c>
      <c r="H656">
        <v>193</v>
      </c>
      <c r="I656">
        <v>179</v>
      </c>
    </row>
    <row r="657" spans="1:9" ht="15">
      <c r="A657" s="36">
        <v>655</v>
      </c>
      <c r="B657" s="37" t="s">
        <v>5335</v>
      </c>
      <c r="C657" s="36" t="s">
        <v>5336</v>
      </c>
      <c r="G657">
        <v>251</v>
      </c>
      <c r="H657">
        <v>267</v>
      </c>
      <c r="I657">
        <v>253</v>
      </c>
    </row>
    <row r="658" spans="1:9" ht="15">
      <c r="A658" s="36">
        <v>656</v>
      </c>
      <c r="B658" s="37" t="s">
        <v>5034</v>
      </c>
      <c r="C658" s="36" t="s">
        <v>5131</v>
      </c>
      <c r="G658">
        <v>234</v>
      </c>
      <c r="H658">
        <v>250</v>
      </c>
      <c r="I658">
        <v>236</v>
      </c>
    </row>
    <row r="659" spans="1:9" ht="15">
      <c r="A659" s="36">
        <v>657</v>
      </c>
      <c r="B659" s="37" t="s">
        <v>5035</v>
      </c>
      <c r="C659" s="36" t="s">
        <v>5122</v>
      </c>
      <c r="G659">
        <v>238</v>
      </c>
      <c r="H659">
        <v>254</v>
      </c>
      <c r="I659">
        <v>240</v>
      </c>
    </row>
    <row r="660" spans="1:9" ht="15">
      <c r="A660" s="36">
        <v>658</v>
      </c>
      <c r="B660" s="37" t="s">
        <v>5341</v>
      </c>
      <c r="C660" s="36" t="s">
        <v>5342</v>
      </c>
      <c r="G660">
        <v>182</v>
      </c>
      <c r="H660">
        <v>198</v>
      </c>
      <c r="I660">
        <v>184</v>
      </c>
    </row>
    <row r="661" spans="1:9" ht="15">
      <c r="A661" s="36">
        <v>659</v>
      </c>
      <c r="B661" s="37" t="s">
        <v>5036</v>
      </c>
      <c r="C661" s="36" t="s">
        <v>5123</v>
      </c>
    </row>
    <row r="662" spans="1:9" ht="15">
      <c r="A662" s="36">
        <v>660</v>
      </c>
      <c r="B662" s="37" t="s">
        <v>5037</v>
      </c>
      <c r="C662" s="36" t="s">
        <v>5124</v>
      </c>
    </row>
    <row r="663" spans="1:9" ht="15">
      <c r="A663" s="36">
        <v>661</v>
      </c>
      <c r="B663" s="37" t="s">
        <v>5038</v>
      </c>
      <c r="C663" s="36" t="s">
        <v>5125</v>
      </c>
      <c r="G663">
        <v>239</v>
      </c>
      <c r="H663">
        <v>255</v>
      </c>
      <c r="I663">
        <v>241</v>
      </c>
    </row>
    <row r="664" spans="1:9" ht="15">
      <c r="A664" s="36">
        <v>662</v>
      </c>
      <c r="B664" s="37" t="s">
        <v>6793</v>
      </c>
      <c r="C664" s="36" t="s">
        <v>5161</v>
      </c>
      <c r="G664">
        <v>221</v>
      </c>
      <c r="H664">
        <v>237</v>
      </c>
      <c r="I664">
        <v>223</v>
      </c>
    </row>
    <row r="665" spans="1:9" ht="15">
      <c r="A665" s="36">
        <v>663</v>
      </c>
      <c r="B665" s="37" t="s">
        <v>5039</v>
      </c>
      <c r="C665" s="36" t="s">
        <v>5126</v>
      </c>
      <c r="G665">
        <v>201</v>
      </c>
      <c r="H665">
        <v>217</v>
      </c>
      <c r="I665">
        <v>203</v>
      </c>
    </row>
    <row r="666" spans="1:9" ht="15">
      <c r="A666" s="36">
        <v>664</v>
      </c>
      <c r="B666" s="37" t="s">
        <v>5040</v>
      </c>
      <c r="C666" s="36" t="s">
        <v>5127</v>
      </c>
      <c r="G666">
        <v>202</v>
      </c>
      <c r="H666">
        <v>218</v>
      </c>
      <c r="I666">
        <v>204</v>
      </c>
    </row>
    <row r="667" spans="1:9" ht="15">
      <c r="A667" s="36">
        <v>665</v>
      </c>
      <c r="B667" s="37" t="s">
        <v>2402</v>
      </c>
      <c r="C667" s="36" t="s">
        <v>2586</v>
      </c>
      <c r="G667">
        <v>200</v>
      </c>
      <c r="H667">
        <v>216</v>
      </c>
      <c r="I667">
        <v>202</v>
      </c>
    </row>
    <row r="668" spans="1:9" ht="15">
      <c r="A668" s="36">
        <v>666</v>
      </c>
      <c r="B668" s="37" t="s">
        <v>2404</v>
      </c>
      <c r="C668" s="36" t="s">
        <v>2587</v>
      </c>
      <c r="G668">
        <v>199</v>
      </c>
      <c r="H668">
        <v>215</v>
      </c>
      <c r="I668">
        <v>201</v>
      </c>
    </row>
    <row r="669" spans="1:9" ht="15">
      <c r="A669" s="36">
        <v>667</v>
      </c>
      <c r="B669" s="37" t="s">
        <v>2407</v>
      </c>
      <c r="C669" s="36" t="s">
        <v>2588</v>
      </c>
      <c r="G669">
        <v>211</v>
      </c>
      <c r="H669">
        <v>227</v>
      </c>
      <c r="I669">
        <v>213</v>
      </c>
    </row>
    <row r="670" spans="1:9" ht="15">
      <c r="A670" s="36">
        <v>668</v>
      </c>
      <c r="B670" s="37" t="s">
        <v>5041</v>
      </c>
      <c r="C670" s="36" t="s">
        <v>5128</v>
      </c>
      <c r="G670">
        <v>250</v>
      </c>
      <c r="H670">
        <v>266</v>
      </c>
      <c r="I670">
        <v>252</v>
      </c>
    </row>
    <row r="671" spans="1:9" ht="15">
      <c r="A671" s="36">
        <v>669</v>
      </c>
      <c r="B671" s="37" t="s">
        <v>2405</v>
      </c>
      <c r="C671" s="36" t="s">
        <v>2589</v>
      </c>
      <c r="G671">
        <v>176</v>
      </c>
      <c r="H671">
        <v>192</v>
      </c>
      <c r="I671">
        <v>178</v>
      </c>
    </row>
    <row r="672" spans="1:9" ht="15">
      <c r="A672" s="36">
        <v>670</v>
      </c>
      <c r="B672" s="37" t="s">
        <v>5042</v>
      </c>
      <c r="C672" s="36" t="s">
        <v>5129</v>
      </c>
      <c r="G672">
        <v>217</v>
      </c>
      <c r="H672">
        <v>233</v>
      </c>
      <c r="I672">
        <v>219</v>
      </c>
    </row>
    <row r="673" spans="1:9" ht="15">
      <c r="A673" s="36">
        <v>671</v>
      </c>
      <c r="B673" s="37" t="s">
        <v>2406</v>
      </c>
      <c r="C673" s="36" t="s">
        <v>2590</v>
      </c>
      <c r="G673">
        <v>183</v>
      </c>
      <c r="H673">
        <v>199</v>
      </c>
      <c r="I673">
        <v>185</v>
      </c>
    </row>
    <row r="674" spans="1:9" ht="15">
      <c r="A674" s="36">
        <v>672</v>
      </c>
      <c r="B674" s="37" t="s">
        <v>5043</v>
      </c>
      <c r="C674" s="36" t="s">
        <v>5130</v>
      </c>
      <c r="G674">
        <v>233</v>
      </c>
      <c r="H674">
        <v>249</v>
      </c>
      <c r="I674">
        <v>235</v>
      </c>
    </row>
    <row r="675" spans="1:9" ht="15">
      <c r="A675" s="36">
        <v>673</v>
      </c>
      <c r="B675" s="37" t="s">
        <v>5044</v>
      </c>
      <c r="C675" s="36" t="s">
        <v>5132</v>
      </c>
      <c r="G675">
        <v>247</v>
      </c>
      <c r="H675">
        <v>263</v>
      </c>
      <c r="I675">
        <v>249</v>
      </c>
    </row>
    <row r="676" spans="1:9" ht="15">
      <c r="A676" s="36">
        <v>674</v>
      </c>
      <c r="B676" s="37" t="s">
        <v>5045</v>
      </c>
      <c r="C676" s="36" t="s">
        <v>5133</v>
      </c>
      <c r="G676">
        <v>248</v>
      </c>
      <c r="H676">
        <v>264</v>
      </c>
      <c r="I676">
        <v>250</v>
      </c>
    </row>
    <row r="677" spans="1:9" ht="15">
      <c r="A677" s="36">
        <v>675</v>
      </c>
      <c r="B677" s="37" t="s">
        <v>5046</v>
      </c>
      <c r="C677" s="36" t="s">
        <v>5407</v>
      </c>
      <c r="G677">
        <v>240</v>
      </c>
      <c r="H677">
        <v>256</v>
      </c>
      <c r="I677">
        <v>242</v>
      </c>
    </row>
    <row r="678" spans="1:9" ht="15">
      <c r="A678" s="36">
        <v>676</v>
      </c>
      <c r="B678" s="37" t="s">
        <v>2408</v>
      </c>
      <c r="C678" s="36" t="s">
        <v>2591</v>
      </c>
      <c r="G678">
        <v>218</v>
      </c>
      <c r="H678">
        <v>234</v>
      </c>
      <c r="I678">
        <v>220</v>
      </c>
    </row>
    <row r="679" spans="1:9" ht="15">
      <c r="A679" s="36">
        <v>677</v>
      </c>
      <c r="B679" s="37" t="s">
        <v>2409</v>
      </c>
      <c r="C679" s="36" t="s">
        <v>2592</v>
      </c>
      <c r="G679">
        <v>219</v>
      </c>
      <c r="H679">
        <v>235</v>
      </c>
      <c r="I679">
        <v>221</v>
      </c>
    </row>
    <row r="680" spans="1:9" ht="15">
      <c r="A680" s="36">
        <v>678</v>
      </c>
      <c r="B680" s="37" t="s">
        <v>5047</v>
      </c>
      <c r="C680" s="36" t="s">
        <v>5410</v>
      </c>
      <c r="G680">
        <v>252</v>
      </c>
      <c r="H680">
        <v>268</v>
      </c>
      <c r="I680">
        <v>254</v>
      </c>
    </row>
    <row r="681" spans="1:9" ht="15">
      <c r="A681" s="36">
        <v>679</v>
      </c>
      <c r="B681" s="37" t="s">
        <v>2410</v>
      </c>
      <c r="C681" s="36" t="s">
        <v>2593</v>
      </c>
      <c r="G681">
        <v>229</v>
      </c>
      <c r="H681">
        <v>245</v>
      </c>
      <c r="I681">
        <v>231</v>
      </c>
    </row>
    <row r="682" spans="1:9" ht="15">
      <c r="A682" s="36">
        <v>680</v>
      </c>
      <c r="B682" s="37" t="s">
        <v>5048</v>
      </c>
      <c r="C682" s="36" t="s">
        <v>5134</v>
      </c>
      <c r="G682">
        <v>230</v>
      </c>
      <c r="H682">
        <v>246</v>
      </c>
      <c r="I682">
        <v>232</v>
      </c>
    </row>
    <row r="683" spans="1:9" ht="15">
      <c r="A683" s="36">
        <v>681</v>
      </c>
      <c r="B683" s="37" t="s">
        <v>5049</v>
      </c>
      <c r="C683" s="36" t="s">
        <v>5171</v>
      </c>
      <c r="G683">
        <v>220</v>
      </c>
      <c r="H683">
        <v>236</v>
      </c>
      <c r="I683">
        <v>222</v>
      </c>
    </row>
    <row r="684" spans="1:9" ht="15">
      <c r="A684" s="36">
        <v>682</v>
      </c>
      <c r="B684" s="37" t="s">
        <v>2411</v>
      </c>
      <c r="C684" s="36" t="s">
        <v>2594</v>
      </c>
      <c r="G684">
        <v>180</v>
      </c>
      <c r="H684">
        <v>196</v>
      </c>
      <c r="I684">
        <v>182</v>
      </c>
    </row>
    <row r="685" spans="1:9" ht="15">
      <c r="A685" s="36">
        <v>683</v>
      </c>
      <c r="B685" s="37" t="s">
        <v>2412</v>
      </c>
      <c r="C685" s="36" t="s">
        <v>2595</v>
      </c>
      <c r="G685">
        <v>175</v>
      </c>
      <c r="H685">
        <v>191</v>
      </c>
      <c r="I685">
        <v>177</v>
      </c>
    </row>
    <row r="686" spans="1:9" ht="15">
      <c r="A686" s="36">
        <v>684</v>
      </c>
      <c r="B686" s="37" t="s">
        <v>2413</v>
      </c>
      <c r="C686" s="36" t="s">
        <v>2596</v>
      </c>
      <c r="G686">
        <v>198</v>
      </c>
      <c r="H686">
        <v>214</v>
      </c>
      <c r="I686">
        <v>200</v>
      </c>
    </row>
    <row r="687" spans="1:9" ht="15">
      <c r="A687" s="36">
        <v>685</v>
      </c>
      <c r="B687" s="37" t="s">
        <v>2414</v>
      </c>
      <c r="C687" s="36" t="s">
        <v>2597</v>
      </c>
      <c r="G687">
        <v>179</v>
      </c>
      <c r="H687">
        <v>195</v>
      </c>
      <c r="I687">
        <v>181</v>
      </c>
    </row>
    <row r="688" spans="1:9" ht="15">
      <c r="A688" s="36">
        <v>686</v>
      </c>
      <c r="B688" s="37" t="s">
        <v>2415</v>
      </c>
      <c r="C688" s="36" t="s">
        <v>2598</v>
      </c>
      <c r="G688">
        <v>181</v>
      </c>
      <c r="H688">
        <v>197</v>
      </c>
      <c r="I688">
        <v>183</v>
      </c>
    </row>
    <row r="689" spans="1:9" ht="15">
      <c r="A689" s="36">
        <v>687</v>
      </c>
      <c r="B689" s="37" t="s">
        <v>2416</v>
      </c>
      <c r="C689" s="36" t="s">
        <v>2599</v>
      </c>
      <c r="G689">
        <v>237</v>
      </c>
      <c r="H689">
        <v>253</v>
      </c>
      <c r="I689">
        <v>239</v>
      </c>
    </row>
    <row r="690" spans="1:9" ht="15">
      <c r="A690" s="36">
        <v>688</v>
      </c>
      <c r="B690" s="37" t="s">
        <v>2417</v>
      </c>
      <c r="C690" s="36" t="s">
        <v>2600</v>
      </c>
      <c r="G690">
        <v>196</v>
      </c>
      <c r="H690">
        <v>212</v>
      </c>
      <c r="I690">
        <v>198</v>
      </c>
    </row>
    <row r="691" spans="1:9" ht="15">
      <c r="A691" s="36">
        <v>689</v>
      </c>
      <c r="B691" s="37" t="s">
        <v>2418</v>
      </c>
      <c r="C691" s="36" t="s">
        <v>2601</v>
      </c>
      <c r="G691">
        <v>192</v>
      </c>
      <c r="H691">
        <v>208</v>
      </c>
      <c r="I691">
        <v>194</v>
      </c>
    </row>
    <row r="692" spans="1:9" ht="15">
      <c r="A692" s="36">
        <v>690</v>
      </c>
      <c r="B692" s="37" t="s">
        <v>2419</v>
      </c>
      <c r="C692" s="36" t="s">
        <v>2602</v>
      </c>
      <c r="G692">
        <v>209</v>
      </c>
      <c r="H692">
        <v>225</v>
      </c>
      <c r="I692">
        <v>211</v>
      </c>
    </row>
    <row r="693" spans="1:9" ht="15">
      <c r="A693" s="36">
        <v>691</v>
      </c>
      <c r="B693" s="37" t="s">
        <v>5050</v>
      </c>
      <c r="C693" s="36" t="s">
        <v>5135</v>
      </c>
      <c r="G693">
        <v>246</v>
      </c>
      <c r="H693">
        <v>262</v>
      </c>
      <c r="I693">
        <v>248</v>
      </c>
    </row>
    <row r="694" spans="1:9" ht="15">
      <c r="A694" s="36">
        <v>692</v>
      </c>
      <c r="B694" s="37" t="s">
        <v>2420</v>
      </c>
      <c r="C694" s="36" t="s">
        <v>2603</v>
      </c>
      <c r="G694">
        <v>223</v>
      </c>
      <c r="H694">
        <v>239</v>
      </c>
      <c r="I694">
        <v>225</v>
      </c>
    </row>
    <row r="695" spans="1:9" ht="15">
      <c r="A695" s="36">
        <v>693</v>
      </c>
      <c r="B695" s="37" t="s">
        <v>5051</v>
      </c>
      <c r="C695" s="36" t="s">
        <v>5136</v>
      </c>
      <c r="G695">
        <v>231</v>
      </c>
      <c r="H695">
        <v>247</v>
      </c>
      <c r="I695">
        <v>233</v>
      </c>
    </row>
    <row r="696" spans="1:9" ht="15">
      <c r="A696" s="36">
        <v>694</v>
      </c>
      <c r="B696" s="37" t="s">
        <v>5052</v>
      </c>
      <c r="C696" s="36" t="s">
        <v>5137</v>
      </c>
      <c r="G696">
        <v>232</v>
      </c>
      <c r="H696">
        <v>248</v>
      </c>
      <c r="I696">
        <v>234</v>
      </c>
    </row>
    <row r="697" spans="1:9" ht="15">
      <c r="A697" s="36">
        <v>695</v>
      </c>
      <c r="B697" s="37" t="s">
        <v>5053</v>
      </c>
      <c r="C697" s="36" t="s">
        <v>5138</v>
      </c>
      <c r="G697">
        <v>235</v>
      </c>
      <c r="H697">
        <v>251</v>
      </c>
      <c r="I697">
        <v>237</v>
      </c>
    </row>
    <row r="698" spans="1:9" ht="15">
      <c r="A698" s="36">
        <v>696</v>
      </c>
      <c r="B698" s="37" t="s">
        <v>5054</v>
      </c>
      <c r="C698" s="36" t="s">
        <v>5139</v>
      </c>
      <c r="G698">
        <v>236</v>
      </c>
      <c r="H698">
        <v>252</v>
      </c>
      <c r="I698">
        <v>238</v>
      </c>
    </row>
    <row r="699" spans="1:9" ht="15">
      <c r="A699" s="36">
        <v>697</v>
      </c>
      <c r="B699" s="37" t="s">
        <v>5055</v>
      </c>
      <c r="C699" s="36" t="s">
        <v>5140</v>
      </c>
      <c r="G699">
        <v>243</v>
      </c>
      <c r="H699">
        <v>259</v>
      </c>
      <c r="I699">
        <v>245</v>
      </c>
    </row>
    <row r="700" spans="1:9" ht="15">
      <c r="A700" s="36">
        <v>698</v>
      </c>
      <c r="B700" s="37" t="s">
        <v>2424</v>
      </c>
      <c r="C700" s="36" t="s">
        <v>2607</v>
      </c>
      <c r="G700">
        <v>186</v>
      </c>
      <c r="H700">
        <v>202</v>
      </c>
      <c r="I700">
        <v>188</v>
      </c>
    </row>
    <row r="701" spans="1:9" ht="15">
      <c r="A701" s="36">
        <v>699</v>
      </c>
      <c r="B701" s="37" t="s">
        <v>2425</v>
      </c>
      <c r="C701" s="36" t="s">
        <v>2608</v>
      </c>
      <c r="G701">
        <v>195</v>
      </c>
      <c r="H701">
        <v>211</v>
      </c>
      <c r="I701">
        <v>197</v>
      </c>
    </row>
    <row r="702" spans="1:9" ht="15">
      <c r="A702" s="36">
        <v>700</v>
      </c>
      <c r="B702" s="37" t="s">
        <v>2426</v>
      </c>
      <c r="C702" s="36" t="s">
        <v>2609</v>
      </c>
      <c r="G702">
        <v>191</v>
      </c>
      <c r="H702">
        <v>207</v>
      </c>
      <c r="I702">
        <v>193</v>
      </c>
    </row>
    <row r="703" spans="1:9" ht="15">
      <c r="A703" s="36">
        <v>701</v>
      </c>
      <c r="B703" s="37" t="s">
        <v>2427</v>
      </c>
      <c r="C703" s="36" t="s">
        <v>2610</v>
      </c>
      <c r="G703">
        <v>208</v>
      </c>
      <c r="H703">
        <v>224</v>
      </c>
      <c r="I703">
        <v>210</v>
      </c>
    </row>
    <row r="704" spans="1:9" ht="15">
      <c r="A704" s="36">
        <v>702</v>
      </c>
      <c r="B704" s="37" t="s">
        <v>5056</v>
      </c>
      <c r="C704" s="36" t="s">
        <v>5141</v>
      </c>
      <c r="G704">
        <v>242</v>
      </c>
      <c r="H704">
        <v>258</v>
      </c>
      <c r="I704">
        <v>244</v>
      </c>
    </row>
    <row r="705" spans="1:9" ht="15">
      <c r="A705" s="36">
        <v>703</v>
      </c>
      <c r="B705" s="37" t="s">
        <v>2438</v>
      </c>
      <c r="C705" s="36" t="s">
        <v>2621</v>
      </c>
      <c r="G705">
        <v>185</v>
      </c>
      <c r="H705">
        <v>201</v>
      </c>
      <c r="I705">
        <v>187</v>
      </c>
    </row>
    <row r="706" spans="1:9" ht="15">
      <c r="A706" s="36">
        <v>704</v>
      </c>
      <c r="B706" s="37" t="s">
        <v>5057</v>
      </c>
      <c r="C706" s="36" t="s">
        <v>5142</v>
      </c>
      <c r="G706">
        <v>241</v>
      </c>
      <c r="H706">
        <v>257</v>
      </c>
      <c r="I706">
        <v>243</v>
      </c>
    </row>
    <row r="707" spans="1:9" ht="15">
      <c r="A707" s="36">
        <v>705</v>
      </c>
      <c r="B707" s="37" t="s">
        <v>2439</v>
      </c>
      <c r="C707" s="36" t="s">
        <v>7239</v>
      </c>
      <c r="G707">
        <v>215</v>
      </c>
      <c r="H707">
        <v>231</v>
      </c>
      <c r="I707">
        <v>217</v>
      </c>
    </row>
    <row r="708" spans="1:9" ht="15">
      <c r="A708" s="36">
        <v>706</v>
      </c>
      <c r="B708" s="37" t="s">
        <v>5062</v>
      </c>
      <c r="C708" s="36" t="s">
        <v>5143</v>
      </c>
      <c r="G708">
        <v>255</v>
      </c>
      <c r="H708">
        <v>271</v>
      </c>
      <c r="I708">
        <v>257</v>
      </c>
    </row>
    <row r="709" spans="1:9" ht="15">
      <c r="A709" s="36">
        <v>707</v>
      </c>
      <c r="B709" s="37" t="s">
        <v>5063</v>
      </c>
      <c r="C709" s="36" t="s">
        <v>5144</v>
      </c>
      <c r="G709">
        <v>256</v>
      </c>
      <c r="H709">
        <v>272</v>
      </c>
      <c r="I709">
        <v>258</v>
      </c>
    </row>
    <row r="710" spans="1:9" ht="15">
      <c r="A710" s="36">
        <v>708</v>
      </c>
      <c r="B710" s="37" t="s">
        <v>5064</v>
      </c>
      <c r="C710" s="36" t="s">
        <v>5145</v>
      </c>
      <c r="G710">
        <v>257</v>
      </c>
      <c r="H710">
        <v>273</v>
      </c>
      <c r="I710">
        <v>259</v>
      </c>
    </row>
    <row r="711" spans="1:9" ht="15">
      <c r="A711" s="36">
        <v>709</v>
      </c>
      <c r="B711" s="37" t="s">
        <v>5065</v>
      </c>
      <c r="C711" s="36" t="s">
        <v>5146</v>
      </c>
      <c r="G711">
        <v>258</v>
      </c>
      <c r="H711">
        <v>274</v>
      </c>
      <c r="I711">
        <v>260</v>
      </c>
    </row>
    <row r="712" spans="1:9" ht="15">
      <c r="A712" s="36">
        <v>710</v>
      </c>
      <c r="B712" s="37" t="s">
        <v>5066</v>
      </c>
      <c r="C712" s="36" t="s">
        <v>5147</v>
      </c>
      <c r="G712">
        <v>260</v>
      </c>
      <c r="H712">
        <v>276</v>
      </c>
      <c r="I712">
        <v>262</v>
      </c>
    </row>
    <row r="713" spans="1:9" ht="15">
      <c r="A713" s="36">
        <v>711</v>
      </c>
      <c r="B713" s="37" t="s">
        <v>5067</v>
      </c>
      <c r="C713" s="36" t="s">
        <v>5148</v>
      </c>
      <c r="G713">
        <v>261</v>
      </c>
      <c r="H713">
        <v>277</v>
      </c>
      <c r="I713">
        <v>263</v>
      </c>
    </row>
    <row r="714" spans="1:9" ht="15">
      <c r="A714" s="36">
        <v>712</v>
      </c>
      <c r="B714" s="37" t="s">
        <v>2440</v>
      </c>
      <c r="C714" s="36" t="s">
        <v>2622</v>
      </c>
      <c r="G714">
        <v>188</v>
      </c>
      <c r="H714">
        <v>204</v>
      </c>
      <c r="I714">
        <v>190</v>
      </c>
    </row>
    <row r="715" spans="1:9" ht="15">
      <c r="A715" s="36">
        <v>713</v>
      </c>
      <c r="B715" s="37" t="s">
        <v>5068</v>
      </c>
      <c r="C715" s="36" t="s">
        <v>5149</v>
      </c>
      <c r="G715">
        <v>253</v>
      </c>
      <c r="H715">
        <v>269</v>
      </c>
      <c r="I715">
        <v>255</v>
      </c>
    </row>
    <row r="716" spans="1:9" ht="15">
      <c r="A716" s="36">
        <v>714</v>
      </c>
      <c r="B716" s="37" t="s">
        <v>5069</v>
      </c>
      <c r="C716" s="36" t="s">
        <v>2605</v>
      </c>
      <c r="G716">
        <v>224</v>
      </c>
      <c r="H716">
        <v>240</v>
      </c>
      <c r="I716">
        <v>226</v>
      </c>
    </row>
    <row r="717" spans="1:9" ht="15">
      <c r="A717" s="36">
        <v>715</v>
      </c>
      <c r="B717" s="37" t="s">
        <v>2441</v>
      </c>
      <c r="C717" s="36" t="s">
        <v>2623</v>
      </c>
      <c r="G717">
        <v>194</v>
      </c>
      <c r="H717">
        <v>210</v>
      </c>
      <c r="I717">
        <v>196</v>
      </c>
    </row>
    <row r="718" spans="1:9" ht="15">
      <c r="A718" s="36">
        <v>716</v>
      </c>
      <c r="B718" s="37" t="s">
        <v>2442</v>
      </c>
      <c r="C718" s="36" t="s">
        <v>2624</v>
      </c>
      <c r="G718">
        <v>190</v>
      </c>
      <c r="H718">
        <v>206</v>
      </c>
      <c r="I718">
        <v>192</v>
      </c>
    </row>
    <row r="719" spans="1:9" ht="15">
      <c r="A719" s="36">
        <v>717</v>
      </c>
      <c r="B719" s="37" t="s">
        <v>5070</v>
      </c>
      <c r="C719" s="36" t="s">
        <v>5150</v>
      </c>
      <c r="G719">
        <v>206</v>
      </c>
      <c r="H719">
        <v>222</v>
      </c>
      <c r="I719">
        <v>208</v>
      </c>
    </row>
    <row r="720" spans="1:9" ht="15">
      <c r="A720" s="36">
        <v>718</v>
      </c>
      <c r="B720" s="37" t="s">
        <v>2443</v>
      </c>
      <c r="C720" s="36" t="s">
        <v>2625</v>
      </c>
      <c r="G720">
        <v>207</v>
      </c>
      <c r="H720">
        <v>223</v>
      </c>
      <c r="I720">
        <v>209</v>
      </c>
    </row>
    <row r="721" spans="1:9" ht="15">
      <c r="A721" s="36">
        <v>719</v>
      </c>
      <c r="B721" s="37" t="s">
        <v>5071</v>
      </c>
      <c r="C721" s="36" t="s">
        <v>2604</v>
      </c>
      <c r="G721">
        <v>225</v>
      </c>
      <c r="H721">
        <v>241</v>
      </c>
      <c r="I721">
        <v>227</v>
      </c>
    </row>
    <row r="722" spans="1:9" ht="15">
      <c r="A722" s="36">
        <v>720</v>
      </c>
      <c r="B722" s="37" t="s">
        <v>2444</v>
      </c>
      <c r="C722" s="36" t="s">
        <v>2626</v>
      </c>
      <c r="G722">
        <v>203</v>
      </c>
      <c r="H722">
        <v>219</v>
      </c>
      <c r="I722">
        <v>205</v>
      </c>
    </row>
    <row r="723" spans="1:9" ht="15">
      <c r="A723" s="36">
        <v>721</v>
      </c>
      <c r="B723" s="37" t="s">
        <v>5072</v>
      </c>
      <c r="C723" s="36" t="s">
        <v>5151</v>
      </c>
      <c r="G723">
        <v>204</v>
      </c>
      <c r="H723">
        <v>220</v>
      </c>
      <c r="I723">
        <v>206</v>
      </c>
    </row>
    <row r="724" spans="1:9" ht="15">
      <c r="A724" s="36">
        <v>722</v>
      </c>
      <c r="B724" s="37" t="s">
        <v>2445</v>
      </c>
      <c r="C724" s="36" t="s">
        <v>2627</v>
      </c>
      <c r="G724">
        <v>222</v>
      </c>
      <c r="H724">
        <v>238</v>
      </c>
      <c r="I724">
        <v>224</v>
      </c>
    </row>
    <row r="725" spans="1:9" ht="15">
      <c r="A725" s="36">
        <v>723</v>
      </c>
      <c r="B725" s="37" t="s">
        <v>5073</v>
      </c>
      <c r="C725" s="36" t="s">
        <v>2629</v>
      </c>
      <c r="G725">
        <v>189</v>
      </c>
      <c r="H725">
        <v>205</v>
      </c>
      <c r="I725">
        <v>191</v>
      </c>
    </row>
    <row r="726" spans="1:9" ht="15">
      <c r="A726" s="36">
        <v>724</v>
      </c>
      <c r="B726" s="37" t="s">
        <v>5074</v>
      </c>
      <c r="C726" s="36" t="s">
        <v>5152</v>
      </c>
      <c r="G726">
        <v>254</v>
      </c>
      <c r="H726">
        <v>270</v>
      </c>
      <c r="I726">
        <v>256</v>
      </c>
    </row>
    <row r="727" spans="1:9" ht="15">
      <c r="A727" s="36">
        <v>725</v>
      </c>
      <c r="B727" s="37" t="s">
        <v>2448</v>
      </c>
      <c r="C727" s="36" t="s">
        <v>2630</v>
      </c>
      <c r="G727">
        <v>205</v>
      </c>
      <c r="H727">
        <v>221</v>
      </c>
      <c r="I727">
        <v>207</v>
      </c>
    </row>
    <row r="728" spans="1:9" ht="15">
      <c r="A728" s="36">
        <v>726</v>
      </c>
      <c r="B728" s="37" t="s">
        <v>2449</v>
      </c>
      <c r="C728" s="36" t="s">
        <v>2631</v>
      </c>
      <c r="G728">
        <v>184</v>
      </c>
      <c r="H728">
        <v>200</v>
      </c>
      <c r="I728">
        <v>186</v>
      </c>
    </row>
    <row r="729" spans="1:9" ht="15">
      <c r="A729" s="36">
        <v>727</v>
      </c>
      <c r="B729" s="37" t="s">
        <v>2450</v>
      </c>
      <c r="C729" s="36" t="s">
        <v>2632</v>
      </c>
      <c r="G729">
        <v>197</v>
      </c>
      <c r="H729">
        <v>213</v>
      </c>
      <c r="I729">
        <v>199</v>
      </c>
    </row>
    <row r="730" spans="1:9" ht="15">
      <c r="A730" s="36">
        <v>728</v>
      </c>
      <c r="B730" s="37" t="s">
        <v>2451</v>
      </c>
      <c r="C730" s="36" t="s">
        <v>2633</v>
      </c>
      <c r="G730">
        <v>193</v>
      </c>
      <c r="H730">
        <v>209</v>
      </c>
      <c r="I730">
        <v>195</v>
      </c>
    </row>
    <row r="731" spans="1:9" ht="15">
      <c r="A731" s="36">
        <v>729</v>
      </c>
      <c r="B731" s="37" t="s">
        <v>2452</v>
      </c>
      <c r="C731" s="36" t="s">
        <v>2634</v>
      </c>
      <c r="G731">
        <v>210</v>
      </c>
      <c r="H731">
        <v>226</v>
      </c>
      <c r="I731">
        <v>212</v>
      </c>
    </row>
    <row r="732" spans="1:9" ht="15">
      <c r="A732" s="36">
        <v>730</v>
      </c>
      <c r="B732" s="37" t="s">
        <v>2453</v>
      </c>
      <c r="C732" s="36" t="s">
        <v>2635</v>
      </c>
      <c r="G732">
        <v>227</v>
      </c>
      <c r="H732">
        <v>243</v>
      </c>
      <c r="I732">
        <v>229</v>
      </c>
    </row>
    <row r="733" spans="1:9" ht="15">
      <c r="A733" s="36">
        <v>731</v>
      </c>
      <c r="B733" s="37" t="s">
        <v>5075</v>
      </c>
      <c r="C733" s="36" t="s">
        <v>5153</v>
      </c>
      <c r="G733">
        <v>228</v>
      </c>
      <c r="H733">
        <v>244</v>
      </c>
      <c r="I733">
        <v>230</v>
      </c>
    </row>
    <row r="734" spans="1:9" ht="15">
      <c r="A734" s="36">
        <v>732</v>
      </c>
      <c r="B734" s="37" t="s">
        <v>2454</v>
      </c>
      <c r="C734" s="36" t="s">
        <v>2636</v>
      </c>
      <c r="G734">
        <v>187</v>
      </c>
      <c r="H734">
        <v>203</v>
      </c>
      <c r="I734">
        <v>189</v>
      </c>
    </row>
    <row r="735" spans="1:9" ht="15">
      <c r="A735" s="36">
        <v>733</v>
      </c>
      <c r="B735" s="37" t="s">
        <v>5076</v>
      </c>
      <c r="C735" s="36" t="s">
        <v>5154</v>
      </c>
      <c r="G735">
        <v>249</v>
      </c>
      <c r="H735">
        <v>265</v>
      </c>
      <c r="I735">
        <v>251</v>
      </c>
    </row>
    <row r="736" spans="1:9" ht="15">
      <c r="A736" s="36">
        <v>734</v>
      </c>
      <c r="B736" s="37" t="s">
        <v>2455</v>
      </c>
      <c r="C736" s="36" t="s">
        <v>2637</v>
      </c>
      <c r="G736">
        <v>212</v>
      </c>
      <c r="H736">
        <v>228</v>
      </c>
      <c r="I736">
        <v>214</v>
      </c>
    </row>
    <row r="737" spans="1:9" ht="15">
      <c r="A737" s="36">
        <v>735</v>
      </c>
      <c r="B737" s="37" t="s">
        <v>2456</v>
      </c>
      <c r="C737" s="36" t="s">
        <v>2638</v>
      </c>
      <c r="G737">
        <v>216</v>
      </c>
      <c r="H737">
        <v>232</v>
      </c>
      <c r="I737">
        <v>218</v>
      </c>
    </row>
    <row r="738" spans="1:9" ht="15">
      <c r="A738" s="36">
        <v>736</v>
      </c>
      <c r="B738" s="37" t="s">
        <v>2457</v>
      </c>
      <c r="C738" s="36" t="s">
        <v>2639</v>
      </c>
      <c r="G738">
        <v>214</v>
      </c>
      <c r="H738">
        <v>230</v>
      </c>
      <c r="I738">
        <v>216</v>
      </c>
    </row>
    <row r="739" spans="1:9" ht="15">
      <c r="A739" s="36">
        <v>737</v>
      </c>
      <c r="B739" s="37" t="s">
        <v>2458</v>
      </c>
      <c r="C739" s="36" t="s">
        <v>2640</v>
      </c>
      <c r="G739">
        <v>213</v>
      </c>
      <c r="H739">
        <v>229</v>
      </c>
      <c r="I739">
        <v>215</v>
      </c>
    </row>
    <row r="740" spans="1:9" ht="15">
      <c r="A740" s="36">
        <v>738</v>
      </c>
      <c r="B740" s="38" t="s">
        <v>5060</v>
      </c>
      <c r="C740" s="36" t="s">
        <v>5061</v>
      </c>
      <c r="G740">
        <v>259</v>
      </c>
      <c r="H740">
        <v>275</v>
      </c>
      <c r="I740">
        <v>261</v>
      </c>
    </row>
    <row r="741" spans="1:9" ht="15">
      <c r="A741" s="36">
        <v>739</v>
      </c>
      <c r="B741" s="38" t="s">
        <v>2582</v>
      </c>
      <c r="C741" s="36" t="s">
        <v>5412</v>
      </c>
      <c r="G741">
        <v>178</v>
      </c>
      <c r="H741">
        <v>194</v>
      </c>
      <c r="I741">
        <v>180</v>
      </c>
    </row>
    <row r="742" spans="1:9" ht="15">
      <c r="A742" s="36">
        <v>740</v>
      </c>
      <c r="B742" s="38" t="s">
        <v>2459</v>
      </c>
      <c r="C742" s="36" t="s">
        <v>2641</v>
      </c>
      <c r="G742">
        <v>226</v>
      </c>
      <c r="H742">
        <v>242</v>
      </c>
      <c r="I742">
        <v>228</v>
      </c>
    </row>
    <row r="743" spans="1:9" ht="15">
      <c r="A743" s="36">
        <v>741</v>
      </c>
      <c r="B743" s="37" t="s">
        <v>5371</v>
      </c>
      <c r="C743" s="36" t="s">
        <v>2549</v>
      </c>
    </row>
    <row r="744" spans="1:9" ht="15">
      <c r="A744" s="36">
        <v>742</v>
      </c>
      <c r="B744" s="37" t="s">
        <v>5372</v>
      </c>
      <c r="C744" s="36" t="s">
        <v>2550</v>
      </c>
    </row>
    <row r="745" spans="1:9" ht="15">
      <c r="A745" s="36">
        <v>743</v>
      </c>
      <c r="B745" s="37" t="s">
        <v>5373</v>
      </c>
      <c r="C745" s="36" t="s">
        <v>2551</v>
      </c>
    </row>
    <row r="746" spans="1:9" ht="15">
      <c r="A746" s="36">
        <v>744</v>
      </c>
      <c r="B746" s="37" t="s">
        <v>5374</v>
      </c>
      <c r="C746" s="36" t="s">
        <v>2552</v>
      </c>
    </row>
    <row r="747" spans="1:9" ht="15">
      <c r="A747" s="36">
        <v>745</v>
      </c>
      <c r="B747" s="37" t="s">
        <v>5375</v>
      </c>
      <c r="C747" s="36" t="s">
        <v>2553</v>
      </c>
    </row>
    <row r="748" spans="1:9" ht="15">
      <c r="A748" s="36">
        <v>746</v>
      </c>
      <c r="B748" s="37" t="s">
        <v>5376</v>
      </c>
      <c r="C748" s="36" t="s">
        <v>2554</v>
      </c>
    </row>
    <row r="749" spans="1:9" ht="15">
      <c r="A749" s="36">
        <v>747</v>
      </c>
      <c r="B749" s="37" t="s">
        <v>5377</v>
      </c>
      <c r="C749" s="36" t="s">
        <v>2555</v>
      </c>
    </row>
    <row r="750" spans="1:9" ht="15">
      <c r="A750" s="36">
        <v>748</v>
      </c>
      <c r="B750" s="37" t="s">
        <v>5378</v>
      </c>
      <c r="C750" s="36" t="s">
        <v>2556</v>
      </c>
    </row>
    <row r="751" spans="1:9" ht="15">
      <c r="A751" s="36">
        <v>749</v>
      </c>
      <c r="B751" s="37" t="s">
        <v>5379</v>
      </c>
      <c r="C751" s="36" t="s">
        <v>2557</v>
      </c>
    </row>
    <row r="752" spans="1:9" ht="15">
      <c r="A752" s="36">
        <v>750</v>
      </c>
      <c r="B752" s="37" t="s">
        <v>5380</v>
      </c>
      <c r="C752" s="36" t="s">
        <v>2558</v>
      </c>
    </row>
    <row r="753" spans="1:9" ht="15">
      <c r="A753" s="36">
        <v>751</v>
      </c>
      <c r="B753" s="37" t="s">
        <v>5381</v>
      </c>
      <c r="C753" s="36" t="s">
        <v>5030</v>
      </c>
    </row>
    <row r="754" spans="1:9" ht="15">
      <c r="A754" s="36">
        <v>752</v>
      </c>
      <c r="B754" s="37" t="s">
        <v>5382</v>
      </c>
      <c r="C754" s="36" t="s">
        <v>5031</v>
      </c>
    </row>
    <row r="755" spans="1:9" ht="15">
      <c r="A755" s="36">
        <v>753</v>
      </c>
      <c r="B755" s="37" t="s">
        <v>5077</v>
      </c>
      <c r="C755" s="36" t="s">
        <v>5155</v>
      </c>
      <c r="G755">
        <v>337</v>
      </c>
      <c r="H755">
        <v>353</v>
      </c>
      <c r="I755">
        <v>339</v>
      </c>
    </row>
    <row r="756" spans="1:9" ht="15">
      <c r="A756" s="36">
        <v>754</v>
      </c>
      <c r="B756" s="37" t="s">
        <v>5078</v>
      </c>
      <c r="C756" s="36" t="s">
        <v>5156</v>
      </c>
      <c r="G756">
        <v>338</v>
      </c>
      <c r="H756">
        <v>354</v>
      </c>
      <c r="I756">
        <v>340</v>
      </c>
    </row>
    <row r="757" spans="1:9" ht="15">
      <c r="A757" s="36">
        <v>755</v>
      </c>
      <c r="B757" s="37" t="s">
        <v>2460</v>
      </c>
      <c r="C757" s="36" t="s">
        <v>2522</v>
      </c>
      <c r="G757">
        <v>267</v>
      </c>
      <c r="H757">
        <v>283</v>
      </c>
      <c r="I757">
        <v>269</v>
      </c>
    </row>
    <row r="758" spans="1:9" ht="15">
      <c r="A758" s="36">
        <v>756</v>
      </c>
      <c r="B758" s="37" t="s">
        <v>5337</v>
      </c>
      <c r="C758" s="36" t="s">
        <v>5336</v>
      </c>
      <c r="G758">
        <v>344</v>
      </c>
      <c r="H758">
        <v>360</v>
      </c>
      <c r="I758">
        <v>346</v>
      </c>
    </row>
    <row r="759" spans="1:9" ht="15">
      <c r="A759" s="36">
        <v>757</v>
      </c>
      <c r="B759" s="37" t="s">
        <v>5079</v>
      </c>
      <c r="C759" s="36" t="s">
        <v>5157</v>
      </c>
      <c r="G759">
        <v>325</v>
      </c>
      <c r="H759">
        <v>341</v>
      </c>
      <c r="I759">
        <v>327</v>
      </c>
    </row>
    <row r="760" spans="1:9" ht="15">
      <c r="A760" s="36">
        <v>758</v>
      </c>
      <c r="B760" s="37" t="s">
        <v>5080</v>
      </c>
      <c r="C760" s="36" t="s">
        <v>5158</v>
      </c>
      <c r="G760">
        <v>331</v>
      </c>
      <c r="H760">
        <v>347</v>
      </c>
      <c r="I760">
        <v>333</v>
      </c>
    </row>
    <row r="761" spans="1:9" ht="15">
      <c r="A761" s="36">
        <v>759</v>
      </c>
      <c r="B761" s="37" t="s">
        <v>5340</v>
      </c>
      <c r="C761" s="36" t="s">
        <v>5339</v>
      </c>
      <c r="G761">
        <v>274</v>
      </c>
      <c r="H761">
        <v>290</v>
      </c>
      <c r="I761">
        <v>276</v>
      </c>
    </row>
    <row r="762" spans="1:9" ht="15">
      <c r="A762" s="36">
        <v>760</v>
      </c>
      <c r="B762" s="37" t="s">
        <v>5081</v>
      </c>
      <c r="C762" s="36" t="s">
        <v>5159</v>
      </c>
      <c r="G762">
        <v>264</v>
      </c>
      <c r="H762">
        <v>280</v>
      </c>
      <c r="I762">
        <v>266</v>
      </c>
    </row>
    <row r="763" spans="1:9" ht="15">
      <c r="A763" s="36">
        <v>761</v>
      </c>
      <c r="B763" s="37" t="s">
        <v>2403</v>
      </c>
      <c r="C763" s="36" t="s">
        <v>2521</v>
      </c>
      <c r="G763">
        <v>263</v>
      </c>
      <c r="H763">
        <v>279</v>
      </c>
      <c r="I763">
        <v>265</v>
      </c>
    </row>
    <row r="764" spans="1:9" ht="15">
      <c r="A764" s="36">
        <v>762</v>
      </c>
      <c r="B764" s="37" t="s">
        <v>5082</v>
      </c>
      <c r="C764" s="36" t="s">
        <v>5160</v>
      </c>
      <c r="G764">
        <v>332</v>
      </c>
      <c r="H764">
        <v>348</v>
      </c>
      <c r="I764">
        <v>334</v>
      </c>
    </row>
    <row r="765" spans="1:9" ht="15">
      <c r="A765" s="36">
        <v>763</v>
      </c>
      <c r="B765" s="37" t="s">
        <v>6794</v>
      </c>
      <c r="C765" s="36" t="s">
        <v>5162</v>
      </c>
      <c r="G765">
        <v>314</v>
      </c>
      <c r="H765">
        <v>330</v>
      </c>
      <c r="I765">
        <v>316</v>
      </c>
    </row>
    <row r="766" spans="1:9" ht="15">
      <c r="A766" s="36">
        <v>764</v>
      </c>
      <c r="B766" s="37" t="s">
        <v>5083</v>
      </c>
      <c r="C766" s="36" t="s">
        <v>5163</v>
      </c>
      <c r="G766">
        <v>293</v>
      </c>
      <c r="H766">
        <v>309</v>
      </c>
      <c r="I766">
        <v>295</v>
      </c>
    </row>
    <row r="767" spans="1:9" ht="15">
      <c r="A767" s="36">
        <v>765</v>
      </c>
      <c r="B767" s="37" t="s">
        <v>5084</v>
      </c>
      <c r="C767" s="36" t="s">
        <v>5164</v>
      </c>
      <c r="G767">
        <v>294</v>
      </c>
      <c r="H767">
        <v>310</v>
      </c>
      <c r="I767">
        <v>296</v>
      </c>
    </row>
    <row r="768" spans="1:9" ht="15">
      <c r="A768" s="36">
        <v>766</v>
      </c>
      <c r="B768" s="37" t="s">
        <v>2462</v>
      </c>
      <c r="C768" s="36" t="s">
        <v>2524</v>
      </c>
      <c r="G768">
        <v>292</v>
      </c>
      <c r="H768">
        <v>308</v>
      </c>
      <c r="I768">
        <v>294</v>
      </c>
    </row>
    <row r="769" spans="1:9" ht="15">
      <c r="A769" s="36">
        <v>767</v>
      </c>
      <c r="B769" s="37" t="s">
        <v>2463</v>
      </c>
      <c r="C769" s="36" t="s">
        <v>2525</v>
      </c>
      <c r="G769">
        <v>291</v>
      </c>
      <c r="H769">
        <v>307</v>
      </c>
      <c r="I769">
        <v>293</v>
      </c>
    </row>
    <row r="770" spans="1:9" ht="15">
      <c r="A770" s="36">
        <v>768</v>
      </c>
      <c r="B770" s="37" t="s">
        <v>2464</v>
      </c>
      <c r="C770" s="36" t="s">
        <v>2526</v>
      </c>
      <c r="G770">
        <v>303</v>
      </c>
      <c r="H770">
        <v>319</v>
      </c>
      <c r="I770">
        <v>305</v>
      </c>
    </row>
    <row r="771" spans="1:9" ht="15">
      <c r="A771" s="36">
        <v>769</v>
      </c>
      <c r="B771" s="37" t="s">
        <v>5085</v>
      </c>
      <c r="C771" s="36" t="s">
        <v>5167</v>
      </c>
      <c r="G771">
        <v>343</v>
      </c>
      <c r="H771">
        <v>359</v>
      </c>
      <c r="I771">
        <v>345</v>
      </c>
    </row>
    <row r="772" spans="1:9" ht="15">
      <c r="A772" s="36">
        <v>770</v>
      </c>
      <c r="B772" s="38" t="s">
        <v>2465</v>
      </c>
      <c r="C772" s="36" t="s">
        <v>2527</v>
      </c>
      <c r="G772">
        <v>266</v>
      </c>
      <c r="H772">
        <v>282</v>
      </c>
      <c r="I772">
        <v>268</v>
      </c>
    </row>
    <row r="773" spans="1:9" ht="15">
      <c r="A773" s="36">
        <v>771</v>
      </c>
      <c r="B773" s="37" t="s">
        <v>5086</v>
      </c>
      <c r="C773" s="36" t="s">
        <v>5165</v>
      </c>
      <c r="G773">
        <v>309</v>
      </c>
      <c r="H773">
        <v>325</v>
      </c>
      <c r="I773">
        <v>311</v>
      </c>
    </row>
    <row r="774" spans="1:9" ht="15">
      <c r="A774" s="36">
        <v>772</v>
      </c>
      <c r="B774" s="37" t="s">
        <v>2466</v>
      </c>
      <c r="C774" s="36" t="s">
        <v>2528</v>
      </c>
      <c r="G774">
        <v>275</v>
      </c>
      <c r="H774">
        <v>291</v>
      </c>
      <c r="I774">
        <v>277</v>
      </c>
    </row>
    <row r="775" spans="1:9" ht="15">
      <c r="A775" s="36">
        <v>773</v>
      </c>
      <c r="B775" s="37" t="s">
        <v>5087</v>
      </c>
      <c r="C775" s="36" t="s">
        <v>5166</v>
      </c>
      <c r="G775">
        <v>324</v>
      </c>
      <c r="H775">
        <v>340</v>
      </c>
      <c r="I775">
        <v>326</v>
      </c>
    </row>
    <row r="776" spans="1:9" ht="15">
      <c r="A776" s="36">
        <v>774</v>
      </c>
      <c r="B776" s="37" t="s">
        <v>5088</v>
      </c>
      <c r="C776" s="36" t="s">
        <v>5168</v>
      </c>
      <c r="G776">
        <v>340</v>
      </c>
      <c r="H776">
        <v>356</v>
      </c>
      <c r="I776">
        <v>342</v>
      </c>
    </row>
    <row r="777" spans="1:9" ht="15">
      <c r="A777" s="36">
        <v>775</v>
      </c>
      <c r="B777" s="37" t="s">
        <v>5089</v>
      </c>
      <c r="C777" s="36" t="s">
        <v>5169</v>
      </c>
      <c r="G777">
        <v>341</v>
      </c>
      <c r="H777">
        <v>357</v>
      </c>
      <c r="I777">
        <v>343</v>
      </c>
    </row>
    <row r="778" spans="1:9" ht="15">
      <c r="A778" s="36">
        <v>776</v>
      </c>
      <c r="B778" s="37" t="s">
        <v>5090</v>
      </c>
      <c r="C778" s="36" t="s">
        <v>5408</v>
      </c>
      <c r="G778">
        <v>333</v>
      </c>
      <c r="H778">
        <v>349</v>
      </c>
      <c r="I778">
        <v>335</v>
      </c>
    </row>
    <row r="779" spans="1:9" ht="15">
      <c r="A779" s="36">
        <v>777</v>
      </c>
      <c r="B779" s="37" t="s">
        <v>2467</v>
      </c>
      <c r="C779" s="36" t="s">
        <v>2529</v>
      </c>
      <c r="G779">
        <v>310</v>
      </c>
      <c r="H779">
        <v>326</v>
      </c>
      <c r="I779">
        <v>312</v>
      </c>
    </row>
    <row r="780" spans="1:9" ht="15">
      <c r="A780" s="36">
        <v>778</v>
      </c>
      <c r="B780" s="37" t="s">
        <v>2468</v>
      </c>
      <c r="C780" s="36" t="s">
        <v>2530</v>
      </c>
      <c r="G780">
        <v>311</v>
      </c>
      <c r="H780">
        <v>327</v>
      </c>
      <c r="I780">
        <v>313</v>
      </c>
    </row>
    <row r="781" spans="1:9" ht="15">
      <c r="A781" s="36">
        <v>779</v>
      </c>
      <c r="B781" s="37" t="s">
        <v>5091</v>
      </c>
      <c r="C781" s="36" t="s">
        <v>5411</v>
      </c>
      <c r="G781">
        <v>345</v>
      </c>
      <c r="H781">
        <v>361</v>
      </c>
      <c r="I781">
        <v>347</v>
      </c>
    </row>
    <row r="782" spans="1:9" ht="15">
      <c r="A782" s="36">
        <v>780</v>
      </c>
      <c r="B782" s="37" t="s">
        <v>2469</v>
      </c>
      <c r="C782" s="36" t="s">
        <v>2531</v>
      </c>
      <c r="G782">
        <v>322</v>
      </c>
      <c r="H782">
        <v>338</v>
      </c>
      <c r="I782">
        <v>324</v>
      </c>
    </row>
    <row r="783" spans="1:9" ht="15">
      <c r="A783" s="36">
        <v>781</v>
      </c>
      <c r="B783" s="37" t="s">
        <v>5092</v>
      </c>
      <c r="C783" s="36" t="s">
        <v>5170</v>
      </c>
      <c r="G783">
        <v>323</v>
      </c>
      <c r="H783">
        <v>339</v>
      </c>
      <c r="I783">
        <v>325</v>
      </c>
    </row>
    <row r="784" spans="1:9" ht="15">
      <c r="A784" s="36">
        <v>782</v>
      </c>
      <c r="B784" s="37" t="s">
        <v>5093</v>
      </c>
      <c r="C784" s="36" t="s">
        <v>5172</v>
      </c>
      <c r="G784">
        <v>313</v>
      </c>
      <c r="H784">
        <v>329</v>
      </c>
      <c r="I784">
        <v>315</v>
      </c>
    </row>
    <row r="785" spans="1:9" ht="15">
      <c r="A785" s="36">
        <v>783</v>
      </c>
      <c r="B785" s="37" t="s">
        <v>2470</v>
      </c>
      <c r="C785" s="36" t="s">
        <v>2532</v>
      </c>
      <c r="G785">
        <v>272</v>
      </c>
      <c r="H785">
        <v>288</v>
      </c>
      <c r="I785">
        <v>274</v>
      </c>
    </row>
    <row r="786" spans="1:9" ht="15">
      <c r="A786" s="36">
        <v>784</v>
      </c>
      <c r="B786" s="37" t="s">
        <v>2471</v>
      </c>
      <c r="C786" s="36" t="s">
        <v>2533</v>
      </c>
      <c r="G786">
        <v>265</v>
      </c>
      <c r="H786">
        <v>281</v>
      </c>
      <c r="I786">
        <v>267</v>
      </c>
    </row>
    <row r="787" spans="1:9" ht="15">
      <c r="A787" s="36">
        <v>785</v>
      </c>
      <c r="B787" s="37" t="s">
        <v>2472</v>
      </c>
      <c r="C787" s="36" t="s">
        <v>2534</v>
      </c>
      <c r="G787">
        <v>290</v>
      </c>
      <c r="H787">
        <v>306</v>
      </c>
      <c r="I787">
        <v>292</v>
      </c>
    </row>
    <row r="788" spans="1:9" ht="15">
      <c r="A788" s="36">
        <v>786</v>
      </c>
      <c r="B788" s="37" t="s">
        <v>2473</v>
      </c>
      <c r="C788" s="36" t="s">
        <v>2535</v>
      </c>
      <c r="G788">
        <v>271</v>
      </c>
      <c r="H788">
        <v>287</v>
      </c>
      <c r="I788">
        <v>273</v>
      </c>
    </row>
    <row r="789" spans="1:9" ht="15">
      <c r="A789" s="36">
        <v>787</v>
      </c>
      <c r="B789" s="37" t="s">
        <v>2474</v>
      </c>
      <c r="C789" s="36" t="s">
        <v>2536</v>
      </c>
      <c r="G789">
        <v>273</v>
      </c>
      <c r="H789">
        <v>289</v>
      </c>
      <c r="I789">
        <v>275</v>
      </c>
    </row>
    <row r="790" spans="1:9" ht="15">
      <c r="A790" s="36">
        <v>788</v>
      </c>
      <c r="B790" s="37" t="s">
        <v>2475</v>
      </c>
      <c r="C790" s="36" t="s">
        <v>2537</v>
      </c>
      <c r="G790">
        <v>330</v>
      </c>
      <c r="H790">
        <v>346</v>
      </c>
      <c r="I790">
        <v>332</v>
      </c>
    </row>
    <row r="791" spans="1:9" ht="15">
      <c r="A791" s="36">
        <v>789</v>
      </c>
      <c r="B791" s="37" t="s">
        <v>2476</v>
      </c>
      <c r="C791" s="36" t="s">
        <v>2538</v>
      </c>
      <c r="G791">
        <v>288</v>
      </c>
      <c r="H791">
        <v>304</v>
      </c>
      <c r="I791">
        <v>290</v>
      </c>
    </row>
    <row r="792" spans="1:9" ht="15">
      <c r="A792" s="36">
        <v>790</v>
      </c>
      <c r="B792" s="37" t="s">
        <v>2477</v>
      </c>
      <c r="C792" s="36" t="s">
        <v>2539</v>
      </c>
      <c r="G792">
        <v>284</v>
      </c>
      <c r="H792">
        <v>300</v>
      </c>
      <c r="I792">
        <v>286</v>
      </c>
    </row>
    <row r="793" spans="1:9" ht="15">
      <c r="A793" s="36">
        <v>791</v>
      </c>
      <c r="B793" s="37" t="s">
        <v>2478</v>
      </c>
      <c r="C793" s="36" t="s">
        <v>2540</v>
      </c>
      <c r="G793">
        <v>301</v>
      </c>
      <c r="H793">
        <v>317</v>
      </c>
      <c r="I793">
        <v>303</v>
      </c>
    </row>
    <row r="794" spans="1:9" ht="15">
      <c r="A794" s="36">
        <v>792</v>
      </c>
      <c r="B794" s="37" t="s">
        <v>5094</v>
      </c>
      <c r="C794" s="36" t="s">
        <v>5173</v>
      </c>
      <c r="G794">
        <v>339</v>
      </c>
      <c r="H794">
        <v>355</v>
      </c>
      <c r="I794">
        <v>341</v>
      </c>
    </row>
    <row r="795" spans="1:9" ht="15">
      <c r="A795" s="36">
        <v>793</v>
      </c>
      <c r="B795" s="37" t="s">
        <v>2479</v>
      </c>
      <c r="C795" s="36" t="s">
        <v>2541</v>
      </c>
      <c r="G795">
        <v>316</v>
      </c>
      <c r="H795">
        <v>332</v>
      </c>
      <c r="I795">
        <v>318</v>
      </c>
    </row>
    <row r="796" spans="1:9" ht="15">
      <c r="A796" s="36">
        <v>794</v>
      </c>
      <c r="B796" s="37" t="s">
        <v>5095</v>
      </c>
      <c r="C796" s="36" t="s">
        <v>5174</v>
      </c>
      <c r="G796">
        <v>328</v>
      </c>
      <c r="H796">
        <v>344</v>
      </c>
      <c r="I796">
        <v>330</v>
      </c>
    </row>
    <row r="797" spans="1:9" ht="15">
      <c r="A797" s="36">
        <v>795</v>
      </c>
      <c r="B797" s="37" t="s">
        <v>5096</v>
      </c>
      <c r="C797" s="36" t="s">
        <v>5175</v>
      </c>
      <c r="G797">
        <v>329</v>
      </c>
      <c r="H797">
        <v>345</v>
      </c>
      <c r="I797">
        <v>331</v>
      </c>
    </row>
    <row r="798" spans="1:9" ht="15">
      <c r="A798" s="36">
        <v>796</v>
      </c>
      <c r="B798" s="37" t="s">
        <v>5097</v>
      </c>
      <c r="C798" s="36" t="s">
        <v>5176</v>
      </c>
      <c r="G798">
        <v>326</v>
      </c>
      <c r="H798">
        <v>342</v>
      </c>
      <c r="I798">
        <v>328</v>
      </c>
    </row>
    <row r="799" spans="1:9" ht="15">
      <c r="A799" s="36">
        <v>797</v>
      </c>
      <c r="B799" s="37" t="s">
        <v>5098</v>
      </c>
      <c r="C799" s="36" t="s">
        <v>5177</v>
      </c>
      <c r="G799">
        <v>327</v>
      </c>
      <c r="H799">
        <v>343</v>
      </c>
      <c r="I799">
        <v>329</v>
      </c>
    </row>
    <row r="800" spans="1:9" ht="15">
      <c r="A800" s="36">
        <v>798</v>
      </c>
      <c r="B800" s="37" t="s">
        <v>5099</v>
      </c>
      <c r="C800" s="36" t="s">
        <v>5178</v>
      </c>
      <c r="G800">
        <v>336</v>
      </c>
      <c r="H800">
        <v>352</v>
      </c>
      <c r="I800">
        <v>338</v>
      </c>
    </row>
    <row r="801" spans="1:9" ht="15">
      <c r="A801" s="36">
        <v>799</v>
      </c>
      <c r="B801" s="37" t="s">
        <v>2483</v>
      </c>
      <c r="C801" s="36" t="s">
        <v>2545</v>
      </c>
      <c r="G801">
        <v>278</v>
      </c>
      <c r="H801">
        <v>294</v>
      </c>
      <c r="I801">
        <v>280</v>
      </c>
    </row>
    <row r="802" spans="1:9" ht="15">
      <c r="A802" s="36">
        <v>800</v>
      </c>
      <c r="B802" s="37" t="s">
        <v>2484</v>
      </c>
      <c r="C802" s="36" t="s">
        <v>2546</v>
      </c>
      <c r="G802">
        <v>287</v>
      </c>
      <c r="H802">
        <v>303</v>
      </c>
      <c r="I802">
        <v>289</v>
      </c>
    </row>
    <row r="803" spans="1:9" ht="15">
      <c r="A803" s="36">
        <v>801</v>
      </c>
      <c r="B803" s="37" t="s">
        <v>2485</v>
      </c>
      <c r="C803" s="36" t="s">
        <v>2547</v>
      </c>
      <c r="G803">
        <v>283</v>
      </c>
      <c r="H803">
        <v>299</v>
      </c>
      <c r="I803">
        <v>285</v>
      </c>
    </row>
    <row r="804" spans="1:9" ht="15">
      <c r="A804" s="36">
        <v>802</v>
      </c>
      <c r="B804" s="37" t="s">
        <v>2486</v>
      </c>
      <c r="C804" s="36" t="s">
        <v>2548</v>
      </c>
      <c r="G804">
        <v>300</v>
      </c>
      <c r="H804">
        <v>316</v>
      </c>
      <c r="I804">
        <v>302</v>
      </c>
    </row>
    <row r="805" spans="1:9" ht="15">
      <c r="A805" s="36">
        <v>803</v>
      </c>
      <c r="B805" s="37" t="s">
        <v>5100</v>
      </c>
      <c r="C805" s="36" t="s">
        <v>5179</v>
      </c>
      <c r="G805">
        <v>335</v>
      </c>
      <c r="H805">
        <v>351</v>
      </c>
      <c r="I805">
        <v>337</v>
      </c>
    </row>
    <row r="806" spans="1:9" ht="15">
      <c r="A806" s="36">
        <v>804</v>
      </c>
      <c r="B806" s="37" t="s">
        <v>2497</v>
      </c>
      <c r="C806" s="36" t="s">
        <v>2559</v>
      </c>
      <c r="G806">
        <v>277</v>
      </c>
      <c r="H806">
        <v>293</v>
      </c>
      <c r="I806">
        <v>279</v>
      </c>
    </row>
    <row r="807" spans="1:9" ht="15">
      <c r="A807" s="36">
        <v>805</v>
      </c>
      <c r="B807" s="37" t="s">
        <v>5101</v>
      </c>
      <c r="C807" s="36" t="s">
        <v>5180</v>
      </c>
      <c r="G807">
        <v>334</v>
      </c>
      <c r="H807">
        <v>350</v>
      </c>
      <c r="I807">
        <v>336</v>
      </c>
    </row>
    <row r="808" spans="1:9" ht="15">
      <c r="A808" s="36">
        <v>806</v>
      </c>
      <c r="B808" s="37" t="s">
        <v>2498</v>
      </c>
      <c r="C808" s="36" t="s">
        <v>7240</v>
      </c>
      <c r="G808">
        <v>307</v>
      </c>
      <c r="H808">
        <v>323</v>
      </c>
      <c r="I808">
        <v>309</v>
      </c>
    </row>
    <row r="809" spans="1:9" ht="15">
      <c r="A809" s="36">
        <v>807</v>
      </c>
      <c r="B809" s="37" t="s">
        <v>5102</v>
      </c>
      <c r="C809" s="36" t="s">
        <v>5181</v>
      </c>
      <c r="G809">
        <v>348</v>
      </c>
      <c r="H809">
        <v>364</v>
      </c>
      <c r="I809">
        <v>350</v>
      </c>
    </row>
    <row r="810" spans="1:9" ht="15">
      <c r="A810" s="36">
        <v>808</v>
      </c>
      <c r="B810" s="37" t="s">
        <v>5103</v>
      </c>
      <c r="C810" s="36" t="s">
        <v>5182</v>
      </c>
      <c r="G810">
        <v>349</v>
      </c>
      <c r="H810">
        <v>365</v>
      </c>
      <c r="I810">
        <v>351</v>
      </c>
    </row>
    <row r="811" spans="1:9" ht="15">
      <c r="A811" s="36">
        <v>809</v>
      </c>
      <c r="B811" s="37" t="s">
        <v>5104</v>
      </c>
      <c r="C811" s="36" t="s">
        <v>5183</v>
      </c>
      <c r="G811">
        <v>350</v>
      </c>
      <c r="H811">
        <v>366</v>
      </c>
      <c r="I811">
        <v>352</v>
      </c>
    </row>
    <row r="812" spans="1:9" ht="15">
      <c r="A812" s="36">
        <v>810</v>
      </c>
      <c r="B812" s="37" t="s">
        <v>5105</v>
      </c>
      <c r="C812" s="36" t="s">
        <v>5184</v>
      </c>
      <c r="G812">
        <v>351</v>
      </c>
      <c r="H812">
        <v>367</v>
      </c>
      <c r="I812">
        <v>353</v>
      </c>
    </row>
    <row r="813" spans="1:9" ht="15">
      <c r="A813" s="36">
        <v>811</v>
      </c>
      <c r="B813" s="37" t="s">
        <v>5106</v>
      </c>
      <c r="C813" s="36" t="s">
        <v>5185</v>
      </c>
      <c r="G813">
        <v>353</v>
      </c>
      <c r="H813">
        <v>369</v>
      </c>
      <c r="I813">
        <v>355</v>
      </c>
    </row>
    <row r="814" spans="1:9" ht="15">
      <c r="A814" s="36">
        <v>812</v>
      </c>
      <c r="B814" s="37" t="s">
        <v>5107</v>
      </c>
      <c r="C814" s="36" t="s">
        <v>5186</v>
      </c>
      <c r="G814">
        <v>354</v>
      </c>
      <c r="H814">
        <v>370</v>
      </c>
      <c r="I814">
        <v>356</v>
      </c>
    </row>
    <row r="815" spans="1:9" ht="15">
      <c r="A815" s="36">
        <v>813</v>
      </c>
      <c r="B815" s="37" t="s">
        <v>5110</v>
      </c>
      <c r="C815" s="36" t="s">
        <v>5187</v>
      </c>
      <c r="G815">
        <v>262</v>
      </c>
      <c r="H815">
        <v>278</v>
      </c>
      <c r="I815">
        <v>264</v>
      </c>
    </row>
    <row r="816" spans="1:9" ht="15">
      <c r="A816" s="36">
        <v>814</v>
      </c>
      <c r="B816" s="37" t="s">
        <v>2499</v>
      </c>
      <c r="C816" s="36" t="s">
        <v>2560</v>
      </c>
      <c r="G816">
        <v>280</v>
      </c>
      <c r="H816">
        <v>296</v>
      </c>
      <c r="I816">
        <v>282</v>
      </c>
    </row>
    <row r="817" spans="1:9" ht="15">
      <c r="A817" s="36">
        <v>815</v>
      </c>
      <c r="B817" s="37" t="s">
        <v>5111</v>
      </c>
      <c r="C817" s="36" t="s">
        <v>5188</v>
      </c>
      <c r="G817">
        <v>346</v>
      </c>
      <c r="H817">
        <v>362</v>
      </c>
      <c r="I817">
        <v>348</v>
      </c>
    </row>
    <row r="818" spans="1:9" ht="15">
      <c r="A818" s="36">
        <v>816</v>
      </c>
      <c r="B818" s="37" t="s">
        <v>5112</v>
      </c>
      <c r="C818" s="36" t="s">
        <v>2543</v>
      </c>
      <c r="G818">
        <v>318</v>
      </c>
      <c r="H818">
        <v>334</v>
      </c>
      <c r="I818">
        <v>320</v>
      </c>
    </row>
    <row r="819" spans="1:9" ht="15">
      <c r="A819" s="36">
        <v>817</v>
      </c>
      <c r="B819" s="37" t="s">
        <v>2500</v>
      </c>
      <c r="C819" s="36" t="s">
        <v>2561</v>
      </c>
      <c r="G819">
        <v>286</v>
      </c>
      <c r="H819">
        <v>302</v>
      </c>
      <c r="I819">
        <v>288</v>
      </c>
    </row>
    <row r="820" spans="1:9" ht="15">
      <c r="A820" s="36">
        <v>818</v>
      </c>
      <c r="B820" s="37" t="s">
        <v>2501</v>
      </c>
      <c r="C820" s="36" t="s">
        <v>2562</v>
      </c>
      <c r="G820">
        <v>282</v>
      </c>
      <c r="H820">
        <v>298</v>
      </c>
      <c r="I820">
        <v>284</v>
      </c>
    </row>
    <row r="821" spans="1:9" ht="15">
      <c r="A821" s="36">
        <v>819</v>
      </c>
      <c r="B821" s="37" t="s">
        <v>5113</v>
      </c>
      <c r="C821" s="36" t="s">
        <v>5189</v>
      </c>
      <c r="G821">
        <v>298</v>
      </c>
      <c r="H821">
        <v>314</v>
      </c>
      <c r="I821">
        <v>300</v>
      </c>
    </row>
    <row r="822" spans="1:9" ht="15">
      <c r="A822" s="36">
        <v>820</v>
      </c>
      <c r="B822" s="37" t="s">
        <v>2502</v>
      </c>
      <c r="C822" s="36" t="s">
        <v>2563</v>
      </c>
      <c r="G822">
        <v>299</v>
      </c>
      <c r="H822">
        <v>315</v>
      </c>
      <c r="I822">
        <v>301</v>
      </c>
    </row>
    <row r="823" spans="1:9" ht="15">
      <c r="A823" s="36">
        <v>821</v>
      </c>
      <c r="B823" s="37" t="s">
        <v>5114</v>
      </c>
      <c r="C823" s="36" t="s">
        <v>2542</v>
      </c>
      <c r="G823">
        <v>317</v>
      </c>
      <c r="H823">
        <v>333</v>
      </c>
      <c r="I823">
        <v>319</v>
      </c>
    </row>
    <row r="824" spans="1:9" ht="15">
      <c r="A824" s="36">
        <v>822</v>
      </c>
      <c r="B824" s="37" t="s">
        <v>2503</v>
      </c>
      <c r="C824" s="36" t="s">
        <v>2564</v>
      </c>
      <c r="G824">
        <v>295</v>
      </c>
      <c r="H824">
        <v>311</v>
      </c>
      <c r="I824">
        <v>297</v>
      </c>
    </row>
    <row r="825" spans="1:9" ht="15">
      <c r="A825" s="36">
        <v>823</v>
      </c>
      <c r="B825" s="37" t="s">
        <v>5115</v>
      </c>
      <c r="C825" s="36" t="s">
        <v>5190</v>
      </c>
      <c r="G825">
        <v>296</v>
      </c>
      <c r="H825">
        <v>312</v>
      </c>
      <c r="I825">
        <v>298</v>
      </c>
    </row>
    <row r="826" spans="1:9" ht="15">
      <c r="A826" s="36">
        <v>824</v>
      </c>
      <c r="B826" s="37" t="s">
        <v>2504</v>
      </c>
      <c r="C826" s="36" t="s">
        <v>2565</v>
      </c>
      <c r="G826">
        <v>315</v>
      </c>
      <c r="H826">
        <v>331</v>
      </c>
      <c r="I826">
        <v>317</v>
      </c>
    </row>
    <row r="827" spans="1:9" ht="15">
      <c r="A827" s="36">
        <v>825</v>
      </c>
      <c r="B827" s="37" t="s">
        <v>5116</v>
      </c>
      <c r="C827" s="36" t="s">
        <v>2567</v>
      </c>
      <c r="G827">
        <v>281</v>
      </c>
      <c r="H827">
        <v>297</v>
      </c>
      <c r="I827">
        <v>283</v>
      </c>
    </row>
    <row r="828" spans="1:9" ht="15">
      <c r="A828" s="36">
        <v>826</v>
      </c>
      <c r="B828" s="37" t="s">
        <v>5117</v>
      </c>
      <c r="C828" s="36" t="s">
        <v>5191</v>
      </c>
      <c r="G828">
        <v>347</v>
      </c>
      <c r="H828">
        <v>363</v>
      </c>
      <c r="I828">
        <v>349</v>
      </c>
    </row>
    <row r="829" spans="1:9" ht="15">
      <c r="A829" s="36">
        <v>827</v>
      </c>
      <c r="B829" s="37" t="s">
        <v>2507</v>
      </c>
      <c r="C829" s="36" t="s">
        <v>2568</v>
      </c>
      <c r="G829">
        <v>297</v>
      </c>
      <c r="H829">
        <v>313</v>
      </c>
      <c r="I829">
        <v>299</v>
      </c>
    </row>
    <row r="830" spans="1:9" ht="15">
      <c r="A830" s="36">
        <v>828</v>
      </c>
      <c r="B830" s="37" t="s">
        <v>2508</v>
      </c>
      <c r="C830" s="36" t="s">
        <v>2569</v>
      </c>
      <c r="G830">
        <v>276</v>
      </c>
      <c r="H830">
        <v>292</v>
      </c>
      <c r="I830">
        <v>278</v>
      </c>
    </row>
    <row r="831" spans="1:9" ht="15">
      <c r="A831" s="36">
        <v>829</v>
      </c>
      <c r="B831" s="37" t="s">
        <v>2509</v>
      </c>
      <c r="C831" s="36" t="s">
        <v>2570</v>
      </c>
      <c r="G831">
        <v>289</v>
      </c>
      <c r="H831">
        <v>305</v>
      </c>
      <c r="I831">
        <v>291</v>
      </c>
    </row>
    <row r="832" spans="1:9" ht="15">
      <c r="A832" s="36">
        <v>830</v>
      </c>
      <c r="B832" s="37" t="s">
        <v>2510</v>
      </c>
      <c r="C832" s="36" t="s">
        <v>2571</v>
      </c>
      <c r="G832">
        <v>285</v>
      </c>
      <c r="H832">
        <v>301</v>
      </c>
      <c r="I832">
        <v>287</v>
      </c>
    </row>
    <row r="833" spans="1:9" ht="15">
      <c r="A833" s="36">
        <v>831</v>
      </c>
      <c r="B833" s="37" t="s">
        <v>2511</v>
      </c>
      <c r="C833" s="36" t="s">
        <v>2572</v>
      </c>
      <c r="G833">
        <v>302</v>
      </c>
      <c r="H833">
        <v>318</v>
      </c>
      <c r="I833">
        <v>304</v>
      </c>
    </row>
    <row r="834" spans="1:9" ht="15">
      <c r="A834" s="36">
        <v>832</v>
      </c>
      <c r="B834" s="37" t="s">
        <v>2512</v>
      </c>
      <c r="C834" s="36" t="s">
        <v>2573</v>
      </c>
      <c r="G834">
        <v>320</v>
      </c>
      <c r="H834">
        <v>336</v>
      </c>
      <c r="I834">
        <v>322</v>
      </c>
    </row>
    <row r="835" spans="1:9" ht="15">
      <c r="A835" s="36">
        <v>833</v>
      </c>
      <c r="B835" s="37" t="s">
        <v>5118</v>
      </c>
      <c r="C835" s="36" t="s">
        <v>5192</v>
      </c>
      <c r="G835">
        <v>321</v>
      </c>
      <c r="H835">
        <v>337</v>
      </c>
      <c r="I835">
        <v>323</v>
      </c>
    </row>
    <row r="836" spans="1:9" ht="15">
      <c r="A836" s="36">
        <v>834</v>
      </c>
      <c r="B836" s="37" t="s">
        <v>2513</v>
      </c>
      <c r="C836" s="36" t="s">
        <v>2574</v>
      </c>
      <c r="G836">
        <v>279</v>
      </c>
      <c r="H836">
        <v>295</v>
      </c>
      <c r="I836">
        <v>281</v>
      </c>
    </row>
    <row r="837" spans="1:9" ht="15">
      <c r="A837" s="36">
        <v>835</v>
      </c>
      <c r="B837" s="37" t="s">
        <v>5119</v>
      </c>
      <c r="C837" s="36" t="s">
        <v>5193</v>
      </c>
      <c r="G837">
        <v>342</v>
      </c>
      <c r="H837">
        <v>358</v>
      </c>
      <c r="I837">
        <v>344</v>
      </c>
    </row>
    <row r="838" spans="1:9" ht="15">
      <c r="A838" s="36">
        <v>836</v>
      </c>
      <c r="B838" s="37" t="s">
        <v>2514</v>
      </c>
      <c r="C838" s="36" t="s">
        <v>2575</v>
      </c>
      <c r="G838">
        <v>304</v>
      </c>
      <c r="H838">
        <v>320</v>
      </c>
      <c r="I838">
        <v>306</v>
      </c>
    </row>
    <row r="839" spans="1:9" ht="15">
      <c r="A839" s="36">
        <v>837</v>
      </c>
      <c r="B839" s="37" t="s">
        <v>2515</v>
      </c>
      <c r="C839" s="36" t="s">
        <v>2576</v>
      </c>
      <c r="G839">
        <v>308</v>
      </c>
      <c r="H839">
        <v>324</v>
      </c>
      <c r="I839">
        <v>310</v>
      </c>
    </row>
    <row r="840" spans="1:9" ht="15">
      <c r="A840" s="36">
        <v>838</v>
      </c>
      <c r="B840" s="37" t="s">
        <v>2516</v>
      </c>
      <c r="C840" s="36" t="s">
        <v>2577</v>
      </c>
      <c r="G840">
        <v>306</v>
      </c>
      <c r="H840">
        <v>322</v>
      </c>
      <c r="I840">
        <v>308</v>
      </c>
    </row>
    <row r="841" spans="1:9" ht="15">
      <c r="A841" s="36">
        <v>839</v>
      </c>
      <c r="B841" s="37" t="s">
        <v>2517</v>
      </c>
      <c r="C841" s="36" t="s">
        <v>2578</v>
      </c>
      <c r="G841">
        <v>305</v>
      </c>
      <c r="H841">
        <v>321</v>
      </c>
      <c r="I841">
        <v>307</v>
      </c>
    </row>
    <row r="842" spans="1:9" ht="15">
      <c r="A842" s="36">
        <v>840</v>
      </c>
      <c r="B842" s="38" t="s">
        <v>5108</v>
      </c>
      <c r="C842" s="36" t="s">
        <v>5109</v>
      </c>
      <c r="G842">
        <v>352</v>
      </c>
      <c r="H842">
        <v>368</v>
      </c>
      <c r="I842">
        <v>354</v>
      </c>
    </row>
    <row r="843" spans="1:9" ht="15">
      <c r="A843" s="36">
        <v>841</v>
      </c>
      <c r="B843" s="38" t="s">
        <v>2519</v>
      </c>
      <c r="C843" s="36" t="s">
        <v>2580</v>
      </c>
      <c r="G843">
        <v>268</v>
      </c>
      <c r="H843">
        <v>284</v>
      </c>
      <c r="I843">
        <v>270</v>
      </c>
    </row>
    <row r="844" spans="1:9" ht="15">
      <c r="A844" s="36">
        <v>842</v>
      </c>
      <c r="B844" s="38" t="s">
        <v>2583</v>
      </c>
      <c r="C844" s="36" t="s">
        <v>5413</v>
      </c>
      <c r="G844">
        <v>269</v>
      </c>
      <c r="H844">
        <v>285</v>
      </c>
      <c r="I844">
        <v>271</v>
      </c>
    </row>
    <row r="845" spans="1:9" ht="15">
      <c r="A845" s="36">
        <v>843</v>
      </c>
      <c r="B845" s="38" t="s">
        <v>2518</v>
      </c>
      <c r="C845" s="36" t="s">
        <v>2579</v>
      </c>
      <c r="G845">
        <v>319</v>
      </c>
      <c r="H845">
        <v>335</v>
      </c>
      <c r="I845">
        <v>321</v>
      </c>
    </row>
    <row r="846" spans="1:9" ht="15">
      <c r="A846" s="36">
        <v>844</v>
      </c>
      <c r="B846" s="38" t="s">
        <v>2648</v>
      </c>
      <c r="C846" s="36" t="s">
        <v>2649</v>
      </c>
      <c r="G846">
        <v>270</v>
      </c>
      <c r="H846">
        <v>286</v>
      </c>
      <c r="I846">
        <v>272</v>
      </c>
    </row>
    <row r="847" spans="1:9" ht="15">
      <c r="A847" s="36">
        <v>845</v>
      </c>
      <c r="B847" s="38" t="s">
        <v>2652</v>
      </c>
      <c r="C847" s="36" t="s">
        <v>2653</v>
      </c>
      <c r="G847">
        <v>312</v>
      </c>
      <c r="H847">
        <v>328</v>
      </c>
      <c r="I847">
        <v>314</v>
      </c>
    </row>
  </sheetData>
  <sortState xmlns:xlrd2="http://schemas.microsoft.com/office/spreadsheetml/2017/richdata2" ref="A2:I847">
    <sortCondition ref="A1:A847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109B-07B5-46BE-A64B-25B5911C4FF9}">
  <sheetPr codeName="Sheet12"/>
  <dimension ref="A1:E21"/>
  <sheetViews>
    <sheetView workbookViewId="0"/>
  </sheetViews>
  <sheetFormatPr defaultRowHeight="14.25"/>
  <cols>
    <col min="2" max="2" width="30.5" bestFit="1" customWidth="1"/>
    <col min="3" max="3" width="21.375" bestFit="1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4446</v>
      </c>
    </row>
    <row r="2" spans="1:5" ht="15">
      <c r="A2">
        <v>0</v>
      </c>
      <c r="B2" s="10" t="s">
        <v>285</v>
      </c>
      <c r="C2" t="s">
        <v>286</v>
      </c>
      <c r="D2" s="7"/>
    </row>
    <row r="3" spans="1:5" ht="15">
      <c r="A3">
        <v>1</v>
      </c>
      <c r="B3" s="10" t="s">
        <v>281</v>
      </c>
      <c r="C3" t="s">
        <v>282</v>
      </c>
      <c r="D3" s="7" t="s">
        <v>136</v>
      </c>
      <c r="E3">
        <v>0</v>
      </c>
    </row>
    <row r="4" spans="1:5" ht="15">
      <c r="A4">
        <v>2</v>
      </c>
      <c r="B4" s="27" t="s">
        <v>283</v>
      </c>
      <c r="C4" t="s">
        <v>284</v>
      </c>
      <c r="D4" s="7"/>
      <c r="E4">
        <v>1</v>
      </c>
    </row>
    <row r="5" spans="1:5" ht="15">
      <c r="A5" s="1">
        <v>3</v>
      </c>
      <c r="B5" s="2" t="s">
        <v>630</v>
      </c>
      <c r="C5" s="1" t="s">
        <v>2864</v>
      </c>
      <c r="D5" s="7"/>
      <c r="E5">
        <v>2</v>
      </c>
    </row>
    <row r="6" spans="1:5" ht="15">
      <c r="A6" s="1">
        <v>4</v>
      </c>
      <c r="B6" s="28" t="s">
        <v>5548</v>
      </c>
      <c r="C6" s="1" t="s">
        <v>5567</v>
      </c>
      <c r="D6" s="7"/>
    </row>
    <row r="7" spans="1:5" ht="15">
      <c r="A7" s="1">
        <v>5</v>
      </c>
      <c r="B7" s="28" t="s">
        <v>2877</v>
      </c>
      <c r="C7" s="1" t="s">
        <v>5568</v>
      </c>
      <c r="D7" s="7"/>
      <c r="E7">
        <v>6</v>
      </c>
    </row>
    <row r="8" spans="1:5" ht="15">
      <c r="A8" s="1">
        <v>6</v>
      </c>
      <c r="B8" s="28" t="s">
        <v>2878</v>
      </c>
      <c r="C8" s="1" t="s">
        <v>2879</v>
      </c>
      <c r="D8" s="7"/>
      <c r="E8">
        <v>7</v>
      </c>
    </row>
    <row r="9" spans="1:5" ht="15">
      <c r="A9" s="1">
        <v>7</v>
      </c>
      <c r="B9" s="28" t="s">
        <v>5518</v>
      </c>
      <c r="C9" s="1" t="s">
        <v>5519</v>
      </c>
      <c r="D9" s="7"/>
    </row>
    <row r="10" spans="1:5" ht="15">
      <c r="A10" s="1">
        <v>8</v>
      </c>
      <c r="B10" s="28" t="s">
        <v>10</v>
      </c>
      <c r="C10" s="1" t="s">
        <v>75</v>
      </c>
      <c r="D10" s="7"/>
      <c r="E10">
        <v>5</v>
      </c>
    </row>
    <row r="11" spans="1:5" ht="15">
      <c r="A11" s="1">
        <v>9</v>
      </c>
      <c r="B11" s="28" t="s">
        <v>1750</v>
      </c>
      <c r="C11" s="1" t="s">
        <v>616</v>
      </c>
      <c r="D11" s="7"/>
      <c r="E11">
        <v>3</v>
      </c>
    </row>
    <row r="12" spans="1:5" ht="15">
      <c r="A12" s="13">
        <v>10</v>
      </c>
      <c r="B12" s="14" t="s">
        <v>287</v>
      </c>
      <c r="C12" s="13" t="s">
        <v>288</v>
      </c>
      <c r="D12" s="7" t="s">
        <v>136</v>
      </c>
      <c r="E12">
        <v>13</v>
      </c>
    </row>
    <row r="13" spans="1:5" ht="15">
      <c r="A13" s="13">
        <v>11</v>
      </c>
      <c r="B13" s="14" t="s">
        <v>289</v>
      </c>
      <c r="C13" s="13" t="s">
        <v>290</v>
      </c>
      <c r="D13" s="7" t="s">
        <v>136</v>
      </c>
      <c r="E13">
        <v>15</v>
      </c>
    </row>
    <row r="14" spans="1:5" ht="15">
      <c r="A14" s="13">
        <v>12</v>
      </c>
      <c r="B14" s="14" t="s">
        <v>291</v>
      </c>
      <c r="C14" s="13" t="s">
        <v>292</v>
      </c>
      <c r="D14" s="7" t="s">
        <v>136</v>
      </c>
      <c r="E14">
        <v>12</v>
      </c>
    </row>
    <row r="15" spans="1:5" ht="15">
      <c r="A15" s="13">
        <v>13</v>
      </c>
      <c r="B15" s="14" t="s">
        <v>293</v>
      </c>
      <c r="C15" s="13" t="s">
        <v>78</v>
      </c>
      <c r="D15" s="7" t="s">
        <v>136</v>
      </c>
      <c r="E15">
        <v>8</v>
      </c>
    </row>
    <row r="16" spans="1:5" ht="15">
      <c r="A16" s="13">
        <v>14</v>
      </c>
      <c r="B16" s="14" t="s">
        <v>294</v>
      </c>
      <c r="C16" s="13" t="s">
        <v>295</v>
      </c>
      <c r="D16" s="7" t="s">
        <v>136</v>
      </c>
      <c r="E16">
        <v>11</v>
      </c>
    </row>
    <row r="17" spans="1:5" ht="15">
      <c r="A17" s="13">
        <v>15</v>
      </c>
      <c r="B17" s="14" t="s">
        <v>375</v>
      </c>
      <c r="C17" s="13" t="s">
        <v>249</v>
      </c>
      <c r="D17" s="7" t="s">
        <v>136</v>
      </c>
      <c r="E17">
        <v>4</v>
      </c>
    </row>
    <row r="18" spans="1:5" ht="15">
      <c r="A18" s="13">
        <v>16</v>
      </c>
      <c r="B18" s="14" t="s">
        <v>296</v>
      </c>
      <c r="C18" s="13" t="s">
        <v>297</v>
      </c>
      <c r="D18" s="7"/>
      <c r="E18">
        <v>10</v>
      </c>
    </row>
    <row r="19" spans="1:5" ht="15">
      <c r="A19" s="13">
        <v>17</v>
      </c>
      <c r="B19" s="14" t="s">
        <v>298</v>
      </c>
      <c r="C19" s="13" t="s">
        <v>299</v>
      </c>
      <c r="D19" s="7" t="s">
        <v>136</v>
      </c>
      <c r="E19">
        <v>16</v>
      </c>
    </row>
    <row r="20" spans="1:5" ht="15">
      <c r="A20" s="13">
        <v>18</v>
      </c>
      <c r="B20" s="14" t="s">
        <v>300</v>
      </c>
      <c r="C20" s="13" t="s">
        <v>89</v>
      </c>
      <c r="D20" s="7" t="s">
        <v>136</v>
      </c>
      <c r="E20">
        <v>14</v>
      </c>
    </row>
    <row r="21" spans="1:5" ht="15">
      <c r="A21" s="13">
        <v>19</v>
      </c>
      <c r="B21" s="14" t="s">
        <v>301</v>
      </c>
      <c r="C21" s="13" t="s">
        <v>302</v>
      </c>
      <c r="D21" s="7" t="s">
        <v>136</v>
      </c>
      <c r="E21">
        <v>9</v>
      </c>
    </row>
  </sheetData>
  <sortState xmlns:xlrd2="http://schemas.microsoft.com/office/spreadsheetml/2017/richdata2" ref="A2:E21">
    <sortCondition ref="A1:A21"/>
  </sortState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F95A-EBA1-48DC-A992-FEC9F150E0EB}">
  <sheetPr codeName="Sheet22"/>
  <dimension ref="A1:E59"/>
  <sheetViews>
    <sheetView workbookViewId="0"/>
  </sheetViews>
  <sheetFormatPr defaultRowHeight="14.25"/>
  <cols>
    <col min="2" max="2" width="46" bestFit="1" customWidth="1"/>
    <col min="3" max="3" width="21.37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4446</v>
      </c>
    </row>
    <row r="2" spans="1:5" ht="15">
      <c r="A2">
        <v>0</v>
      </c>
      <c r="B2" s="10" t="s">
        <v>285</v>
      </c>
      <c r="C2" t="s">
        <v>286</v>
      </c>
    </row>
    <row r="3" spans="1:5" ht="15">
      <c r="A3">
        <v>1</v>
      </c>
      <c r="B3" s="10" t="s">
        <v>281</v>
      </c>
      <c r="C3" t="s">
        <v>282</v>
      </c>
      <c r="D3" s="7" t="s">
        <v>136</v>
      </c>
      <c r="E3">
        <v>0</v>
      </c>
    </row>
    <row r="4" spans="1:5" ht="15">
      <c r="A4">
        <v>2</v>
      </c>
      <c r="B4" s="27" t="s">
        <v>283</v>
      </c>
      <c r="C4" t="s">
        <v>284</v>
      </c>
      <c r="E4">
        <v>1</v>
      </c>
    </row>
    <row r="5" spans="1:5" ht="15">
      <c r="A5" s="1">
        <v>3</v>
      </c>
      <c r="B5" s="2" t="s">
        <v>630</v>
      </c>
      <c r="C5" s="1" t="s">
        <v>2864</v>
      </c>
      <c r="E5">
        <v>2</v>
      </c>
    </row>
    <row r="6" spans="1:5" ht="15">
      <c r="A6" s="1">
        <v>4</v>
      </c>
      <c r="B6" s="28" t="s">
        <v>5548</v>
      </c>
      <c r="C6" s="1" t="s">
        <v>5567</v>
      </c>
    </row>
    <row r="7" spans="1:5" ht="15">
      <c r="A7" s="1">
        <v>5</v>
      </c>
      <c r="B7" s="28" t="s">
        <v>2877</v>
      </c>
      <c r="C7" s="1" t="s">
        <v>5568</v>
      </c>
      <c r="E7">
        <v>6</v>
      </c>
    </row>
    <row r="8" spans="1:5" ht="15">
      <c r="A8" s="1">
        <v>6</v>
      </c>
      <c r="B8" s="28" t="s">
        <v>2878</v>
      </c>
      <c r="C8" s="1" t="s">
        <v>2879</v>
      </c>
      <c r="E8">
        <v>7</v>
      </c>
    </row>
    <row r="9" spans="1:5" ht="15">
      <c r="A9" s="1">
        <v>7</v>
      </c>
      <c r="B9" s="28" t="s">
        <v>5518</v>
      </c>
      <c r="C9" s="1" t="s">
        <v>5519</v>
      </c>
    </row>
    <row r="10" spans="1:5" ht="15">
      <c r="A10" s="1">
        <v>8</v>
      </c>
      <c r="B10" s="28" t="s">
        <v>10</v>
      </c>
      <c r="C10" s="1" t="s">
        <v>75</v>
      </c>
      <c r="E10">
        <v>5</v>
      </c>
    </row>
    <row r="11" spans="1:5" ht="15">
      <c r="A11" s="1">
        <v>9</v>
      </c>
      <c r="B11" s="28" t="s">
        <v>1750</v>
      </c>
      <c r="C11" s="1" t="s">
        <v>616</v>
      </c>
      <c r="E11">
        <v>3</v>
      </c>
    </row>
    <row r="12" spans="1:5" ht="15">
      <c r="A12" s="13">
        <v>10</v>
      </c>
      <c r="B12" s="14" t="s">
        <v>287</v>
      </c>
      <c r="C12" s="13" t="s">
        <v>288</v>
      </c>
      <c r="D12" s="7" t="s">
        <v>136</v>
      </c>
      <c r="E12">
        <v>14</v>
      </c>
    </row>
    <row r="13" spans="1:5" ht="15">
      <c r="A13" s="13">
        <v>11</v>
      </c>
      <c r="B13" s="14" t="s">
        <v>5414</v>
      </c>
      <c r="C13" s="13" t="s">
        <v>5415</v>
      </c>
      <c r="D13" s="7" t="s">
        <v>136</v>
      </c>
      <c r="E13">
        <v>13</v>
      </c>
    </row>
    <row r="14" spans="1:5" ht="15">
      <c r="A14" s="13">
        <v>12</v>
      </c>
      <c r="B14" s="14" t="s">
        <v>291</v>
      </c>
      <c r="C14" s="13" t="s">
        <v>292</v>
      </c>
      <c r="D14" s="7" t="s">
        <v>136</v>
      </c>
      <c r="E14">
        <v>12</v>
      </c>
    </row>
    <row r="15" spans="1:5" ht="15">
      <c r="A15" s="13">
        <v>13</v>
      </c>
      <c r="B15" s="14" t="s">
        <v>293</v>
      </c>
      <c r="C15" s="13" t="s">
        <v>78</v>
      </c>
      <c r="D15" s="7" t="s">
        <v>136</v>
      </c>
      <c r="E15">
        <v>8</v>
      </c>
    </row>
    <row r="16" spans="1:5" ht="15">
      <c r="A16" s="13">
        <v>14</v>
      </c>
      <c r="B16" s="14" t="s">
        <v>294</v>
      </c>
      <c r="C16" s="13" t="s">
        <v>295</v>
      </c>
      <c r="D16" s="7" t="s">
        <v>136</v>
      </c>
      <c r="E16">
        <v>11</v>
      </c>
    </row>
    <row r="17" spans="1:5" ht="15">
      <c r="A17" s="13">
        <v>15</v>
      </c>
      <c r="B17" s="14" t="s">
        <v>375</v>
      </c>
      <c r="C17" s="13" t="s">
        <v>249</v>
      </c>
      <c r="D17" s="7" t="s">
        <v>136</v>
      </c>
      <c r="E17">
        <v>4</v>
      </c>
    </row>
    <row r="18" spans="1:5" ht="15">
      <c r="A18" s="13">
        <v>16</v>
      </c>
      <c r="B18" s="14" t="s">
        <v>296</v>
      </c>
      <c r="C18" s="13" t="s">
        <v>297</v>
      </c>
      <c r="E18">
        <v>10</v>
      </c>
    </row>
    <row r="19" spans="1:5" ht="15">
      <c r="A19" s="13">
        <v>17</v>
      </c>
      <c r="B19" s="14" t="s">
        <v>5416</v>
      </c>
      <c r="C19" s="13" t="s">
        <v>5460</v>
      </c>
      <c r="D19" s="7" t="s">
        <v>136</v>
      </c>
      <c r="E19">
        <v>16</v>
      </c>
    </row>
    <row r="20" spans="1:5" ht="15">
      <c r="A20" s="13">
        <v>18</v>
      </c>
      <c r="B20" s="14" t="s">
        <v>300</v>
      </c>
      <c r="C20" s="13" t="s">
        <v>89</v>
      </c>
      <c r="D20" s="7" t="s">
        <v>136</v>
      </c>
      <c r="E20">
        <v>15</v>
      </c>
    </row>
    <row r="21" spans="1:5" ht="15">
      <c r="A21" s="13">
        <v>19</v>
      </c>
      <c r="B21" s="14" t="s">
        <v>301</v>
      </c>
      <c r="C21" s="13" t="s">
        <v>302</v>
      </c>
      <c r="D21" s="7" t="s">
        <v>136</v>
      </c>
      <c r="E21">
        <v>9</v>
      </c>
    </row>
    <row r="22" spans="1:5" ht="15">
      <c r="A22" s="13">
        <v>20</v>
      </c>
      <c r="B22" s="19" t="s">
        <v>5461</v>
      </c>
      <c r="C22" s="13" t="s">
        <v>5462</v>
      </c>
      <c r="E22">
        <v>17</v>
      </c>
    </row>
    <row r="23" spans="1:5" ht="15">
      <c r="A23" s="18">
        <v>21</v>
      </c>
      <c r="B23" s="24" t="s">
        <v>5417</v>
      </c>
      <c r="C23" s="18" t="s">
        <v>4490</v>
      </c>
      <c r="D23" s="7" t="s">
        <v>136</v>
      </c>
      <c r="E23">
        <v>39</v>
      </c>
    </row>
    <row r="24" spans="1:5" ht="15">
      <c r="A24" s="18">
        <v>22</v>
      </c>
      <c r="B24" s="24" t="s">
        <v>5418</v>
      </c>
      <c r="C24" s="18" t="s">
        <v>4491</v>
      </c>
      <c r="D24" s="7" t="s">
        <v>136</v>
      </c>
      <c r="E24">
        <v>35</v>
      </c>
    </row>
    <row r="25" spans="1:5" ht="15">
      <c r="A25" s="18">
        <v>23</v>
      </c>
      <c r="B25" s="24" t="s">
        <v>5419</v>
      </c>
      <c r="C25" s="18" t="s">
        <v>4492</v>
      </c>
      <c r="D25" s="7" t="s">
        <v>136</v>
      </c>
      <c r="E25">
        <v>36</v>
      </c>
    </row>
    <row r="26" spans="1:5" ht="15">
      <c r="A26" s="18">
        <v>24</v>
      </c>
      <c r="B26" s="24" t="s">
        <v>5420</v>
      </c>
      <c r="C26" s="18" t="s">
        <v>4493</v>
      </c>
      <c r="D26" s="7" t="s">
        <v>136</v>
      </c>
      <c r="E26">
        <v>44</v>
      </c>
    </row>
    <row r="27" spans="1:5" ht="15">
      <c r="A27" s="18">
        <v>25</v>
      </c>
      <c r="B27" s="24" t="s">
        <v>5421</v>
      </c>
      <c r="C27" s="18" t="s">
        <v>5454</v>
      </c>
      <c r="D27" s="7" t="s">
        <v>136</v>
      </c>
      <c r="E27">
        <v>46</v>
      </c>
    </row>
    <row r="28" spans="1:5" ht="15">
      <c r="A28" s="18">
        <v>26</v>
      </c>
      <c r="B28" s="24" t="s">
        <v>5422</v>
      </c>
      <c r="C28" s="18" t="s">
        <v>4495</v>
      </c>
      <c r="D28" s="7" t="s">
        <v>136</v>
      </c>
      <c r="E28">
        <v>34</v>
      </c>
    </row>
    <row r="29" spans="1:5" ht="15">
      <c r="A29" s="18">
        <v>27</v>
      </c>
      <c r="B29" s="24" t="s">
        <v>5423</v>
      </c>
      <c r="C29" s="18" t="s">
        <v>5463</v>
      </c>
      <c r="D29" s="7" t="s">
        <v>136</v>
      </c>
      <c r="E29">
        <v>38</v>
      </c>
    </row>
    <row r="30" spans="1:5" ht="15">
      <c r="A30" s="18">
        <v>28</v>
      </c>
      <c r="B30" s="24" t="s">
        <v>5424</v>
      </c>
      <c r="C30" s="18" t="s">
        <v>5455</v>
      </c>
      <c r="D30" s="7" t="s">
        <v>136</v>
      </c>
      <c r="E30">
        <v>45</v>
      </c>
    </row>
    <row r="31" spans="1:5" ht="15">
      <c r="A31" s="18">
        <v>29</v>
      </c>
      <c r="B31" s="24" t="s">
        <v>5425</v>
      </c>
      <c r="C31" s="18" t="s">
        <v>5456</v>
      </c>
      <c r="D31" s="7" t="s">
        <v>136</v>
      </c>
      <c r="E31">
        <v>48</v>
      </c>
    </row>
    <row r="32" spans="1:5" ht="15">
      <c r="A32" s="18">
        <v>30</v>
      </c>
      <c r="B32" s="24" t="s">
        <v>5426</v>
      </c>
      <c r="C32" s="18" t="s">
        <v>5457</v>
      </c>
      <c r="D32" s="7" t="s">
        <v>136</v>
      </c>
      <c r="E32">
        <v>54</v>
      </c>
    </row>
    <row r="33" spans="1:5" ht="15">
      <c r="A33" s="18">
        <v>31</v>
      </c>
      <c r="B33" s="24" t="s">
        <v>5427</v>
      </c>
      <c r="C33" s="18" t="s">
        <v>5458</v>
      </c>
      <c r="D33" s="7" t="s">
        <v>136</v>
      </c>
      <c r="E33">
        <v>40</v>
      </c>
    </row>
    <row r="34" spans="1:5" ht="15">
      <c r="A34" s="18">
        <v>32</v>
      </c>
      <c r="B34" s="24" t="s">
        <v>5428</v>
      </c>
      <c r="C34" s="18" t="s">
        <v>4502</v>
      </c>
      <c r="D34" s="7" t="s">
        <v>136</v>
      </c>
      <c r="E34">
        <v>30</v>
      </c>
    </row>
    <row r="35" spans="1:5" ht="15">
      <c r="A35" s="18">
        <v>33</v>
      </c>
      <c r="B35" s="24" t="s">
        <v>5429</v>
      </c>
      <c r="C35" s="18" t="s">
        <v>4509</v>
      </c>
      <c r="D35" s="7" t="s">
        <v>136</v>
      </c>
      <c r="E35">
        <v>31</v>
      </c>
    </row>
    <row r="36" spans="1:5" ht="15">
      <c r="A36" s="18">
        <v>34</v>
      </c>
      <c r="B36" s="24" t="s">
        <v>5430</v>
      </c>
      <c r="C36" s="18" t="s">
        <v>4504</v>
      </c>
      <c r="D36" s="7" t="s">
        <v>136</v>
      </c>
      <c r="E36">
        <v>42</v>
      </c>
    </row>
    <row r="37" spans="1:5" ht="15">
      <c r="A37" s="18">
        <v>35</v>
      </c>
      <c r="B37" s="24" t="s">
        <v>5431</v>
      </c>
      <c r="C37" s="18" t="s">
        <v>4505</v>
      </c>
      <c r="D37" s="7" t="s">
        <v>136</v>
      </c>
      <c r="E37">
        <v>50</v>
      </c>
    </row>
    <row r="38" spans="1:5" ht="15">
      <c r="A38" s="18">
        <v>36</v>
      </c>
      <c r="B38" s="24" t="s">
        <v>5432</v>
      </c>
      <c r="C38" s="18" t="s">
        <v>4507</v>
      </c>
      <c r="D38" s="7" t="s">
        <v>136</v>
      </c>
      <c r="E38">
        <v>47</v>
      </c>
    </row>
    <row r="39" spans="1:5" ht="15">
      <c r="A39" s="18">
        <v>37</v>
      </c>
      <c r="B39" s="24" t="s">
        <v>5433</v>
      </c>
      <c r="C39" s="18" t="s">
        <v>5459</v>
      </c>
      <c r="D39" s="7" t="s">
        <v>136</v>
      </c>
      <c r="E39">
        <v>49</v>
      </c>
    </row>
    <row r="40" spans="1:5" ht="15">
      <c r="A40" s="18">
        <v>38</v>
      </c>
      <c r="B40" s="24" t="s">
        <v>5434</v>
      </c>
      <c r="C40" s="18" t="s">
        <v>4508</v>
      </c>
      <c r="D40" s="7" t="s">
        <v>136</v>
      </c>
      <c r="E40">
        <v>37</v>
      </c>
    </row>
    <row r="41" spans="1:5" ht="15">
      <c r="A41" s="18">
        <v>39</v>
      </c>
      <c r="B41" s="24" t="s">
        <v>5435</v>
      </c>
      <c r="C41" s="18" t="s">
        <v>4510</v>
      </c>
      <c r="D41" s="7" t="s">
        <v>136</v>
      </c>
      <c r="E41">
        <v>41</v>
      </c>
    </row>
    <row r="42" spans="1:5" ht="15">
      <c r="A42" s="18">
        <v>40</v>
      </c>
      <c r="B42" s="24" t="s">
        <v>5436</v>
      </c>
      <c r="C42" s="18" t="s">
        <v>4511</v>
      </c>
      <c r="D42" s="7" t="s">
        <v>136</v>
      </c>
      <c r="E42">
        <v>53</v>
      </c>
    </row>
    <row r="43" spans="1:5" ht="15">
      <c r="A43" s="18">
        <v>41</v>
      </c>
      <c r="B43" s="24" t="s">
        <v>5437</v>
      </c>
      <c r="C43" s="18" t="s">
        <v>4512</v>
      </c>
      <c r="D43" s="7" t="s">
        <v>136</v>
      </c>
      <c r="E43">
        <v>51</v>
      </c>
    </row>
    <row r="44" spans="1:5" ht="15">
      <c r="A44" s="18">
        <v>42</v>
      </c>
      <c r="B44" s="24" t="s">
        <v>5438</v>
      </c>
      <c r="C44" s="18" t="s">
        <v>4518</v>
      </c>
      <c r="D44" s="7" t="s">
        <v>136</v>
      </c>
      <c r="E44">
        <v>32</v>
      </c>
    </row>
    <row r="45" spans="1:5" ht="15">
      <c r="A45" s="18">
        <v>43</v>
      </c>
      <c r="B45" s="24" t="s">
        <v>5439</v>
      </c>
      <c r="C45" s="18" t="s">
        <v>4515</v>
      </c>
      <c r="D45" s="7" t="s">
        <v>136</v>
      </c>
      <c r="E45">
        <v>33</v>
      </c>
    </row>
    <row r="46" spans="1:5" ht="15">
      <c r="A46" s="18">
        <v>44</v>
      </c>
      <c r="B46" s="24" t="s">
        <v>5440</v>
      </c>
      <c r="C46" s="18" t="s">
        <v>4516</v>
      </c>
      <c r="D46" s="7" t="s">
        <v>136</v>
      </c>
      <c r="E46">
        <v>43</v>
      </c>
    </row>
    <row r="47" spans="1:5" ht="15">
      <c r="A47" s="18">
        <v>45</v>
      </c>
      <c r="B47" s="24" t="s">
        <v>5441</v>
      </c>
      <c r="C47" s="18" t="s">
        <v>4519</v>
      </c>
      <c r="D47" s="7" t="s">
        <v>136</v>
      </c>
      <c r="E47">
        <v>52</v>
      </c>
    </row>
    <row r="48" spans="1:5" ht="15">
      <c r="A48" s="3">
        <v>46</v>
      </c>
      <c r="B48" s="4" t="s">
        <v>5442</v>
      </c>
      <c r="C48" s="3" t="s">
        <v>2298</v>
      </c>
      <c r="D48" s="7" t="s">
        <v>136</v>
      </c>
      <c r="E48">
        <v>24</v>
      </c>
    </row>
    <row r="49" spans="1:5" ht="15">
      <c r="A49" s="3">
        <v>47</v>
      </c>
      <c r="B49" s="4" t="s">
        <v>5443</v>
      </c>
      <c r="C49" s="3" t="s">
        <v>2300</v>
      </c>
      <c r="D49" s="7" t="s">
        <v>136</v>
      </c>
      <c r="E49">
        <v>20</v>
      </c>
    </row>
    <row r="50" spans="1:5" ht="15">
      <c r="A50" s="3">
        <v>48</v>
      </c>
      <c r="B50" s="4" t="s">
        <v>5444</v>
      </c>
      <c r="C50" s="3" t="s">
        <v>2302</v>
      </c>
      <c r="D50" s="7" t="s">
        <v>136</v>
      </c>
      <c r="E50">
        <v>28</v>
      </c>
    </row>
    <row r="51" spans="1:5" ht="15">
      <c r="A51" s="3">
        <v>49</v>
      </c>
      <c r="B51" s="4" t="s">
        <v>5445</v>
      </c>
      <c r="C51" s="3" t="s">
        <v>110</v>
      </c>
      <c r="D51" s="7" t="s">
        <v>136</v>
      </c>
      <c r="E51">
        <v>23</v>
      </c>
    </row>
    <row r="52" spans="1:5" ht="15">
      <c r="A52" s="3">
        <v>50</v>
      </c>
      <c r="B52" s="4" t="s">
        <v>5446</v>
      </c>
      <c r="C52" s="3" t="s">
        <v>111</v>
      </c>
      <c r="D52" s="7" t="s">
        <v>136</v>
      </c>
      <c r="E52">
        <v>19</v>
      </c>
    </row>
    <row r="53" spans="1:5" ht="15">
      <c r="A53" s="3">
        <v>51</v>
      </c>
      <c r="B53" s="4" t="s">
        <v>5447</v>
      </c>
      <c r="C53" s="3" t="s">
        <v>112</v>
      </c>
      <c r="D53" s="7" t="s">
        <v>136</v>
      </c>
      <c r="E53">
        <v>27</v>
      </c>
    </row>
    <row r="54" spans="1:5" ht="15">
      <c r="A54" s="3">
        <v>52</v>
      </c>
      <c r="B54" s="4" t="s">
        <v>5448</v>
      </c>
      <c r="C54" s="3" t="s">
        <v>2355</v>
      </c>
      <c r="D54" s="7" t="s">
        <v>136</v>
      </c>
      <c r="E54">
        <v>22</v>
      </c>
    </row>
    <row r="55" spans="1:5" ht="15">
      <c r="A55" s="3">
        <v>53</v>
      </c>
      <c r="B55" s="4" t="s">
        <v>5449</v>
      </c>
      <c r="C55" s="3" t="s">
        <v>2357</v>
      </c>
      <c r="D55" s="7" t="s">
        <v>136</v>
      </c>
      <c r="E55">
        <v>18</v>
      </c>
    </row>
    <row r="56" spans="1:5" ht="15">
      <c r="A56" s="3">
        <v>54</v>
      </c>
      <c r="B56" s="4" t="s">
        <v>5450</v>
      </c>
      <c r="C56" s="3" t="s">
        <v>2359</v>
      </c>
      <c r="D56" s="7" t="s">
        <v>136</v>
      </c>
      <c r="E56">
        <v>26</v>
      </c>
    </row>
    <row r="57" spans="1:5" ht="15">
      <c r="A57" s="3">
        <v>55</v>
      </c>
      <c r="B57" s="4" t="s">
        <v>5451</v>
      </c>
      <c r="C57" s="3" t="s">
        <v>2371</v>
      </c>
      <c r="D57" s="7" t="s">
        <v>136</v>
      </c>
      <c r="E57">
        <v>25</v>
      </c>
    </row>
    <row r="58" spans="1:5" ht="15">
      <c r="A58" s="3">
        <v>56</v>
      </c>
      <c r="B58" s="4" t="s">
        <v>5452</v>
      </c>
      <c r="C58" s="3" t="s">
        <v>125</v>
      </c>
      <c r="D58" s="7" t="s">
        <v>136</v>
      </c>
      <c r="E58">
        <v>21</v>
      </c>
    </row>
    <row r="59" spans="1:5" ht="15">
      <c r="A59" s="3">
        <v>57</v>
      </c>
      <c r="B59" s="4" t="s">
        <v>5453</v>
      </c>
      <c r="C59" s="3" t="s">
        <v>275</v>
      </c>
      <c r="D59" s="7" t="s">
        <v>136</v>
      </c>
      <c r="E59">
        <v>29</v>
      </c>
    </row>
  </sheetData>
  <sortState xmlns:xlrd2="http://schemas.microsoft.com/office/spreadsheetml/2017/richdata2" ref="A2:E59">
    <sortCondition ref="A1:A59"/>
  </sortState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42D6-1F8D-4C17-9D66-8626EB853085}">
  <sheetPr codeName="Sheet13"/>
  <dimension ref="A1:E40"/>
  <sheetViews>
    <sheetView workbookViewId="0"/>
  </sheetViews>
  <sheetFormatPr defaultRowHeight="14.25"/>
  <cols>
    <col min="2" max="2" width="40.5" bestFit="1" customWidth="1"/>
    <col min="3" max="3" width="23.5" bestFit="1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4447</v>
      </c>
    </row>
    <row r="2" spans="1:5" ht="15">
      <c r="A2">
        <v>0</v>
      </c>
      <c r="B2" s="10" t="s">
        <v>617</v>
      </c>
      <c r="C2" t="s">
        <v>639</v>
      </c>
      <c r="D2" s="7" t="s">
        <v>136</v>
      </c>
      <c r="E2">
        <v>12</v>
      </c>
    </row>
    <row r="3" spans="1:5" ht="15">
      <c r="A3">
        <v>1</v>
      </c>
      <c r="B3" s="10" t="s">
        <v>618</v>
      </c>
      <c r="C3" t="s">
        <v>619</v>
      </c>
      <c r="D3" s="7"/>
      <c r="E3">
        <v>21</v>
      </c>
    </row>
    <row r="4" spans="1:5" ht="15">
      <c r="A4">
        <v>2</v>
      </c>
      <c r="B4" s="10" t="s">
        <v>564</v>
      </c>
      <c r="C4" t="s">
        <v>635</v>
      </c>
      <c r="D4" s="7" t="s">
        <v>136</v>
      </c>
    </row>
    <row r="5" spans="1:5" ht="15">
      <c r="A5">
        <v>3</v>
      </c>
      <c r="B5" s="10" t="s">
        <v>620</v>
      </c>
      <c r="C5" t="s">
        <v>640</v>
      </c>
      <c r="D5" s="7" t="s">
        <v>136</v>
      </c>
      <c r="E5">
        <v>4</v>
      </c>
    </row>
    <row r="6" spans="1:5" ht="15">
      <c r="A6">
        <v>4</v>
      </c>
      <c r="B6" s="10" t="s">
        <v>621</v>
      </c>
      <c r="C6" t="s">
        <v>622</v>
      </c>
      <c r="D6" s="7"/>
      <c r="E6">
        <v>20</v>
      </c>
    </row>
    <row r="7" spans="1:5" ht="15">
      <c r="A7">
        <v>5</v>
      </c>
      <c r="B7" s="10" t="s">
        <v>623</v>
      </c>
      <c r="C7" t="s">
        <v>624</v>
      </c>
      <c r="D7" s="7"/>
      <c r="E7">
        <v>17</v>
      </c>
    </row>
    <row r="8" spans="1:5" ht="15">
      <c r="A8">
        <v>6</v>
      </c>
      <c r="B8" s="10" t="s">
        <v>625</v>
      </c>
      <c r="C8" t="s">
        <v>626</v>
      </c>
      <c r="D8" s="7"/>
      <c r="E8">
        <v>16</v>
      </c>
    </row>
    <row r="9" spans="1:5" ht="15">
      <c r="A9">
        <v>7</v>
      </c>
      <c r="B9" s="10" t="s">
        <v>248</v>
      </c>
      <c r="C9" t="s">
        <v>637</v>
      </c>
      <c r="D9" s="7" t="s">
        <v>136</v>
      </c>
    </row>
    <row r="10" spans="1:5" ht="15">
      <c r="A10">
        <v>8</v>
      </c>
      <c r="B10" s="10" t="s">
        <v>296</v>
      </c>
      <c r="C10" t="s">
        <v>627</v>
      </c>
      <c r="D10" s="7"/>
      <c r="E10">
        <v>2</v>
      </c>
    </row>
    <row r="11" spans="1:5" ht="15">
      <c r="A11">
        <v>9</v>
      </c>
      <c r="B11" s="10" t="s">
        <v>628</v>
      </c>
      <c r="C11" t="s">
        <v>629</v>
      </c>
      <c r="D11" s="7" t="s">
        <v>136</v>
      </c>
    </row>
    <row r="12" spans="1:5" ht="15">
      <c r="A12">
        <v>10</v>
      </c>
      <c r="B12" s="10" t="s">
        <v>630</v>
      </c>
      <c r="C12" t="s">
        <v>2864</v>
      </c>
      <c r="D12" s="7" t="s">
        <v>136</v>
      </c>
      <c r="E12">
        <v>18</v>
      </c>
    </row>
    <row r="13" spans="1:5" ht="15">
      <c r="A13">
        <v>11</v>
      </c>
      <c r="B13" s="10" t="s">
        <v>281</v>
      </c>
      <c r="C13" t="s">
        <v>282</v>
      </c>
      <c r="D13" s="7" t="s">
        <v>136</v>
      </c>
      <c r="E13">
        <v>0</v>
      </c>
    </row>
    <row r="14" spans="1:5" ht="15">
      <c r="A14">
        <v>12</v>
      </c>
      <c r="B14" s="10" t="s">
        <v>631</v>
      </c>
      <c r="C14" t="s">
        <v>632</v>
      </c>
      <c r="D14" s="7"/>
      <c r="E14">
        <v>22</v>
      </c>
    </row>
    <row r="15" spans="1:5" ht="15">
      <c r="A15">
        <v>13</v>
      </c>
      <c r="B15" s="10" t="s">
        <v>162</v>
      </c>
      <c r="C15" t="s">
        <v>633</v>
      </c>
      <c r="D15" s="7"/>
      <c r="E15">
        <v>3</v>
      </c>
    </row>
    <row r="16" spans="1:5" ht="15">
      <c r="A16">
        <v>14</v>
      </c>
      <c r="B16" s="10" t="s">
        <v>634</v>
      </c>
      <c r="C16" t="s">
        <v>641</v>
      </c>
      <c r="D16" s="7" t="s">
        <v>136</v>
      </c>
      <c r="E16">
        <v>8</v>
      </c>
    </row>
    <row r="17" spans="1:5" ht="15">
      <c r="A17">
        <v>15</v>
      </c>
      <c r="B17" s="27" t="s">
        <v>5520</v>
      </c>
      <c r="C17" t="s">
        <v>5521</v>
      </c>
      <c r="D17" s="7"/>
    </row>
    <row r="18" spans="1:5" ht="15">
      <c r="A18">
        <v>16</v>
      </c>
      <c r="B18" s="27" t="s">
        <v>5522</v>
      </c>
      <c r="C18" t="s">
        <v>4619</v>
      </c>
      <c r="E18">
        <v>13</v>
      </c>
    </row>
    <row r="19" spans="1:5" ht="15">
      <c r="A19">
        <v>17</v>
      </c>
      <c r="B19" s="27" t="s">
        <v>5525</v>
      </c>
      <c r="C19" t="s">
        <v>2880</v>
      </c>
      <c r="E19">
        <v>14</v>
      </c>
    </row>
    <row r="20" spans="1:5" ht="15">
      <c r="A20">
        <v>18</v>
      </c>
      <c r="B20" s="27" t="s">
        <v>5549</v>
      </c>
      <c r="C20" t="s">
        <v>5550</v>
      </c>
    </row>
    <row r="21" spans="1:5" ht="15">
      <c r="A21">
        <v>19</v>
      </c>
      <c r="B21" s="27" t="s">
        <v>642</v>
      </c>
      <c r="C21" t="s">
        <v>646</v>
      </c>
      <c r="E21">
        <v>15</v>
      </c>
    </row>
    <row r="22" spans="1:5" ht="15">
      <c r="A22">
        <v>20</v>
      </c>
      <c r="B22" s="27" t="s">
        <v>5515</v>
      </c>
      <c r="C22" t="s">
        <v>5570</v>
      </c>
    </row>
    <row r="23" spans="1:5" ht="15">
      <c r="A23">
        <v>21</v>
      </c>
      <c r="B23" s="27" t="s">
        <v>5569</v>
      </c>
      <c r="C23" t="s">
        <v>5571</v>
      </c>
    </row>
    <row r="24" spans="1:5" ht="15">
      <c r="A24">
        <v>22</v>
      </c>
      <c r="B24" s="27" t="s">
        <v>5526</v>
      </c>
      <c r="C24" t="s">
        <v>5523</v>
      </c>
    </row>
    <row r="25" spans="1:5" ht="15">
      <c r="A25">
        <v>23</v>
      </c>
      <c r="B25" s="27" t="s">
        <v>5527</v>
      </c>
      <c r="C25" t="s">
        <v>5524</v>
      </c>
      <c r="E25">
        <v>5</v>
      </c>
    </row>
    <row r="26" spans="1:5" ht="15">
      <c r="A26">
        <v>24</v>
      </c>
      <c r="B26" s="27" t="s">
        <v>636</v>
      </c>
      <c r="C26" t="s">
        <v>2881</v>
      </c>
      <c r="E26">
        <v>6</v>
      </c>
    </row>
    <row r="27" spans="1:5" ht="15">
      <c r="A27">
        <v>25</v>
      </c>
      <c r="B27" s="27" t="s">
        <v>5551</v>
      </c>
      <c r="C27" t="s">
        <v>5552</v>
      </c>
    </row>
    <row r="28" spans="1:5" ht="15">
      <c r="A28">
        <v>26</v>
      </c>
      <c r="B28" s="27" t="s">
        <v>643</v>
      </c>
      <c r="C28" t="s">
        <v>647</v>
      </c>
      <c r="E28">
        <v>7</v>
      </c>
    </row>
    <row r="29" spans="1:5" ht="15">
      <c r="A29">
        <v>27</v>
      </c>
      <c r="B29" s="27" t="s">
        <v>5528</v>
      </c>
      <c r="C29" t="s">
        <v>5529</v>
      </c>
    </row>
    <row r="30" spans="1:5" ht="15">
      <c r="A30">
        <v>28</v>
      </c>
      <c r="B30" s="27" t="s">
        <v>5530</v>
      </c>
      <c r="C30" t="s">
        <v>5531</v>
      </c>
    </row>
    <row r="31" spans="1:5" ht="15">
      <c r="A31">
        <v>29</v>
      </c>
      <c r="B31" s="27" t="s">
        <v>2884</v>
      </c>
      <c r="C31" t="s">
        <v>2882</v>
      </c>
    </row>
    <row r="32" spans="1:5" ht="15">
      <c r="A32">
        <v>30</v>
      </c>
      <c r="B32" s="27" t="s">
        <v>5553</v>
      </c>
      <c r="C32" t="s">
        <v>5554</v>
      </c>
    </row>
    <row r="33" spans="1:5" ht="15">
      <c r="A33">
        <v>31</v>
      </c>
      <c r="B33" s="27" t="s">
        <v>644</v>
      </c>
      <c r="C33" t="s">
        <v>648</v>
      </c>
    </row>
    <row r="34" spans="1:5" ht="15">
      <c r="A34">
        <v>32</v>
      </c>
      <c r="B34" s="27" t="s">
        <v>1750</v>
      </c>
      <c r="C34" t="s">
        <v>616</v>
      </c>
      <c r="D34" s="7"/>
      <c r="E34">
        <v>19</v>
      </c>
    </row>
    <row r="35" spans="1:5" ht="15">
      <c r="A35">
        <v>33</v>
      </c>
      <c r="B35" s="27" t="s">
        <v>283</v>
      </c>
      <c r="C35" t="s">
        <v>284</v>
      </c>
      <c r="D35" s="7"/>
      <c r="E35">
        <v>1</v>
      </c>
    </row>
    <row r="36" spans="1:5" ht="15">
      <c r="A36">
        <v>34</v>
      </c>
      <c r="B36" s="27" t="s">
        <v>5532</v>
      </c>
      <c r="C36" t="s">
        <v>5533</v>
      </c>
      <c r="D36" s="7"/>
    </row>
    <row r="37" spans="1:5" ht="15">
      <c r="A37">
        <v>35</v>
      </c>
      <c r="B37" s="27" t="s">
        <v>5534</v>
      </c>
      <c r="C37" t="s">
        <v>5535</v>
      </c>
      <c r="E37">
        <v>9</v>
      </c>
    </row>
    <row r="38" spans="1:5" ht="15">
      <c r="A38">
        <v>36</v>
      </c>
      <c r="B38" s="27" t="s">
        <v>638</v>
      </c>
      <c r="C38" t="s">
        <v>2883</v>
      </c>
      <c r="E38">
        <v>10</v>
      </c>
    </row>
    <row r="39" spans="1:5" ht="15">
      <c r="A39">
        <v>37</v>
      </c>
      <c r="B39" s="27" t="s">
        <v>5555</v>
      </c>
      <c r="C39" t="s">
        <v>5556</v>
      </c>
    </row>
    <row r="40" spans="1:5" ht="15">
      <c r="A40">
        <v>38</v>
      </c>
      <c r="B40" s="27" t="s">
        <v>645</v>
      </c>
      <c r="C40" t="s">
        <v>649</v>
      </c>
      <c r="E40">
        <v>11</v>
      </c>
    </row>
  </sheetData>
  <sortState xmlns:xlrd2="http://schemas.microsoft.com/office/spreadsheetml/2017/richdata2" ref="A2:E40">
    <sortCondition ref="A1:A40"/>
  </sortState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EF17-F2E3-4E8F-8E6A-421BE45D9787}">
  <sheetPr codeName="Sheet40"/>
  <dimension ref="A1:E80"/>
  <sheetViews>
    <sheetView workbookViewId="0"/>
  </sheetViews>
  <sheetFormatPr defaultRowHeight="14.25"/>
  <cols>
    <col min="2" max="2" width="40.5" bestFit="1" customWidth="1"/>
    <col min="3" max="3" width="23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4447</v>
      </c>
    </row>
    <row r="2" spans="1:5" ht="15">
      <c r="A2">
        <v>0</v>
      </c>
      <c r="B2" s="10" t="s">
        <v>5464</v>
      </c>
      <c r="C2" t="s">
        <v>5512</v>
      </c>
      <c r="D2" s="7" t="s">
        <v>136</v>
      </c>
      <c r="E2">
        <v>58</v>
      </c>
    </row>
    <row r="3" spans="1:5" ht="15">
      <c r="A3">
        <v>1</v>
      </c>
      <c r="B3" s="10" t="s">
        <v>5465</v>
      </c>
      <c r="C3" t="s">
        <v>5485</v>
      </c>
      <c r="D3" s="7" t="s">
        <v>136</v>
      </c>
      <c r="E3">
        <v>40</v>
      </c>
    </row>
    <row r="4" spans="1:5" ht="15">
      <c r="A4">
        <v>2</v>
      </c>
      <c r="B4" s="10" t="s">
        <v>617</v>
      </c>
      <c r="C4" t="s">
        <v>639</v>
      </c>
      <c r="D4" s="7" t="s">
        <v>136</v>
      </c>
      <c r="E4">
        <v>22</v>
      </c>
    </row>
    <row r="5" spans="1:5" ht="15">
      <c r="A5">
        <v>3</v>
      </c>
      <c r="B5" s="10" t="s">
        <v>5466</v>
      </c>
      <c r="C5" t="s">
        <v>5484</v>
      </c>
      <c r="D5" s="7" t="s">
        <v>136</v>
      </c>
      <c r="E5">
        <v>42</v>
      </c>
    </row>
    <row r="6" spans="1:5" ht="15">
      <c r="A6">
        <v>4</v>
      </c>
      <c r="B6" s="10" t="s">
        <v>5467</v>
      </c>
      <c r="C6" t="s">
        <v>5488</v>
      </c>
      <c r="D6" s="7" t="s">
        <v>136</v>
      </c>
      <c r="E6">
        <v>34</v>
      </c>
    </row>
    <row r="7" spans="1:5" ht="15">
      <c r="A7">
        <v>5</v>
      </c>
      <c r="B7" s="10" t="s">
        <v>618</v>
      </c>
      <c r="C7" t="s">
        <v>619</v>
      </c>
      <c r="E7">
        <v>32</v>
      </c>
    </row>
    <row r="8" spans="1:5" ht="15">
      <c r="A8">
        <v>6</v>
      </c>
      <c r="B8" s="10" t="s">
        <v>5468</v>
      </c>
      <c r="C8" t="s">
        <v>5489</v>
      </c>
      <c r="D8" s="7" t="s">
        <v>136</v>
      </c>
      <c r="E8">
        <v>46</v>
      </c>
    </row>
    <row r="9" spans="1:5" ht="15">
      <c r="A9">
        <v>7</v>
      </c>
      <c r="B9" s="10" t="s">
        <v>5469</v>
      </c>
      <c r="C9" t="s">
        <v>5495</v>
      </c>
      <c r="D9" s="7" t="s">
        <v>136</v>
      </c>
      <c r="E9">
        <v>35</v>
      </c>
    </row>
    <row r="10" spans="1:5" ht="15">
      <c r="A10">
        <v>8</v>
      </c>
      <c r="B10" s="10" t="s">
        <v>5470</v>
      </c>
      <c r="C10" t="s">
        <v>5497</v>
      </c>
      <c r="D10" s="7" t="s">
        <v>136</v>
      </c>
      <c r="E10">
        <v>37</v>
      </c>
    </row>
    <row r="11" spans="1:5" ht="15">
      <c r="A11">
        <v>9</v>
      </c>
      <c r="B11" s="10" t="s">
        <v>2</v>
      </c>
      <c r="C11" t="s">
        <v>911</v>
      </c>
      <c r="D11" s="7" t="s">
        <v>136</v>
      </c>
      <c r="E11">
        <v>64</v>
      </c>
    </row>
    <row r="12" spans="1:5" ht="15">
      <c r="A12">
        <v>10</v>
      </c>
      <c r="B12" s="10" t="s">
        <v>5471</v>
      </c>
      <c r="C12" t="s">
        <v>5516</v>
      </c>
      <c r="D12" s="7" t="s">
        <v>136</v>
      </c>
      <c r="E12">
        <v>44</v>
      </c>
    </row>
    <row r="13" spans="1:5" ht="15">
      <c r="A13">
        <v>11</v>
      </c>
      <c r="B13" s="10" t="s">
        <v>564</v>
      </c>
      <c r="C13" t="s">
        <v>635</v>
      </c>
      <c r="D13" s="7" t="s">
        <v>136</v>
      </c>
      <c r="E13">
        <v>38</v>
      </c>
    </row>
    <row r="14" spans="1:5" ht="15">
      <c r="A14">
        <v>12</v>
      </c>
      <c r="B14" s="10" t="s">
        <v>5472</v>
      </c>
      <c r="C14" t="s">
        <v>4609</v>
      </c>
      <c r="D14" s="7" t="s">
        <v>136</v>
      </c>
      <c r="E14">
        <v>5</v>
      </c>
    </row>
    <row r="15" spans="1:5" ht="15">
      <c r="A15">
        <v>13</v>
      </c>
      <c r="B15" s="10" t="s">
        <v>5473</v>
      </c>
      <c r="C15" t="s">
        <v>5498</v>
      </c>
      <c r="E15">
        <v>3</v>
      </c>
    </row>
    <row r="16" spans="1:5" ht="15">
      <c r="A16">
        <v>14</v>
      </c>
      <c r="B16" s="10" t="s">
        <v>620</v>
      </c>
      <c r="C16" t="s">
        <v>640</v>
      </c>
      <c r="D16" s="7" t="s">
        <v>136</v>
      </c>
      <c r="E16">
        <v>8</v>
      </c>
    </row>
    <row r="17" spans="1:5" ht="15">
      <c r="A17">
        <v>15</v>
      </c>
      <c r="B17" s="10" t="s">
        <v>5474</v>
      </c>
      <c r="C17" t="s">
        <v>5499</v>
      </c>
      <c r="D17" s="7" t="s">
        <v>136</v>
      </c>
      <c r="E17">
        <v>6</v>
      </c>
    </row>
    <row r="18" spans="1:5" ht="15">
      <c r="A18">
        <v>16</v>
      </c>
      <c r="B18" s="10" t="s">
        <v>621</v>
      </c>
      <c r="C18" t="s">
        <v>622</v>
      </c>
      <c r="E18">
        <v>31</v>
      </c>
    </row>
    <row r="19" spans="1:5" ht="15">
      <c r="A19">
        <v>17</v>
      </c>
      <c r="B19" s="10" t="s">
        <v>293</v>
      </c>
      <c r="C19" t="s">
        <v>5502</v>
      </c>
      <c r="D19" s="7" t="s">
        <v>136</v>
      </c>
      <c r="E19">
        <v>54</v>
      </c>
    </row>
    <row r="20" spans="1:5" ht="15">
      <c r="A20">
        <v>18</v>
      </c>
      <c r="B20" s="10" t="s">
        <v>5475</v>
      </c>
      <c r="C20" t="s">
        <v>5582</v>
      </c>
      <c r="E20">
        <v>55</v>
      </c>
    </row>
    <row r="21" spans="1:5" ht="15">
      <c r="A21">
        <v>19</v>
      </c>
      <c r="B21" s="10" t="s">
        <v>623</v>
      </c>
      <c r="C21" t="s">
        <v>624</v>
      </c>
      <c r="E21">
        <v>27</v>
      </c>
    </row>
    <row r="22" spans="1:5" ht="15">
      <c r="A22">
        <v>20</v>
      </c>
      <c r="B22" s="10" t="s">
        <v>625</v>
      </c>
      <c r="C22" t="s">
        <v>626</v>
      </c>
      <c r="E22">
        <v>26</v>
      </c>
    </row>
    <row r="23" spans="1:5" ht="15">
      <c r="A23">
        <v>21</v>
      </c>
      <c r="B23" s="10" t="s">
        <v>5476</v>
      </c>
      <c r="C23" t="s">
        <v>5514</v>
      </c>
      <c r="D23" s="7" t="s">
        <v>136</v>
      </c>
      <c r="E23">
        <v>4</v>
      </c>
    </row>
    <row r="24" spans="1:5" ht="15">
      <c r="A24">
        <v>22</v>
      </c>
      <c r="B24" s="10" t="s">
        <v>175</v>
      </c>
      <c r="C24" t="s">
        <v>5511</v>
      </c>
      <c r="E24">
        <v>28</v>
      </c>
    </row>
    <row r="25" spans="1:5" ht="15">
      <c r="A25">
        <v>23</v>
      </c>
      <c r="B25" s="10" t="s">
        <v>248</v>
      </c>
      <c r="C25" t="s">
        <v>637</v>
      </c>
      <c r="D25" s="7" t="s">
        <v>136</v>
      </c>
      <c r="E25">
        <v>50</v>
      </c>
    </row>
    <row r="26" spans="1:5" ht="15">
      <c r="A26">
        <v>24</v>
      </c>
      <c r="B26" s="10" t="s">
        <v>296</v>
      </c>
      <c r="C26" t="s">
        <v>627</v>
      </c>
      <c r="E26">
        <v>12</v>
      </c>
    </row>
    <row r="27" spans="1:5" ht="15">
      <c r="A27">
        <v>25</v>
      </c>
      <c r="B27" s="10" t="s">
        <v>5477</v>
      </c>
      <c r="C27" t="s">
        <v>5503</v>
      </c>
      <c r="D27" s="7" t="s">
        <v>136</v>
      </c>
      <c r="E27">
        <v>60</v>
      </c>
    </row>
    <row r="28" spans="1:5" ht="15">
      <c r="A28">
        <v>26</v>
      </c>
      <c r="B28" s="10" t="s">
        <v>5478</v>
      </c>
      <c r="C28" t="s">
        <v>5506</v>
      </c>
      <c r="D28" s="7" t="s">
        <v>136</v>
      </c>
      <c r="E28">
        <v>21</v>
      </c>
    </row>
    <row r="29" spans="1:5" ht="15">
      <c r="A29">
        <v>27</v>
      </c>
      <c r="B29" s="10" t="s">
        <v>628</v>
      </c>
      <c r="C29" t="s">
        <v>629</v>
      </c>
      <c r="D29" s="7" t="s">
        <v>136</v>
      </c>
      <c r="E29">
        <v>56</v>
      </c>
    </row>
    <row r="30" spans="1:5" ht="15">
      <c r="A30">
        <v>28</v>
      </c>
      <c r="B30" s="10" t="s">
        <v>630</v>
      </c>
      <c r="C30" t="s">
        <v>2864</v>
      </c>
      <c r="D30" s="7" t="s">
        <v>136</v>
      </c>
      <c r="E30">
        <v>29</v>
      </c>
    </row>
    <row r="31" spans="1:5" ht="15">
      <c r="A31">
        <v>29</v>
      </c>
      <c r="B31" s="10" t="s">
        <v>281</v>
      </c>
      <c r="C31" t="s">
        <v>282</v>
      </c>
      <c r="D31" s="7" t="s">
        <v>136</v>
      </c>
      <c r="E31">
        <v>0</v>
      </c>
    </row>
    <row r="32" spans="1:5" ht="15">
      <c r="A32">
        <v>30</v>
      </c>
      <c r="B32" s="10" t="s">
        <v>631</v>
      </c>
      <c r="C32" t="s">
        <v>632</v>
      </c>
      <c r="E32">
        <v>33</v>
      </c>
    </row>
    <row r="33" spans="1:5" ht="15">
      <c r="A33">
        <v>31</v>
      </c>
      <c r="B33" s="10" t="s">
        <v>5580</v>
      </c>
      <c r="C33" t="s">
        <v>5581</v>
      </c>
      <c r="E33">
        <v>57</v>
      </c>
    </row>
    <row r="34" spans="1:5" ht="15">
      <c r="A34">
        <v>32</v>
      </c>
      <c r="B34" s="10" t="s">
        <v>162</v>
      </c>
      <c r="C34" t="s">
        <v>633</v>
      </c>
      <c r="E34">
        <v>2</v>
      </c>
    </row>
    <row r="35" spans="1:5" ht="15">
      <c r="A35">
        <v>33</v>
      </c>
      <c r="B35" s="10" t="s">
        <v>5479</v>
      </c>
      <c r="C35" t="s">
        <v>5508</v>
      </c>
      <c r="E35">
        <v>18</v>
      </c>
    </row>
    <row r="36" spans="1:5" ht="15">
      <c r="A36">
        <v>34</v>
      </c>
      <c r="B36" s="10" t="s">
        <v>5480</v>
      </c>
      <c r="C36" t="s">
        <v>5507</v>
      </c>
      <c r="E36">
        <v>17</v>
      </c>
    </row>
    <row r="37" spans="1:5" ht="15">
      <c r="A37">
        <v>35</v>
      </c>
      <c r="B37" s="10" t="s">
        <v>634</v>
      </c>
      <c r="C37" t="s">
        <v>641</v>
      </c>
      <c r="D37" s="7" t="s">
        <v>136</v>
      </c>
      <c r="E37">
        <v>13</v>
      </c>
    </row>
    <row r="38" spans="1:5" ht="15">
      <c r="A38">
        <v>36</v>
      </c>
      <c r="B38" s="10" t="s">
        <v>6789</v>
      </c>
      <c r="C38" t="s">
        <v>6791</v>
      </c>
      <c r="E38">
        <v>20</v>
      </c>
    </row>
    <row r="39" spans="1:5" ht="15">
      <c r="A39">
        <v>37</v>
      </c>
      <c r="B39" s="10" t="s">
        <v>6790</v>
      </c>
      <c r="C39" t="s">
        <v>6792</v>
      </c>
      <c r="E39">
        <v>19</v>
      </c>
    </row>
    <row r="40" spans="1:5" ht="15">
      <c r="A40">
        <v>38</v>
      </c>
      <c r="B40" s="10" t="s">
        <v>5481</v>
      </c>
      <c r="C40" t="s">
        <v>5509</v>
      </c>
      <c r="E40">
        <v>45</v>
      </c>
    </row>
    <row r="41" spans="1:5" ht="15">
      <c r="A41">
        <v>39</v>
      </c>
      <c r="B41" s="10" t="s">
        <v>5482</v>
      </c>
      <c r="C41" t="s">
        <v>5510</v>
      </c>
      <c r="D41" s="7" t="s">
        <v>136</v>
      </c>
      <c r="E41">
        <v>62</v>
      </c>
    </row>
    <row r="42" spans="1:5" ht="15">
      <c r="A42">
        <v>40</v>
      </c>
      <c r="B42" s="27" t="s">
        <v>5483</v>
      </c>
      <c r="C42" s="44" t="s">
        <v>5513</v>
      </c>
      <c r="E42">
        <v>59</v>
      </c>
    </row>
    <row r="43" spans="1:5" ht="15">
      <c r="A43">
        <v>41</v>
      </c>
      <c r="B43" s="27" t="s">
        <v>5486</v>
      </c>
      <c r="C43" s="44" t="s">
        <v>5579</v>
      </c>
      <c r="E43">
        <v>41</v>
      </c>
    </row>
    <row r="44" spans="1:5" ht="15">
      <c r="A44">
        <v>42</v>
      </c>
      <c r="B44" s="27" t="s">
        <v>5572</v>
      </c>
      <c r="C44" s="44" t="s">
        <v>5573</v>
      </c>
    </row>
    <row r="45" spans="1:5" ht="15">
      <c r="A45">
        <v>43</v>
      </c>
      <c r="B45" s="27" t="s">
        <v>5520</v>
      </c>
      <c r="C45" s="44" t="s">
        <v>5521</v>
      </c>
    </row>
    <row r="46" spans="1:5" ht="15">
      <c r="A46">
        <v>44</v>
      </c>
      <c r="B46" s="27" t="s">
        <v>5522</v>
      </c>
      <c r="C46" t="s">
        <v>4619</v>
      </c>
      <c r="E46">
        <v>23</v>
      </c>
    </row>
    <row r="47" spans="1:5" ht="15">
      <c r="A47">
        <v>45</v>
      </c>
      <c r="B47" s="27" t="s">
        <v>5525</v>
      </c>
      <c r="C47" t="s">
        <v>2880</v>
      </c>
      <c r="E47">
        <v>24</v>
      </c>
    </row>
    <row r="48" spans="1:5" ht="15">
      <c r="A48">
        <v>46</v>
      </c>
      <c r="B48" s="27" t="s">
        <v>5557</v>
      </c>
      <c r="C48" s="44" t="s">
        <v>5558</v>
      </c>
    </row>
    <row r="49" spans="1:5" ht="15">
      <c r="A49">
        <v>47</v>
      </c>
      <c r="B49" s="27" t="s">
        <v>642</v>
      </c>
      <c r="C49" t="s">
        <v>646</v>
      </c>
      <c r="E49">
        <v>25</v>
      </c>
    </row>
    <row r="50" spans="1:5" ht="15">
      <c r="A50">
        <v>48</v>
      </c>
      <c r="B50" s="27" t="s">
        <v>5487</v>
      </c>
      <c r="C50" t="s">
        <v>5578</v>
      </c>
      <c r="E50">
        <v>43</v>
      </c>
    </row>
    <row r="51" spans="1:5" ht="15">
      <c r="A51">
        <v>49</v>
      </c>
      <c r="B51" s="27" t="s">
        <v>5574</v>
      </c>
      <c r="C51" t="s">
        <v>5575</v>
      </c>
    </row>
    <row r="52" spans="1:5" ht="15">
      <c r="A52">
        <v>50</v>
      </c>
      <c r="B52" s="27" t="s">
        <v>5537</v>
      </c>
      <c r="C52" t="s">
        <v>5536</v>
      </c>
    </row>
    <row r="53" spans="1:5" ht="15">
      <c r="A53">
        <v>51</v>
      </c>
      <c r="B53" s="27" t="s">
        <v>5538</v>
      </c>
      <c r="C53" t="s">
        <v>5539</v>
      </c>
      <c r="E53">
        <v>47</v>
      </c>
    </row>
    <row r="54" spans="1:5" ht="15">
      <c r="A54">
        <v>52</v>
      </c>
      <c r="B54" s="27" t="s">
        <v>5490</v>
      </c>
      <c r="C54" t="s">
        <v>5492</v>
      </c>
      <c r="E54">
        <v>48</v>
      </c>
    </row>
    <row r="55" spans="1:5" ht="15">
      <c r="A55">
        <v>53</v>
      </c>
      <c r="B55" s="27" t="s">
        <v>5562</v>
      </c>
      <c r="C55" t="s">
        <v>5559</v>
      </c>
    </row>
    <row r="56" spans="1:5" ht="15">
      <c r="A56">
        <v>54</v>
      </c>
      <c r="B56" s="27" t="s">
        <v>5491</v>
      </c>
      <c r="C56" t="s">
        <v>5493</v>
      </c>
      <c r="E56">
        <v>49</v>
      </c>
    </row>
    <row r="57" spans="1:5" ht="15">
      <c r="A57">
        <v>55</v>
      </c>
      <c r="B57" s="27" t="s">
        <v>5496</v>
      </c>
      <c r="C57" t="s">
        <v>5494</v>
      </c>
      <c r="E57">
        <v>36</v>
      </c>
    </row>
    <row r="58" spans="1:5" ht="15">
      <c r="A58">
        <v>56</v>
      </c>
      <c r="B58" s="27" t="s">
        <v>5515</v>
      </c>
      <c r="C58" t="s">
        <v>5570</v>
      </c>
      <c r="E58">
        <v>39</v>
      </c>
    </row>
    <row r="59" spans="1:5" ht="15">
      <c r="A59">
        <v>57</v>
      </c>
      <c r="B59" s="27" t="s">
        <v>5576</v>
      </c>
      <c r="C59" t="s">
        <v>5577</v>
      </c>
    </row>
    <row r="60" spans="1:5" ht="15">
      <c r="A60">
        <v>58</v>
      </c>
      <c r="B60" s="27" t="s">
        <v>5540</v>
      </c>
      <c r="C60" t="s">
        <v>5541</v>
      </c>
    </row>
    <row r="61" spans="1:5" ht="15">
      <c r="A61">
        <v>59</v>
      </c>
      <c r="B61" s="27" t="s">
        <v>5542</v>
      </c>
      <c r="C61" t="s">
        <v>4620</v>
      </c>
      <c r="E61">
        <v>9</v>
      </c>
    </row>
    <row r="62" spans="1:5" ht="15">
      <c r="A62">
        <v>60</v>
      </c>
      <c r="B62" s="27" t="s">
        <v>636</v>
      </c>
      <c r="C62" t="s">
        <v>2881</v>
      </c>
      <c r="E62">
        <v>10</v>
      </c>
    </row>
    <row r="63" spans="1:5" ht="15">
      <c r="A63">
        <v>61</v>
      </c>
      <c r="B63" s="27" t="s">
        <v>5561</v>
      </c>
      <c r="C63" t="s">
        <v>5560</v>
      </c>
    </row>
    <row r="64" spans="1:5" ht="15">
      <c r="A64">
        <v>62</v>
      </c>
      <c r="B64" s="27" t="s">
        <v>643</v>
      </c>
      <c r="C64" t="s">
        <v>647</v>
      </c>
      <c r="E64">
        <v>11</v>
      </c>
    </row>
    <row r="65" spans="1:5" ht="15">
      <c r="A65">
        <v>63</v>
      </c>
      <c r="B65" s="27" t="s">
        <v>5500</v>
      </c>
      <c r="C65" t="s">
        <v>5501</v>
      </c>
      <c r="E65">
        <v>7</v>
      </c>
    </row>
    <row r="66" spans="1:5" ht="15">
      <c r="A66">
        <v>64</v>
      </c>
      <c r="B66" s="27" t="s">
        <v>5528</v>
      </c>
      <c r="C66" t="s">
        <v>5543</v>
      </c>
    </row>
    <row r="67" spans="1:5" ht="15">
      <c r="A67">
        <v>65</v>
      </c>
      <c r="B67" s="27" t="s">
        <v>5530</v>
      </c>
      <c r="C67" t="s">
        <v>5544</v>
      </c>
      <c r="E67">
        <v>51</v>
      </c>
    </row>
    <row r="68" spans="1:5" ht="15">
      <c r="A68">
        <v>66</v>
      </c>
      <c r="B68" s="27" t="s">
        <v>2884</v>
      </c>
      <c r="C68" t="s">
        <v>2882</v>
      </c>
      <c r="E68">
        <v>52</v>
      </c>
    </row>
    <row r="69" spans="1:5" ht="15">
      <c r="A69">
        <v>67</v>
      </c>
      <c r="B69" s="27" t="s">
        <v>5563</v>
      </c>
      <c r="C69" t="s">
        <v>5564</v>
      </c>
    </row>
    <row r="70" spans="1:5" ht="15">
      <c r="A70">
        <v>68</v>
      </c>
      <c r="B70" s="27" t="s">
        <v>644</v>
      </c>
      <c r="C70" t="s">
        <v>648</v>
      </c>
      <c r="E70">
        <v>53</v>
      </c>
    </row>
    <row r="71" spans="1:5" ht="15">
      <c r="A71">
        <v>69</v>
      </c>
      <c r="B71" s="27" t="s">
        <v>5504</v>
      </c>
      <c r="C71" t="s">
        <v>5505</v>
      </c>
      <c r="E71">
        <v>61</v>
      </c>
    </row>
    <row r="72" spans="1:5" ht="15">
      <c r="A72">
        <v>70</v>
      </c>
      <c r="B72" s="27" t="s">
        <v>1750</v>
      </c>
      <c r="C72" t="s">
        <v>616</v>
      </c>
      <c r="E72">
        <v>30</v>
      </c>
    </row>
    <row r="73" spans="1:5" ht="15">
      <c r="A73">
        <v>71</v>
      </c>
      <c r="B73" s="27" t="s">
        <v>283</v>
      </c>
      <c r="C73" t="s">
        <v>284</v>
      </c>
      <c r="E73">
        <v>1</v>
      </c>
    </row>
    <row r="74" spans="1:5" ht="15">
      <c r="A74">
        <v>72</v>
      </c>
      <c r="B74" s="27" t="s">
        <v>5545</v>
      </c>
      <c r="C74" t="s">
        <v>5546</v>
      </c>
    </row>
    <row r="75" spans="1:5" ht="15">
      <c r="A75">
        <v>73</v>
      </c>
      <c r="B75" s="27" t="s">
        <v>5547</v>
      </c>
      <c r="C75" t="s">
        <v>4622</v>
      </c>
      <c r="E75">
        <v>14</v>
      </c>
    </row>
    <row r="76" spans="1:5" ht="15">
      <c r="A76">
        <v>74</v>
      </c>
      <c r="B76" s="27" t="s">
        <v>638</v>
      </c>
      <c r="C76" t="s">
        <v>2883</v>
      </c>
      <c r="E76">
        <v>15</v>
      </c>
    </row>
    <row r="77" spans="1:5" ht="15">
      <c r="A77">
        <v>75</v>
      </c>
      <c r="B77" s="27" t="s">
        <v>5565</v>
      </c>
      <c r="C77" t="s">
        <v>5566</v>
      </c>
    </row>
    <row r="78" spans="1:5" ht="15">
      <c r="A78">
        <v>76</v>
      </c>
      <c r="B78" s="27" t="s">
        <v>645</v>
      </c>
      <c r="C78" t="s">
        <v>649</v>
      </c>
      <c r="E78">
        <v>16</v>
      </c>
    </row>
    <row r="79" spans="1:5" ht="15">
      <c r="A79">
        <v>77</v>
      </c>
      <c r="B79" s="27" t="s">
        <v>5517</v>
      </c>
      <c r="C79" t="s">
        <v>3168</v>
      </c>
      <c r="E79">
        <v>63</v>
      </c>
    </row>
    <row r="80" spans="1:5" ht="15">
      <c r="B80" s="10"/>
    </row>
  </sheetData>
  <sortState xmlns:xlrd2="http://schemas.microsoft.com/office/spreadsheetml/2017/richdata2" ref="A2:E79">
    <sortCondition ref="A1:A79"/>
  </sortState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1711-B3DD-4521-85ED-C5C33898C2FE}">
  <sheetPr codeName="Sheet14"/>
  <dimension ref="A1:F310"/>
  <sheetViews>
    <sheetView workbookViewId="0"/>
  </sheetViews>
  <sheetFormatPr defaultRowHeight="14.25"/>
  <cols>
    <col min="2" max="2" width="26.125" bestFit="1" customWidth="1"/>
    <col min="3" max="3" width="19.25" bestFit="1" customWidth="1"/>
    <col min="4" max="4" width="14.375" bestFit="1" customWidth="1"/>
    <col min="5" max="5" width="9" customWidth="1"/>
    <col min="6" max="6" width="12.25" bestFit="1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4439</v>
      </c>
      <c r="F1" t="s">
        <v>4442</v>
      </c>
    </row>
    <row r="2" spans="1:6" ht="15">
      <c r="A2">
        <v>0</v>
      </c>
      <c r="B2" s="10" t="s">
        <v>304</v>
      </c>
      <c r="C2" t="s">
        <v>369</v>
      </c>
      <c r="D2" s="7"/>
      <c r="E2" s="7"/>
      <c r="F2">
        <v>0</v>
      </c>
    </row>
    <row r="3" spans="1:6" ht="15">
      <c r="A3">
        <v>1</v>
      </c>
      <c r="B3" s="10" t="s">
        <v>1429</v>
      </c>
      <c r="C3" t="s">
        <v>1430</v>
      </c>
      <c r="D3" s="7"/>
      <c r="E3" s="7"/>
    </row>
    <row r="4" spans="1:6" ht="15">
      <c r="A4">
        <v>2</v>
      </c>
      <c r="B4" s="10" t="s">
        <v>904</v>
      </c>
      <c r="C4" t="s">
        <v>905</v>
      </c>
      <c r="D4" s="7" t="s">
        <v>136</v>
      </c>
      <c r="E4" s="7"/>
    </row>
    <row r="5" spans="1:6" ht="15">
      <c r="A5">
        <v>3</v>
      </c>
      <c r="B5" s="10" t="s">
        <v>4427</v>
      </c>
      <c r="C5" t="s">
        <v>4428</v>
      </c>
      <c r="D5" s="7" t="s">
        <v>136</v>
      </c>
      <c r="E5" s="7"/>
    </row>
    <row r="6" spans="1:6" ht="15">
      <c r="A6">
        <v>4</v>
      </c>
      <c r="B6" s="10" t="s">
        <v>305</v>
      </c>
      <c r="C6" t="s">
        <v>2868</v>
      </c>
      <c r="D6" s="7" t="s">
        <v>136</v>
      </c>
      <c r="E6" s="7"/>
    </row>
    <row r="7" spans="1:6" ht="15">
      <c r="A7">
        <v>5</v>
      </c>
      <c r="B7" s="10" t="s">
        <v>306</v>
      </c>
      <c r="C7" t="s">
        <v>68</v>
      </c>
      <c r="D7" s="7" t="s">
        <v>136</v>
      </c>
      <c r="E7" s="7"/>
      <c r="F7">
        <v>3</v>
      </c>
    </row>
    <row r="8" spans="1:6" ht="15">
      <c r="A8">
        <v>6</v>
      </c>
      <c r="B8" s="10" t="s">
        <v>307</v>
      </c>
      <c r="C8" t="s">
        <v>2863</v>
      </c>
      <c r="D8" s="7" t="s">
        <v>136</v>
      </c>
      <c r="E8" s="7"/>
      <c r="F8">
        <v>7</v>
      </c>
    </row>
    <row r="9" spans="1:6" ht="15">
      <c r="A9">
        <v>7</v>
      </c>
      <c r="B9" s="10" t="s">
        <v>308</v>
      </c>
      <c r="C9" t="s">
        <v>70</v>
      </c>
      <c r="D9" s="7"/>
      <c r="E9" s="7"/>
      <c r="F9">
        <v>12</v>
      </c>
    </row>
    <row r="10" spans="1:6" ht="15">
      <c r="A10">
        <v>8</v>
      </c>
      <c r="B10" s="10" t="s">
        <v>4399</v>
      </c>
      <c r="C10" t="s">
        <v>4400</v>
      </c>
      <c r="D10" s="7" t="s">
        <v>4404</v>
      </c>
      <c r="E10" s="7"/>
      <c r="F10">
        <v>10</v>
      </c>
    </row>
    <row r="11" spans="1:6" ht="15">
      <c r="A11">
        <v>9</v>
      </c>
      <c r="B11" s="10" t="s">
        <v>7357</v>
      </c>
      <c r="C11" t="s">
        <v>1465</v>
      </c>
      <c r="D11" s="7" t="s">
        <v>136</v>
      </c>
      <c r="E11" s="7"/>
    </row>
    <row r="12" spans="1:6" ht="15">
      <c r="A12">
        <v>10</v>
      </c>
      <c r="B12" s="10" t="s">
        <v>4429</v>
      </c>
      <c r="C12" t="s">
        <v>4430</v>
      </c>
      <c r="D12" s="7" t="s">
        <v>4404</v>
      </c>
      <c r="E12" s="7"/>
    </row>
    <row r="13" spans="1:6" ht="15">
      <c r="A13">
        <v>11</v>
      </c>
      <c r="B13" s="10" t="s">
        <v>363</v>
      </c>
      <c r="C13" t="s">
        <v>364</v>
      </c>
      <c r="D13" s="7" t="s">
        <v>136</v>
      </c>
      <c r="E13" s="7"/>
      <c r="F13">
        <v>8</v>
      </c>
    </row>
    <row r="14" spans="1:6" ht="15">
      <c r="A14">
        <v>12</v>
      </c>
      <c r="B14" s="10" t="s">
        <v>365</v>
      </c>
      <c r="C14" t="s">
        <v>370</v>
      </c>
      <c r="D14" s="7" t="s">
        <v>4404</v>
      </c>
      <c r="E14" s="7"/>
      <c r="F14">
        <v>15</v>
      </c>
    </row>
    <row r="15" spans="1:6" ht="15">
      <c r="A15">
        <v>13</v>
      </c>
      <c r="B15" s="10" t="s">
        <v>366</v>
      </c>
      <c r="C15" t="s">
        <v>4431</v>
      </c>
      <c r="D15" s="7" t="s">
        <v>136</v>
      </c>
      <c r="E15" s="7" t="s">
        <v>4404</v>
      </c>
      <c r="F15">
        <v>14</v>
      </c>
    </row>
    <row r="16" spans="1:6" ht="15">
      <c r="A16">
        <v>14</v>
      </c>
      <c r="B16" s="10" t="s">
        <v>367</v>
      </c>
      <c r="C16" t="s">
        <v>371</v>
      </c>
      <c r="D16" s="7" t="s">
        <v>136</v>
      </c>
      <c r="E16" s="7"/>
      <c r="F16">
        <v>13</v>
      </c>
    </row>
    <row r="17" spans="1:6" ht="15">
      <c r="A17">
        <v>15</v>
      </c>
      <c r="B17" s="27" t="s">
        <v>906</v>
      </c>
      <c r="C17" t="s">
        <v>1428</v>
      </c>
      <c r="D17" s="7"/>
      <c r="E17" s="7"/>
      <c r="F17">
        <v>4</v>
      </c>
    </row>
    <row r="18" spans="1:6" ht="15">
      <c r="A18">
        <v>16</v>
      </c>
      <c r="B18" s="27" t="s">
        <v>2869</v>
      </c>
      <c r="C18" t="s">
        <v>1427</v>
      </c>
      <c r="D18" s="7"/>
      <c r="E18" s="7"/>
      <c r="F18">
        <v>5</v>
      </c>
    </row>
    <row r="19" spans="1:6" ht="15">
      <c r="A19">
        <v>17</v>
      </c>
      <c r="B19" s="27" t="s">
        <v>2870</v>
      </c>
      <c r="C19" t="s">
        <v>909</v>
      </c>
      <c r="D19" s="7"/>
      <c r="E19" s="7"/>
      <c r="F19">
        <v>6</v>
      </c>
    </row>
    <row r="20" spans="1:6" ht="15">
      <c r="A20">
        <v>18</v>
      </c>
      <c r="B20" s="27" t="s">
        <v>4401</v>
      </c>
      <c r="C20" t="s">
        <v>4402</v>
      </c>
      <c r="D20" s="7"/>
      <c r="E20" s="7"/>
      <c r="F20">
        <v>11</v>
      </c>
    </row>
    <row r="21" spans="1:6" ht="15">
      <c r="A21">
        <v>19</v>
      </c>
      <c r="B21" s="27" t="s">
        <v>4403</v>
      </c>
      <c r="C21" t="s">
        <v>4405</v>
      </c>
      <c r="D21" s="7"/>
      <c r="E21" s="7"/>
      <c r="F21">
        <v>9</v>
      </c>
    </row>
    <row r="22" spans="1:6" ht="15">
      <c r="A22" s="16">
        <v>20</v>
      </c>
      <c r="B22" s="17" t="s">
        <v>375</v>
      </c>
      <c r="C22" s="16" t="s">
        <v>376</v>
      </c>
      <c r="D22" s="7" t="s">
        <v>136</v>
      </c>
      <c r="E22" s="7"/>
    </row>
    <row r="23" spans="1:6" ht="15">
      <c r="A23" s="13">
        <v>21</v>
      </c>
      <c r="B23" s="19" t="s">
        <v>1421</v>
      </c>
      <c r="C23" s="13" t="s">
        <v>1422</v>
      </c>
      <c r="D23" s="7"/>
      <c r="E23" s="7" t="s">
        <v>4404</v>
      </c>
    </row>
    <row r="24" spans="1:6" ht="15">
      <c r="A24" s="13">
        <v>22</v>
      </c>
      <c r="B24" s="19" t="s">
        <v>1423</v>
      </c>
      <c r="C24" s="13" t="s">
        <v>1425</v>
      </c>
      <c r="D24" s="7"/>
      <c r="E24" s="7" t="s">
        <v>4404</v>
      </c>
    </row>
    <row r="25" spans="1:6" ht="15">
      <c r="A25" s="13">
        <v>23</v>
      </c>
      <c r="B25" s="19" t="s">
        <v>1424</v>
      </c>
      <c r="C25" s="13" t="s">
        <v>1426</v>
      </c>
      <c r="D25" s="7"/>
      <c r="E25" s="7" t="s">
        <v>4404</v>
      </c>
    </row>
    <row r="26" spans="1:6" ht="15">
      <c r="A26" s="13">
        <v>24</v>
      </c>
      <c r="B26" s="19" t="s">
        <v>1086</v>
      </c>
      <c r="C26" s="13" t="s">
        <v>1050</v>
      </c>
      <c r="D26" s="7"/>
      <c r="E26" s="7" t="s">
        <v>4404</v>
      </c>
      <c r="F26">
        <v>34</v>
      </c>
    </row>
    <row r="27" spans="1:6" ht="15">
      <c r="A27" s="13">
        <v>25</v>
      </c>
      <c r="B27" s="19" t="s">
        <v>1087</v>
      </c>
      <c r="C27" s="13" t="s">
        <v>1052</v>
      </c>
      <c r="D27" s="7"/>
      <c r="E27" s="7" t="s">
        <v>4404</v>
      </c>
      <c r="F27">
        <v>35</v>
      </c>
    </row>
    <row r="28" spans="1:6" ht="15">
      <c r="A28" s="13">
        <v>26</v>
      </c>
      <c r="B28" s="19" t="s">
        <v>1088</v>
      </c>
      <c r="C28" s="13" t="s">
        <v>1054</v>
      </c>
      <c r="D28" s="7"/>
      <c r="E28" s="7" t="s">
        <v>4404</v>
      </c>
      <c r="F28">
        <v>36</v>
      </c>
    </row>
    <row r="29" spans="1:6" ht="15">
      <c r="A29" s="13">
        <v>27</v>
      </c>
      <c r="B29" s="19" t="s">
        <v>1089</v>
      </c>
      <c r="C29" s="13" t="s">
        <v>1083</v>
      </c>
      <c r="D29" s="7"/>
      <c r="E29" s="7" t="s">
        <v>4404</v>
      </c>
    </row>
    <row r="30" spans="1:6" ht="15">
      <c r="A30" s="13">
        <v>28</v>
      </c>
      <c r="B30" s="19" t="s">
        <v>1090</v>
      </c>
      <c r="C30" s="13" t="s">
        <v>1084</v>
      </c>
      <c r="D30" s="7"/>
      <c r="E30" s="7" t="s">
        <v>4404</v>
      </c>
    </row>
    <row r="31" spans="1:6" ht="15">
      <c r="A31" s="13">
        <v>29</v>
      </c>
      <c r="B31" s="19" t="s">
        <v>1091</v>
      </c>
      <c r="C31" s="13" t="s">
        <v>1085</v>
      </c>
      <c r="D31" s="7"/>
      <c r="E31" s="7" t="s">
        <v>4404</v>
      </c>
    </row>
    <row r="32" spans="1:6" ht="15">
      <c r="A32" s="13">
        <v>30</v>
      </c>
      <c r="B32" s="19" t="s">
        <v>1092</v>
      </c>
      <c r="C32" s="13" t="s">
        <v>1093</v>
      </c>
      <c r="D32" s="7"/>
      <c r="E32" s="7"/>
    </row>
    <row r="33" spans="1:6" ht="15">
      <c r="A33" s="13">
        <v>31</v>
      </c>
      <c r="B33" s="19" t="s">
        <v>1095</v>
      </c>
      <c r="C33" s="13" t="s">
        <v>1096</v>
      </c>
      <c r="D33" s="7"/>
      <c r="E33" s="7"/>
    </row>
    <row r="34" spans="1:6" ht="15">
      <c r="A34" s="13">
        <v>32</v>
      </c>
      <c r="B34" s="19" t="s">
        <v>1097</v>
      </c>
      <c r="C34" s="13" t="s">
        <v>1098</v>
      </c>
      <c r="D34" s="7"/>
      <c r="E34" s="7"/>
    </row>
    <row r="35" spans="1:6" ht="15">
      <c r="A35" s="13">
        <v>33</v>
      </c>
      <c r="B35" s="19" t="s">
        <v>1099</v>
      </c>
      <c r="C35" s="13" t="s">
        <v>1100</v>
      </c>
      <c r="D35" s="7"/>
      <c r="E35" s="7"/>
    </row>
    <row r="36" spans="1:6" ht="15">
      <c r="A36" s="13">
        <v>34</v>
      </c>
      <c r="B36" s="19" t="s">
        <v>1101</v>
      </c>
      <c r="C36" s="13" t="s">
        <v>1102</v>
      </c>
      <c r="D36" s="7"/>
      <c r="E36" s="7"/>
      <c r="F36">
        <v>19</v>
      </c>
    </row>
    <row r="37" spans="1:6" ht="15">
      <c r="A37" s="13">
        <v>35</v>
      </c>
      <c r="B37" s="19" t="s">
        <v>1094</v>
      </c>
      <c r="C37" s="13" t="s">
        <v>372</v>
      </c>
      <c r="D37" s="7"/>
      <c r="E37" s="7"/>
      <c r="F37">
        <v>20</v>
      </c>
    </row>
    <row r="38" spans="1:6" ht="15">
      <c r="A38" s="13">
        <v>36</v>
      </c>
      <c r="B38" s="19" t="s">
        <v>1103</v>
      </c>
      <c r="C38" s="13" t="s">
        <v>373</v>
      </c>
      <c r="D38" s="7"/>
      <c r="E38" s="7"/>
      <c r="F38">
        <v>21</v>
      </c>
    </row>
    <row r="39" spans="1:6" ht="15">
      <c r="A39" s="13">
        <v>37</v>
      </c>
      <c r="B39" s="14" t="s">
        <v>309</v>
      </c>
      <c r="C39" s="13" t="s">
        <v>310</v>
      </c>
      <c r="D39" s="7" t="s">
        <v>136</v>
      </c>
      <c r="E39" s="7"/>
      <c r="F39">
        <v>26</v>
      </c>
    </row>
    <row r="40" spans="1:6" ht="15">
      <c r="A40" s="13">
        <v>38</v>
      </c>
      <c r="B40" s="14" t="s">
        <v>311</v>
      </c>
      <c r="C40" s="13" t="s">
        <v>2872</v>
      </c>
      <c r="D40" s="7" t="s">
        <v>136</v>
      </c>
      <c r="E40" s="7"/>
    </row>
    <row r="41" spans="1:6" ht="15">
      <c r="A41" s="13">
        <v>39</v>
      </c>
      <c r="B41" s="14" t="s">
        <v>293</v>
      </c>
      <c r="C41" s="13" t="s">
        <v>312</v>
      </c>
      <c r="D41" s="7" t="s">
        <v>136</v>
      </c>
      <c r="E41" s="7"/>
      <c r="F41">
        <v>22</v>
      </c>
    </row>
    <row r="42" spans="1:6" ht="15">
      <c r="A42" s="13">
        <v>40</v>
      </c>
      <c r="B42" s="14" t="s">
        <v>4432</v>
      </c>
      <c r="C42" s="13" t="s">
        <v>4433</v>
      </c>
      <c r="D42" s="7" t="s">
        <v>136</v>
      </c>
      <c r="E42" s="7" t="s">
        <v>4404</v>
      </c>
      <c r="F42">
        <v>31</v>
      </c>
    </row>
    <row r="43" spans="1:6" ht="15">
      <c r="A43" s="13">
        <v>41</v>
      </c>
      <c r="B43" s="14" t="s">
        <v>4434</v>
      </c>
      <c r="C43" s="13" t="s">
        <v>4645</v>
      </c>
      <c r="D43" s="7" t="s">
        <v>4404</v>
      </c>
      <c r="E43" s="7" t="s">
        <v>4404</v>
      </c>
      <c r="F43">
        <v>18</v>
      </c>
    </row>
    <row r="44" spans="1:6" ht="15">
      <c r="A44" s="13">
        <v>42</v>
      </c>
      <c r="B44" s="14" t="s">
        <v>313</v>
      </c>
      <c r="C44" s="13" t="s">
        <v>314</v>
      </c>
      <c r="D44" s="7" t="s">
        <v>136</v>
      </c>
      <c r="E44" s="7"/>
      <c r="F44">
        <v>30</v>
      </c>
    </row>
    <row r="45" spans="1:6" ht="15">
      <c r="A45" s="13">
        <v>43</v>
      </c>
      <c r="B45" s="14" t="s">
        <v>315</v>
      </c>
      <c r="C45" s="13" t="s">
        <v>316</v>
      </c>
      <c r="D45" s="7" t="s">
        <v>136</v>
      </c>
      <c r="E45" s="7"/>
      <c r="F45">
        <v>28</v>
      </c>
    </row>
    <row r="46" spans="1:6" ht="15">
      <c r="A46" s="13">
        <v>44</v>
      </c>
      <c r="B46" s="14" t="s">
        <v>8</v>
      </c>
      <c r="C46" s="13" t="s">
        <v>73</v>
      </c>
      <c r="D46" s="7" t="s">
        <v>136</v>
      </c>
      <c r="E46" s="7"/>
    </row>
    <row r="47" spans="1:6" ht="15">
      <c r="A47" s="13">
        <v>45</v>
      </c>
      <c r="B47" s="14" t="s">
        <v>4435</v>
      </c>
      <c r="C47" s="13" t="s">
        <v>4436</v>
      </c>
      <c r="D47" s="7" t="s">
        <v>136</v>
      </c>
      <c r="E47" s="7" t="s">
        <v>4404</v>
      </c>
      <c r="F47">
        <v>32</v>
      </c>
    </row>
    <row r="48" spans="1:6" ht="15">
      <c r="A48" s="13">
        <v>46</v>
      </c>
      <c r="B48" s="14" t="s">
        <v>4437</v>
      </c>
      <c r="C48" s="13" t="s">
        <v>4438</v>
      </c>
      <c r="D48" s="7"/>
      <c r="E48" s="7" t="s">
        <v>4404</v>
      </c>
      <c r="F48">
        <v>33</v>
      </c>
    </row>
    <row r="49" spans="1:6" ht="15">
      <c r="A49" s="13">
        <v>47</v>
      </c>
      <c r="B49" s="14" t="s">
        <v>2662</v>
      </c>
      <c r="C49" s="13" t="s">
        <v>6700</v>
      </c>
      <c r="D49" s="7" t="s">
        <v>4404</v>
      </c>
      <c r="E49" s="7" t="s">
        <v>4404</v>
      </c>
      <c r="F49">
        <v>1</v>
      </c>
    </row>
    <row r="50" spans="1:6" ht="15">
      <c r="A50" s="13">
        <v>48</v>
      </c>
      <c r="B50" s="14" t="s">
        <v>2663</v>
      </c>
      <c r="C50" s="13" t="s">
        <v>6701</v>
      </c>
      <c r="D50" s="7" t="s">
        <v>4404</v>
      </c>
      <c r="E50" s="7" t="s">
        <v>4404</v>
      </c>
      <c r="F50">
        <v>2</v>
      </c>
    </row>
    <row r="51" spans="1:6" ht="15">
      <c r="A51" s="13">
        <v>49</v>
      </c>
      <c r="B51" s="14" t="s">
        <v>4440</v>
      </c>
      <c r="C51" s="13" t="s">
        <v>4441</v>
      </c>
      <c r="D51" s="7" t="s">
        <v>4404</v>
      </c>
      <c r="E51" s="7" t="s">
        <v>4404</v>
      </c>
    </row>
    <row r="52" spans="1:6" ht="15">
      <c r="A52" s="13">
        <v>50</v>
      </c>
      <c r="B52" s="14" t="s">
        <v>317</v>
      </c>
      <c r="C52" s="13" t="s">
        <v>2875</v>
      </c>
      <c r="D52" s="7" t="s">
        <v>136</v>
      </c>
      <c r="E52" s="7"/>
      <c r="F52">
        <v>25</v>
      </c>
    </row>
    <row r="53" spans="1:6" ht="15">
      <c r="A53" s="13">
        <v>51</v>
      </c>
      <c r="B53" s="14" t="s">
        <v>318</v>
      </c>
      <c r="C53" s="13" t="s">
        <v>319</v>
      </c>
      <c r="D53" s="7" t="s">
        <v>136</v>
      </c>
      <c r="E53" s="7"/>
      <c r="F53">
        <v>27</v>
      </c>
    </row>
    <row r="54" spans="1:6" ht="15">
      <c r="A54" s="13">
        <v>52</v>
      </c>
      <c r="B54" s="14" t="s">
        <v>4406</v>
      </c>
      <c r="C54" s="13" t="s">
        <v>4407</v>
      </c>
      <c r="D54" s="7" t="s">
        <v>4404</v>
      </c>
      <c r="E54" s="7" t="s">
        <v>4404</v>
      </c>
    </row>
    <row r="55" spans="1:6" ht="15">
      <c r="A55" s="13">
        <v>53</v>
      </c>
      <c r="B55" s="19" t="s">
        <v>2871</v>
      </c>
      <c r="C55" s="13" t="s">
        <v>2873</v>
      </c>
      <c r="D55" s="7"/>
      <c r="E55" s="7"/>
      <c r="F55">
        <v>23</v>
      </c>
    </row>
    <row r="56" spans="1:6" ht="15">
      <c r="A56" s="13">
        <v>54</v>
      </c>
      <c r="B56" s="19" t="s">
        <v>2874</v>
      </c>
      <c r="C56" s="13" t="s">
        <v>2876</v>
      </c>
      <c r="D56" s="7"/>
      <c r="E56" s="7"/>
      <c r="F56">
        <v>24</v>
      </c>
    </row>
    <row r="57" spans="1:6" ht="15">
      <c r="A57" s="13">
        <v>55</v>
      </c>
      <c r="B57" s="19" t="s">
        <v>4408</v>
      </c>
      <c r="C57" s="13" t="s">
        <v>4410</v>
      </c>
      <c r="D57" s="7"/>
      <c r="E57" s="7" t="s">
        <v>4404</v>
      </c>
      <c r="F57">
        <v>29</v>
      </c>
    </row>
    <row r="58" spans="1:6" ht="15">
      <c r="A58" s="18">
        <v>56</v>
      </c>
      <c r="B58" s="23" t="s">
        <v>6186</v>
      </c>
      <c r="C58" s="18" t="s">
        <v>6187</v>
      </c>
      <c r="D58" s="7"/>
      <c r="E58" s="7"/>
    </row>
    <row r="59" spans="1:6" ht="15">
      <c r="A59" s="18">
        <v>57</v>
      </c>
      <c r="B59" s="23" t="s">
        <v>6188</v>
      </c>
      <c r="C59" s="18" t="s">
        <v>6189</v>
      </c>
      <c r="D59" s="7"/>
      <c r="E59" s="7"/>
      <c r="F59">
        <v>104</v>
      </c>
    </row>
    <row r="60" spans="1:6" ht="15">
      <c r="A60" s="18">
        <v>58</v>
      </c>
      <c r="B60" s="23" t="s">
        <v>6190</v>
      </c>
      <c r="C60" s="18" t="s">
        <v>6191</v>
      </c>
      <c r="D60" s="7"/>
      <c r="E60" s="7"/>
      <c r="F60">
        <v>105</v>
      </c>
    </row>
    <row r="61" spans="1:6" ht="15">
      <c r="A61" s="18">
        <v>59</v>
      </c>
      <c r="B61" s="23" t="s">
        <v>6192</v>
      </c>
      <c r="C61" s="18" t="s">
        <v>6193</v>
      </c>
      <c r="D61" s="7"/>
      <c r="E61" s="7"/>
      <c r="F61">
        <v>106</v>
      </c>
    </row>
    <row r="62" spans="1:6" ht="15">
      <c r="A62" s="18">
        <v>60</v>
      </c>
      <c r="B62" s="23" t="s">
        <v>6194</v>
      </c>
      <c r="C62" s="18" t="s">
        <v>6195</v>
      </c>
      <c r="D62" s="7"/>
      <c r="E62" s="7"/>
      <c r="F62">
        <v>107</v>
      </c>
    </row>
    <row r="63" spans="1:6" ht="15">
      <c r="A63" s="18">
        <v>61</v>
      </c>
      <c r="B63" s="23" t="s">
        <v>1130</v>
      </c>
      <c r="C63" s="18" t="s">
        <v>1131</v>
      </c>
      <c r="D63" s="7"/>
      <c r="E63" s="7"/>
      <c r="F63">
        <v>103</v>
      </c>
    </row>
    <row r="64" spans="1:6" ht="15">
      <c r="A64" s="18">
        <v>62</v>
      </c>
      <c r="B64" s="23" t="s">
        <v>1104</v>
      </c>
      <c r="C64" s="18" t="s">
        <v>1105</v>
      </c>
      <c r="D64" s="7"/>
      <c r="E64" s="7"/>
    </row>
    <row r="65" spans="1:6" ht="15">
      <c r="A65" s="18">
        <v>63</v>
      </c>
      <c r="B65" s="23" t="s">
        <v>6196</v>
      </c>
      <c r="C65" s="18" t="s">
        <v>6197</v>
      </c>
      <c r="D65" s="7"/>
      <c r="E65" s="7"/>
    </row>
    <row r="66" spans="1:6" ht="15">
      <c r="A66" s="18">
        <v>64</v>
      </c>
      <c r="B66" s="23" t="s">
        <v>6198</v>
      </c>
      <c r="C66" s="18" t="s">
        <v>6199</v>
      </c>
      <c r="D66" s="7"/>
      <c r="E66" s="7"/>
      <c r="F66">
        <v>109</v>
      </c>
    </row>
    <row r="67" spans="1:6" ht="15">
      <c r="A67" s="18">
        <v>65</v>
      </c>
      <c r="B67" s="23" t="s">
        <v>6200</v>
      </c>
      <c r="C67" s="18" t="s">
        <v>6201</v>
      </c>
      <c r="D67" s="7"/>
      <c r="E67" s="7"/>
      <c r="F67">
        <v>110</v>
      </c>
    </row>
    <row r="68" spans="1:6" ht="15">
      <c r="A68" s="18">
        <v>66</v>
      </c>
      <c r="B68" s="23" t="s">
        <v>6202</v>
      </c>
      <c r="C68" s="18" t="s">
        <v>6203</v>
      </c>
      <c r="D68" s="7"/>
      <c r="E68" s="7"/>
      <c r="F68">
        <v>111</v>
      </c>
    </row>
    <row r="69" spans="1:6" ht="15">
      <c r="A69" s="18">
        <v>67</v>
      </c>
      <c r="B69" s="23" t="s">
        <v>6204</v>
      </c>
      <c r="C69" s="18" t="s">
        <v>6205</v>
      </c>
      <c r="D69" s="7"/>
      <c r="E69" s="7"/>
      <c r="F69">
        <v>112</v>
      </c>
    </row>
    <row r="70" spans="1:6" ht="15">
      <c r="A70" s="18">
        <v>68</v>
      </c>
      <c r="B70" s="23" t="s">
        <v>1132</v>
      </c>
      <c r="C70" s="18" t="s">
        <v>1133</v>
      </c>
      <c r="D70" s="7"/>
      <c r="E70" s="7"/>
      <c r="F70">
        <v>108</v>
      </c>
    </row>
    <row r="71" spans="1:6" ht="15">
      <c r="A71" s="18">
        <v>69</v>
      </c>
      <c r="B71" s="23" t="s">
        <v>1106</v>
      </c>
      <c r="C71" s="18" t="s">
        <v>1107</v>
      </c>
      <c r="D71" s="7"/>
      <c r="E71" s="7"/>
    </row>
    <row r="72" spans="1:6" ht="15">
      <c r="A72" s="18">
        <v>70</v>
      </c>
      <c r="B72" s="23" t="s">
        <v>6206</v>
      </c>
      <c r="C72" s="18" t="s">
        <v>6207</v>
      </c>
      <c r="D72" s="7"/>
      <c r="E72" s="7"/>
    </row>
    <row r="73" spans="1:6" ht="15">
      <c r="A73" s="18">
        <v>71</v>
      </c>
      <c r="B73" s="23" t="s">
        <v>6208</v>
      </c>
      <c r="C73" s="18" t="s">
        <v>6209</v>
      </c>
      <c r="D73" s="7"/>
      <c r="E73" s="7"/>
      <c r="F73">
        <v>114</v>
      </c>
    </row>
    <row r="74" spans="1:6" ht="15">
      <c r="A74" s="18">
        <v>72</v>
      </c>
      <c r="B74" s="23" t="s">
        <v>6210</v>
      </c>
      <c r="C74" s="18" t="s">
        <v>6211</v>
      </c>
      <c r="D74" s="7"/>
      <c r="E74" s="7"/>
      <c r="F74">
        <v>115</v>
      </c>
    </row>
    <row r="75" spans="1:6" ht="15">
      <c r="A75" s="18">
        <v>73</v>
      </c>
      <c r="B75" s="23" t="s">
        <v>6212</v>
      </c>
      <c r="C75" s="18" t="s">
        <v>6213</v>
      </c>
      <c r="D75" s="7"/>
      <c r="E75" s="7"/>
      <c r="F75">
        <v>116</v>
      </c>
    </row>
    <row r="76" spans="1:6" ht="15">
      <c r="A76" s="18">
        <v>74</v>
      </c>
      <c r="B76" s="23" t="s">
        <v>6214</v>
      </c>
      <c r="C76" s="18" t="s">
        <v>6215</v>
      </c>
      <c r="D76" s="7"/>
      <c r="E76" s="7"/>
      <c r="F76">
        <v>117</v>
      </c>
    </row>
    <row r="77" spans="1:6" ht="15">
      <c r="A77" s="18">
        <v>75</v>
      </c>
      <c r="B77" s="23" t="s">
        <v>1134</v>
      </c>
      <c r="C77" s="18" t="s">
        <v>1135</v>
      </c>
      <c r="D77" s="7"/>
      <c r="E77" s="7"/>
      <c r="F77">
        <v>113</v>
      </c>
    </row>
    <row r="78" spans="1:6" ht="15">
      <c r="A78" s="18">
        <v>76</v>
      </c>
      <c r="B78" s="23" t="s">
        <v>1108</v>
      </c>
      <c r="C78" s="18" t="s">
        <v>1109</v>
      </c>
      <c r="D78" s="7"/>
      <c r="E78" s="7"/>
    </row>
    <row r="79" spans="1:6" ht="15">
      <c r="A79" s="18">
        <v>77</v>
      </c>
      <c r="B79" s="23" t="s">
        <v>6216</v>
      </c>
      <c r="C79" s="18" t="s">
        <v>6217</v>
      </c>
      <c r="D79" s="7"/>
      <c r="E79" s="7"/>
    </row>
    <row r="80" spans="1:6" ht="15">
      <c r="A80" s="18">
        <v>78</v>
      </c>
      <c r="B80" s="23" t="s">
        <v>6218</v>
      </c>
      <c r="C80" s="18" t="s">
        <v>6219</v>
      </c>
      <c r="D80" s="7"/>
      <c r="E80" s="7"/>
      <c r="F80">
        <v>119</v>
      </c>
    </row>
    <row r="81" spans="1:6" ht="15">
      <c r="A81" s="18">
        <v>79</v>
      </c>
      <c r="B81" s="23" t="s">
        <v>6220</v>
      </c>
      <c r="C81" s="18" t="s">
        <v>6221</v>
      </c>
      <c r="D81" s="7"/>
      <c r="E81" s="7"/>
      <c r="F81">
        <v>120</v>
      </c>
    </row>
    <row r="82" spans="1:6" ht="15">
      <c r="A82" s="18">
        <v>80</v>
      </c>
      <c r="B82" s="23" t="s">
        <v>6222</v>
      </c>
      <c r="C82" s="18" t="s">
        <v>6223</v>
      </c>
      <c r="D82" s="7"/>
      <c r="E82" s="7"/>
      <c r="F82">
        <v>121</v>
      </c>
    </row>
    <row r="83" spans="1:6" ht="15">
      <c r="A83" s="18">
        <v>81</v>
      </c>
      <c r="B83" s="23" t="s">
        <v>6224</v>
      </c>
      <c r="C83" s="18" t="s">
        <v>6225</v>
      </c>
      <c r="D83" s="7"/>
      <c r="E83" s="7"/>
      <c r="F83">
        <v>122</v>
      </c>
    </row>
    <row r="84" spans="1:6" ht="15">
      <c r="A84" s="18">
        <v>82</v>
      </c>
      <c r="B84" s="23" t="s">
        <v>1136</v>
      </c>
      <c r="C84" s="18" t="s">
        <v>1137</v>
      </c>
      <c r="D84" s="7"/>
      <c r="E84" s="7"/>
      <c r="F84">
        <v>118</v>
      </c>
    </row>
    <row r="85" spans="1:6" ht="15">
      <c r="A85" s="18">
        <v>83</v>
      </c>
      <c r="B85" s="23" t="s">
        <v>1110</v>
      </c>
      <c r="C85" s="18" t="s">
        <v>1111</v>
      </c>
      <c r="D85" s="7"/>
      <c r="E85" s="7"/>
    </row>
    <row r="86" spans="1:6" ht="15">
      <c r="A86" s="18">
        <v>84</v>
      </c>
      <c r="B86" s="23" t="s">
        <v>6226</v>
      </c>
      <c r="C86" s="18" t="s">
        <v>6227</v>
      </c>
      <c r="D86" s="7"/>
      <c r="E86" s="7"/>
    </row>
    <row r="87" spans="1:6" ht="15">
      <c r="A87" s="18">
        <v>85</v>
      </c>
      <c r="B87" s="23" t="s">
        <v>6228</v>
      </c>
      <c r="C87" s="18" t="s">
        <v>6229</v>
      </c>
      <c r="D87" s="7"/>
      <c r="E87" s="7"/>
      <c r="F87">
        <v>124</v>
      </c>
    </row>
    <row r="88" spans="1:6" ht="15">
      <c r="A88" s="18">
        <v>86</v>
      </c>
      <c r="B88" s="23" t="s">
        <v>6230</v>
      </c>
      <c r="C88" s="18" t="s">
        <v>6231</v>
      </c>
      <c r="D88" s="7"/>
      <c r="E88" s="7"/>
      <c r="F88">
        <v>125</v>
      </c>
    </row>
    <row r="89" spans="1:6" ht="15">
      <c r="A89" s="18">
        <v>87</v>
      </c>
      <c r="B89" s="23" t="s">
        <v>6232</v>
      </c>
      <c r="C89" s="18" t="s">
        <v>6233</v>
      </c>
      <c r="D89" s="7"/>
      <c r="E89" s="7"/>
      <c r="F89">
        <v>126</v>
      </c>
    </row>
    <row r="90" spans="1:6" ht="15">
      <c r="A90" s="18">
        <v>88</v>
      </c>
      <c r="B90" s="23" t="s">
        <v>6234</v>
      </c>
      <c r="C90" s="18" t="s">
        <v>6235</v>
      </c>
      <c r="D90" s="7"/>
      <c r="E90" s="7"/>
      <c r="F90">
        <v>127</v>
      </c>
    </row>
    <row r="91" spans="1:6" ht="15">
      <c r="A91" s="18">
        <v>89</v>
      </c>
      <c r="B91" s="23" t="s">
        <v>1138</v>
      </c>
      <c r="C91" s="18" t="s">
        <v>1139</v>
      </c>
      <c r="D91" s="7"/>
      <c r="E91" s="7"/>
      <c r="F91">
        <v>123</v>
      </c>
    </row>
    <row r="92" spans="1:6" ht="15">
      <c r="A92" s="18">
        <v>90</v>
      </c>
      <c r="B92" s="23" t="s">
        <v>1112</v>
      </c>
      <c r="C92" s="18" t="s">
        <v>1113</v>
      </c>
      <c r="D92" s="7"/>
      <c r="E92" s="7"/>
    </row>
    <row r="93" spans="1:6" ht="15">
      <c r="A93" s="18">
        <v>91</v>
      </c>
      <c r="B93" s="23" t="s">
        <v>6236</v>
      </c>
      <c r="C93" s="18" t="s">
        <v>6237</v>
      </c>
      <c r="D93" s="7"/>
      <c r="E93" s="7"/>
    </row>
    <row r="94" spans="1:6" ht="15">
      <c r="A94" s="18">
        <v>92</v>
      </c>
      <c r="B94" s="23" t="s">
        <v>6238</v>
      </c>
      <c r="C94" s="18" t="s">
        <v>6239</v>
      </c>
      <c r="D94" s="7"/>
      <c r="E94" s="7"/>
      <c r="F94">
        <v>129</v>
      </c>
    </row>
    <row r="95" spans="1:6" ht="15">
      <c r="A95" s="18">
        <v>93</v>
      </c>
      <c r="B95" s="23" t="s">
        <v>6240</v>
      </c>
      <c r="C95" s="18" t="s">
        <v>6241</v>
      </c>
      <c r="D95" s="7"/>
      <c r="E95" s="7"/>
      <c r="F95">
        <v>130</v>
      </c>
    </row>
    <row r="96" spans="1:6" ht="15">
      <c r="A96" s="18">
        <v>94</v>
      </c>
      <c r="B96" s="23" t="s">
        <v>6242</v>
      </c>
      <c r="C96" s="18" t="s">
        <v>6243</v>
      </c>
      <c r="D96" s="7"/>
      <c r="E96" s="7"/>
      <c r="F96">
        <v>131</v>
      </c>
    </row>
    <row r="97" spans="1:6" ht="15">
      <c r="A97" s="18">
        <v>95</v>
      </c>
      <c r="B97" s="23" t="s">
        <v>6244</v>
      </c>
      <c r="C97" s="18" t="s">
        <v>6245</v>
      </c>
      <c r="D97" s="7"/>
      <c r="E97" s="7"/>
      <c r="F97">
        <v>132</v>
      </c>
    </row>
    <row r="98" spans="1:6" ht="15">
      <c r="A98" s="18">
        <v>96</v>
      </c>
      <c r="B98" s="23" t="s">
        <v>1140</v>
      </c>
      <c r="C98" s="18" t="s">
        <v>1141</v>
      </c>
      <c r="D98" s="7"/>
      <c r="E98" s="7"/>
      <c r="F98">
        <v>128</v>
      </c>
    </row>
    <row r="99" spans="1:6" ht="15">
      <c r="A99" s="18">
        <v>97</v>
      </c>
      <c r="B99" s="23" t="s">
        <v>1114</v>
      </c>
      <c r="C99" s="18" t="s">
        <v>1115</v>
      </c>
      <c r="D99" s="7"/>
      <c r="E99" s="7"/>
    </row>
    <row r="100" spans="1:6" ht="15">
      <c r="A100" s="18">
        <v>98</v>
      </c>
      <c r="B100" s="23" t="s">
        <v>6246</v>
      </c>
      <c r="C100" s="18" t="s">
        <v>6247</v>
      </c>
      <c r="D100" s="7"/>
      <c r="E100" s="7"/>
    </row>
    <row r="101" spans="1:6" ht="15">
      <c r="A101" s="18">
        <v>99</v>
      </c>
      <c r="B101" s="23" t="s">
        <v>6248</v>
      </c>
      <c r="C101" s="18" t="s">
        <v>6249</v>
      </c>
      <c r="D101" s="7"/>
      <c r="E101" s="7"/>
      <c r="F101">
        <v>134</v>
      </c>
    </row>
    <row r="102" spans="1:6" ht="15">
      <c r="A102" s="18">
        <v>100</v>
      </c>
      <c r="B102" s="23" t="s">
        <v>6250</v>
      </c>
      <c r="C102" s="18" t="s">
        <v>6251</v>
      </c>
      <c r="D102" s="7"/>
      <c r="E102" s="7"/>
      <c r="F102">
        <v>135</v>
      </c>
    </row>
    <row r="103" spans="1:6" ht="15">
      <c r="A103" s="18">
        <v>101</v>
      </c>
      <c r="B103" s="23" t="s">
        <v>6252</v>
      </c>
      <c r="C103" s="18" t="s">
        <v>6253</v>
      </c>
      <c r="D103" s="7"/>
      <c r="E103" s="7"/>
      <c r="F103">
        <v>136</v>
      </c>
    </row>
    <row r="104" spans="1:6" ht="15">
      <c r="A104" s="18">
        <v>102</v>
      </c>
      <c r="B104" s="23" t="s">
        <v>6254</v>
      </c>
      <c r="C104" s="18" t="s">
        <v>6255</v>
      </c>
      <c r="D104" s="7"/>
      <c r="E104" s="7"/>
      <c r="F104">
        <v>137</v>
      </c>
    </row>
    <row r="105" spans="1:6" ht="15">
      <c r="A105" s="18">
        <v>103</v>
      </c>
      <c r="B105" s="23" t="s">
        <v>1142</v>
      </c>
      <c r="C105" s="18" t="s">
        <v>1143</v>
      </c>
      <c r="D105" s="7"/>
      <c r="E105" s="7"/>
      <c r="F105">
        <v>133</v>
      </c>
    </row>
    <row r="106" spans="1:6" ht="15">
      <c r="A106" s="18">
        <v>104</v>
      </c>
      <c r="B106" s="23" t="s">
        <v>1116</v>
      </c>
      <c r="C106" s="18" t="s">
        <v>1117</v>
      </c>
      <c r="D106" s="7"/>
      <c r="E106" s="7"/>
    </row>
    <row r="107" spans="1:6" ht="15">
      <c r="A107" s="18">
        <v>105</v>
      </c>
      <c r="B107" s="23" t="s">
        <v>6256</v>
      </c>
      <c r="C107" s="18" t="s">
        <v>6257</v>
      </c>
      <c r="D107" s="7"/>
      <c r="E107" s="7"/>
    </row>
    <row r="108" spans="1:6" ht="15">
      <c r="A108" s="18">
        <v>106</v>
      </c>
      <c r="B108" s="23" t="s">
        <v>6258</v>
      </c>
      <c r="C108" s="18" t="s">
        <v>6259</v>
      </c>
      <c r="D108" s="7"/>
      <c r="E108" s="7"/>
      <c r="F108">
        <v>139</v>
      </c>
    </row>
    <row r="109" spans="1:6" ht="15">
      <c r="A109" s="18">
        <v>107</v>
      </c>
      <c r="B109" s="23" t="s">
        <v>6260</v>
      </c>
      <c r="C109" s="18" t="s">
        <v>6261</v>
      </c>
      <c r="D109" s="7"/>
      <c r="E109" s="7"/>
      <c r="F109">
        <v>140</v>
      </c>
    </row>
    <row r="110" spans="1:6" ht="15">
      <c r="A110" s="18">
        <v>108</v>
      </c>
      <c r="B110" s="23" t="s">
        <v>6262</v>
      </c>
      <c r="C110" s="18" t="s">
        <v>6263</v>
      </c>
      <c r="D110" s="7"/>
      <c r="E110" s="7"/>
      <c r="F110">
        <v>141</v>
      </c>
    </row>
    <row r="111" spans="1:6" ht="15">
      <c r="A111" s="18">
        <v>109</v>
      </c>
      <c r="B111" s="23" t="s">
        <v>6264</v>
      </c>
      <c r="C111" s="18" t="s">
        <v>6265</v>
      </c>
      <c r="D111" s="7"/>
      <c r="E111" s="7"/>
      <c r="F111">
        <v>142</v>
      </c>
    </row>
    <row r="112" spans="1:6" ht="15">
      <c r="A112" s="18">
        <v>110</v>
      </c>
      <c r="B112" s="23" t="s">
        <v>1144</v>
      </c>
      <c r="C112" s="18" t="s">
        <v>1145</v>
      </c>
      <c r="D112" s="7"/>
      <c r="E112" s="7"/>
      <c r="F112">
        <v>138</v>
      </c>
    </row>
    <row r="113" spans="1:6" ht="15">
      <c r="A113" s="18">
        <v>111</v>
      </c>
      <c r="B113" s="23" t="s">
        <v>1118</v>
      </c>
      <c r="C113" s="18" t="s">
        <v>1119</v>
      </c>
      <c r="D113" s="7"/>
      <c r="E113" s="7"/>
    </row>
    <row r="114" spans="1:6" ht="15">
      <c r="A114" s="18">
        <v>112</v>
      </c>
      <c r="B114" s="23" t="s">
        <v>6266</v>
      </c>
      <c r="C114" s="18" t="s">
        <v>6267</v>
      </c>
      <c r="D114" s="7"/>
      <c r="E114" s="7"/>
    </row>
    <row r="115" spans="1:6" ht="15">
      <c r="A115" s="18">
        <v>113</v>
      </c>
      <c r="B115" s="23" t="s">
        <v>6268</v>
      </c>
      <c r="C115" s="18" t="s">
        <v>6269</v>
      </c>
      <c r="D115" s="7"/>
      <c r="E115" s="7"/>
      <c r="F115">
        <v>144</v>
      </c>
    </row>
    <row r="116" spans="1:6" ht="15">
      <c r="A116" s="18">
        <v>114</v>
      </c>
      <c r="B116" s="23" t="s">
        <v>6270</v>
      </c>
      <c r="C116" s="18" t="s">
        <v>6271</v>
      </c>
      <c r="D116" s="7"/>
      <c r="E116" s="7"/>
      <c r="F116">
        <v>145</v>
      </c>
    </row>
    <row r="117" spans="1:6" ht="15">
      <c r="A117" s="18">
        <v>115</v>
      </c>
      <c r="B117" s="23" t="s">
        <v>6272</v>
      </c>
      <c r="C117" s="18" t="s">
        <v>6273</v>
      </c>
      <c r="D117" s="7"/>
      <c r="E117" s="7"/>
      <c r="F117">
        <v>146</v>
      </c>
    </row>
    <row r="118" spans="1:6" ht="15">
      <c r="A118" s="18">
        <v>116</v>
      </c>
      <c r="B118" s="23" t="s">
        <v>6274</v>
      </c>
      <c r="C118" s="18" t="s">
        <v>6275</v>
      </c>
      <c r="D118" s="7"/>
      <c r="E118" s="7"/>
      <c r="F118">
        <v>147</v>
      </c>
    </row>
    <row r="119" spans="1:6" ht="15">
      <c r="A119" s="18">
        <v>117</v>
      </c>
      <c r="B119" s="23" t="s">
        <v>1146</v>
      </c>
      <c r="C119" s="18" t="s">
        <v>1147</v>
      </c>
      <c r="D119" s="7"/>
      <c r="E119" s="7"/>
      <c r="F119">
        <v>143</v>
      </c>
    </row>
    <row r="120" spans="1:6" ht="15">
      <c r="A120" s="18">
        <v>118</v>
      </c>
      <c r="B120" s="23" t="s">
        <v>1120</v>
      </c>
      <c r="C120" s="18" t="s">
        <v>1121</v>
      </c>
      <c r="D120" s="7"/>
      <c r="E120" s="7"/>
    </row>
    <row r="121" spans="1:6" ht="15">
      <c r="A121" s="18">
        <v>119</v>
      </c>
      <c r="B121" s="23" t="s">
        <v>6276</v>
      </c>
      <c r="C121" s="18" t="s">
        <v>6277</v>
      </c>
      <c r="D121" s="7"/>
      <c r="E121" s="7"/>
    </row>
    <row r="122" spans="1:6" ht="15">
      <c r="A122" s="18">
        <v>120</v>
      </c>
      <c r="B122" s="23" t="s">
        <v>6278</v>
      </c>
      <c r="C122" s="18" t="s">
        <v>6279</v>
      </c>
      <c r="D122" s="7"/>
      <c r="E122" s="7"/>
      <c r="F122">
        <v>149</v>
      </c>
    </row>
    <row r="123" spans="1:6" ht="15">
      <c r="A123" s="18">
        <v>121</v>
      </c>
      <c r="B123" s="23" t="s">
        <v>6280</v>
      </c>
      <c r="C123" s="18" t="s">
        <v>6281</v>
      </c>
      <c r="D123" s="7"/>
      <c r="E123" s="7"/>
      <c r="F123">
        <v>150</v>
      </c>
    </row>
    <row r="124" spans="1:6" ht="15">
      <c r="A124" s="18">
        <v>122</v>
      </c>
      <c r="B124" s="23" t="s">
        <v>6282</v>
      </c>
      <c r="C124" s="18" t="s">
        <v>6283</v>
      </c>
      <c r="D124" s="7"/>
      <c r="E124" s="7"/>
      <c r="F124">
        <v>151</v>
      </c>
    </row>
    <row r="125" spans="1:6" ht="15">
      <c r="A125" s="18">
        <v>123</v>
      </c>
      <c r="B125" s="23" t="s">
        <v>6284</v>
      </c>
      <c r="C125" s="18" t="s">
        <v>6285</v>
      </c>
      <c r="D125" s="7"/>
      <c r="E125" s="7"/>
      <c r="F125">
        <v>152</v>
      </c>
    </row>
    <row r="126" spans="1:6" ht="15">
      <c r="A126" s="18">
        <v>124</v>
      </c>
      <c r="B126" s="23" t="s">
        <v>1148</v>
      </c>
      <c r="C126" s="18" t="s">
        <v>1149</v>
      </c>
      <c r="D126" s="7"/>
      <c r="E126" s="7"/>
      <c r="F126">
        <v>148</v>
      </c>
    </row>
    <row r="127" spans="1:6" ht="15">
      <c r="A127" s="18">
        <v>125</v>
      </c>
      <c r="B127" s="23" t="s">
        <v>1122</v>
      </c>
      <c r="C127" s="18" t="s">
        <v>1123</v>
      </c>
      <c r="D127" s="7"/>
      <c r="E127" s="7"/>
    </row>
    <row r="128" spans="1:6" ht="15">
      <c r="A128" s="18">
        <v>126</v>
      </c>
      <c r="B128" s="23" t="s">
        <v>6286</v>
      </c>
      <c r="C128" s="18" t="s">
        <v>6287</v>
      </c>
      <c r="D128" s="7"/>
      <c r="E128" s="7"/>
    </row>
    <row r="129" spans="1:6" ht="15">
      <c r="A129" s="18">
        <v>127</v>
      </c>
      <c r="B129" s="23" t="s">
        <v>6288</v>
      </c>
      <c r="C129" s="18" t="s">
        <v>6289</v>
      </c>
      <c r="D129" s="7"/>
      <c r="E129" s="7"/>
      <c r="F129">
        <v>154</v>
      </c>
    </row>
    <row r="130" spans="1:6" ht="15">
      <c r="A130" s="18">
        <v>128</v>
      </c>
      <c r="B130" s="23" t="s">
        <v>6290</v>
      </c>
      <c r="C130" s="18" t="s">
        <v>6291</v>
      </c>
      <c r="D130" s="7"/>
      <c r="E130" s="7"/>
      <c r="F130">
        <v>155</v>
      </c>
    </row>
    <row r="131" spans="1:6" ht="15">
      <c r="A131" s="18">
        <v>129</v>
      </c>
      <c r="B131" s="23" t="s">
        <v>6292</v>
      </c>
      <c r="C131" s="18" t="s">
        <v>6293</v>
      </c>
      <c r="D131" s="7"/>
      <c r="E131" s="7"/>
      <c r="F131">
        <v>156</v>
      </c>
    </row>
    <row r="132" spans="1:6" ht="15">
      <c r="A132" s="18">
        <v>130</v>
      </c>
      <c r="B132" s="23" t="s">
        <v>6294</v>
      </c>
      <c r="C132" s="18" t="s">
        <v>6295</v>
      </c>
      <c r="D132" s="7"/>
      <c r="E132" s="7"/>
      <c r="F132">
        <v>157</v>
      </c>
    </row>
    <row r="133" spans="1:6" ht="15">
      <c r="A133" s="18">
        <v>131</v>
      </c>
      <c r="B133" s="23" t="s">
        <v>1150</v>
      </c>
      <c r="C133" s="18" t="s">
        <v>1151</v>
      </c>
      <c r="D133" s="7"/>
      <c r="E133" s="7"/>
      <c r="F133">
        <v>153</v>
      </c>
    </row>
    <row r="134" spans="1:6" ht="15">
      <c r="A134" s="18">
        <v>132</v>
      </c>
      <c r="B134" s="23" t="s">
        <v>1124</v>
      </c>
      <c r="C134" s="18" t="s">
        <v>1125</v>
      </c>
      <c r="D134" s="7"/>
      <c r="E134" s="7"/>
    </row>
    <row r="135" spans="1:6" ht="15">
      <c r="A135" s="18">
        <v>133</v>
      </c>
      <c r="B135" s="23" t="s">
        <v>6296</v>
      </c>
      <c r="C135" s="18" t="s">
        <v>6297</v>
      </c>
      <c r="D135" s="7"/>
      <c r="E135" s="7"/>
    </row>
    <row r="136" spans="1:6" ht="15">
      <c r="A136" s="18">
        <v>134</v>
      </c>
      <c r="B136" s="23" t="s">
        <v>6298</v>
      </c>
      <c r="C136" s="18" t="s">
        <v>6299</v>
      </c>
      <c r="D136" s="7"/>
      <c r="E136" s="7"/>
      <c r="F136">
        <v>159</v>
      </c>
    </row>
    <row r="137" spans="1:6" ht="15">
      <c r="A137" s="18">
        <v>135</v>
      </c>
      <c r="B137" s="23" t="s">
        <v>6300</v>
      </c>
      <c r="C137" s="18" t="s">
        <v>6301</v>
      </c>
      <c r="D137" s="7"/>
      <c r="E137" s="7"/>
      <c r="F137">
        <v>160</v>
      </c>
    </row>
    <row r="138" spans="1:6" ht="15">
      <c r="A138" s="18">
        <v>136</v>
      </c>
      <c r="B138" s="23" t="s">
        <v>6302</v>
      </c>
      <c r="C138" s="18" t="s">
        <v>6303</v>
      </c>
      <c r="D138" s="7"/>
      <c r="E138" s="7"/>
      <c r="F138">
        <v>161</v>
      </c>
    </row>
    <row r="139" spans="1:6" ht="15">
      <c r="A139" s="18">
        <v>137</v>
      </c>
      <c r="B139" s="23" t="s">
        <v>6304</v>
      </c>
      <c r="C139" s="18" t="s">
        <v>6305</v>
      </c>
      <c r="D139" s="7"/>
      <c r="E139" s="7"/>
      <c r="F139">
        <v>162</v>
      </c>
    </row>
    <row r="140" spans="1:6" ht="15">
      <c r="A140" s="18">
        <v>138</v>
      </c>
      <c r="B140" s="23" t="s">
        <v>1152</v>
      </c>
      <c r="C140" s="18" t="s">
        <v>1153</v>
      </c>
      <c r="D140" s="7"/>
      <c r="E140" s="7"/>
      <c r="F140">
        <v>158</v>
      </c>
    </row>
    <row r="141" spans="1:6" ht="15">
      <c r="A141" s="18">
        <v>139</v>
      </c>
      <c r="B141" s="23" t="s">
        <v>1126</v>
      </c>
      <c r="C141" s="18" t="s">
        <v>1127</v>
      </c>
      <c r="D141" s="7"/>
      <c r="E141" s="7"/>
    </row>
    <row r="142" spans="1:6" ht="15">
      <c r="A142" s="18">
        <v>140</v>
      </c>
      <c r="B142" s="23" t="s">
        <v>6306</v>
      </c>
      <c r="C142" s="18" t="s">
        <v>6307</v>
      </c>
      <c r="D142" s="7"/>
      <c r="E142" s="7"/>
    </row>
    <row r="143" spans="1:6" ht="15">
      <c r="A143" s="18">
        <v>141</v>
      </c>
      <c r="B143" s="23" t="s">
        <v>6308</v>
      </c>
      <c r="C143" s="18" t="s">
        <v>6309</v>
      </c>
      <c r="D143" s="7"/>
      <c r="E143" s="7"/>
      <c r="F143">
        <v>164</v>
      </c>
    </row>
    <row r="144" spans="1:6" ht="15">
      <c r="A144" s="18">
        <v>142</v>
      </c>
      <c r="B144" s="23" t="s">
        <v>6310</v>
      </c>
      <c r="C144" s="18" t="s">
        <v>6311</v>
      </c>
      <c r="D144" s="7"/>
      <c r="E144" s="7"/>
      <c r="F144">
        <v>165</v>
      </c>
    </row>
    <row r="145" spans="1:6" ht="15">
      <c r="A145" s="18">
        <v>143</v>
      </c>
      <c r="B145" s="23" t="s">
        <v>6312</v>
      </c>
      <c r="C145" s="18" t="s">
        <v>6313</v>
      </c>
      <c r="D145" s="7"/>
      <c r="E145" s="7"/>
      <c r="F145">
        <v>166</v>
      </c>
    </row>
    <row r="146" spans="1:6" ht="15">
      <c r="A146" s="18">
        <v>144</v>
      </c>
      <c r="B146" s="23" t="s">
        <v>6314</v>
      </c>
      <c r="C146" s="18" t="s">
        <v>6315</v>
      </c>
      <c r="D146" s="7"/>
      <c r="E146" s="7"/>
      <c r="F146">
        <v>167</v>
      </c>
    </row>
    <row r="147" spans="1:6" ht="15">
      <c r="A147" s="18">
        <v>145</v>
      </c>
      <c r="B147" s="23" t="s">
        <v>1154</v>
      </c>
      <c r="C147" s="18" t="s">
        <v>1155</v>
      </c>
      <c r="D147" s="7"/>
      <c r="E147" s="7"/>
      <c r="F147">
        <v>163</v>
      </c>
    </row>
    <row r="148" spans="1:6" ht="15">
      <c r="A148" s="18">
        <v>146</v>
      </c>
      <c r="B148" s="23" t="s">
        <v>1128</v>
      </c>
      <c r="C148" s="18" t="s">
        <v>1129</v>
      </c>
      <c r="D148" s="7"/>
      <c r="E148" s="7"/>
    </row>
    <row r="149" spans="1:6" ht="15">
      <c r="A149" s="8">
        <v>147</v>
      </c>
      <c r="B149" s="25" t="s">
        <v>1156</v>
      </c>
      <c r="C149" s="8" t="s">
        <v>1157</v>
      </c>
      <c r="D149" s="7"/>
      <c r="E149" s="7"/>
    </row>
    <row r="150" spans="1:6" ht="15">
      <c r="A150" s="8">
        <v>148</v>
      </c>
      <c r="B150" s="25" t="s">
        <v>5893</v>
      </c>
      <c r="C150" s="8" t="s">
        <v>3533</v>
      </c>
      <c r="D150" s="7"/>
      <c r="E150" s="7"/>
      <c r="F150">
        <v>38</v>
      </c>
    </row>
    <row r="151" spans="1:6" ht="15">
      <c r="A151" s="8">
        <v>149</v>
      </c>
      <c r="B151" s="25" t="s">
        <v>5894</v>
      </c>
      <c r="C151" s="8" t="s">
        <v>3531</v>
      </c>
      <c r="D151" s="7"/>
      <c r="E151" s="7"/>
      <c r="F151">
        <v>39</v>
      </c>
    </row>
    <row r="152" spans="1:6" ht="15">
      <c r="A152" s="8">
        <v>150</v>
      </c>
      <c r="B152" s="25" t="s">
        <v>1158</v>
      </c>
      <c r="C152" s="8" t="s">
        <v>1159</v>
      </c>
      <c r="D152" s="7"/>
      <c r="E152" s="7"/>
      <c r="F152">
        <v>37</v>
      </c>
    </row>
    <row r="153" spans="1:6" ht="15">
      <c r="A153" s="8">
        <v>151</v>
      </c>
      <c r="B153" s="25" t="s">
        <v>1160</v>
      </c>
      <c r="C153" s="8" t="s">
        <v>1161</v>
      </c>
      <c r="D153" s="7"/>
      <c r="E153" s="7"/>
    </row>
    <row r="154" spans="1:6" ht="15">
      <c r="A154" s="8">
        <v>152</v>
      </c>
      <c r="B154" s="25" t="s">
        <v>5895</v>
      </c>
      <c r="C154" s="8" t="s">
        <v>5896</v>
      </c>
      <c r="D154" s="7"/>
      <c r="E154" s="7"/>
    </row>
    <row r="155" spans="1:6" ht="15">
      <c r="A155" s="8">
        <v>153</v>
      </c>
      <c r="B155" s="25" t="s">
        <v>5897</v>
      </c>
      <c r="C155" s="8" t="s">
        <v>5898</v>
      </c>
      <c r="D155" s="7"/>
      <c r="E155" s="7"/>
      <c r="F155">
        <v>44</v>
      </c>
    </row>
    <row r="156" spans="1:6" ht="15">
      <c r="A156" s="8">
        <v>154</v>
      </c>
      <c r="B156" s="25" t="s">
        <v>5899</v>
      </c>
      <c r="C156" s="8" t="s">
        <v>5900</v>
      </c>
      <c r="D156" s="7"/>
      <c r="E156" s="7"/>
      <c r="F156">
        <v>45</v>
      </c>
    </row>
    <row r="157" spans="1:6" ht="15">
      <c r="A157" s="8">
        <v>155</v>
      </c>
      <c r="B157" s="25" t="s">
        <v>5901</v>
      </c>
      <c r="C157" s="8" t="s">
        <v>5902</v>
      </c>
      <c r="D157" s="7"/>
      <c r="E157" s="7"/>
      <c r="F157">
        <v>43</v>
      </c>
    </row>
    <row r="158" spans="1:6" ht="15">
      <c r="A158" s="8">
        <v>156</v>
      </c>
      <c r="B158" s="25" t="s">
        <v>5903</v>
      </c>
      <c r="C158" s="8" t="s">
        <v>5904</v>
      </c>
      <c r="D158" s="7"/>
      <c r="E158" s="7"/>
    </row>
    <row r="159" spans="1:6" ht="15">
      <c r="A159" s="8">
        <v>157</v>
      </c>
      <c r="B159" s="25" t="s">
        <v>5905</v>
      </c>
      <c r="C159" s="8" t="s">
        <v>5906</v>
      </c>
      <c r="D159" s="7"/>
      <c r="E159" s="7"/>
    </row>
    <row r="160" spans="1:6" ht="15">
      <c r="A160" s="8">
        <v>158</v>
      </c>
      <c r="B160" s="25" t="s">
        <v>5907</v>
      </c>
      <c r="C160" s="8" t="s">
        <v>5908</v>
      </c>
      <c r="D160" s="7"/>
      <c r="E160" s="7"/>
      <c r="F160">
        <v>50</v>
      </c>
    </row>
    <row r="161" spans="1:6" ht="15">
      <c r="A161" s="8">
        <v>159</v>
      </c>
      <c r="B161" s="25" t="s">
        <v>5909</v>
      </c>
      <c r="C161" s="8" t="s">
        <v>5910</v>
      </c>
      <c r="D161" s="7"/>
      <c r="E161" s="7"/>
      <c r="F161">
        <v>51</v>
      </c>
    </row>
    <row r="162" spans="1:6" ht="15">
      <c r="A162" s="8">
        <v>160</v>
      </c>
      <c r="B162" s="25" t="s">
        <v>5911</v>
      </c>
      <c r="C162" s="8" t="s">
        <v>5912</v>
      </c>
      <c r="D162" s="7"/>
      <c r="E162" s="7"/>
      <c r="F162">
        <v>49</v>
      </c>
    </row>
    <row r="163" spans="1:6" ht="15">
      <c r="A163" s="8">
        <v>161</v>
      </c>
      <c r="B163" s="25" t="s">
        <v>5913</v>
      </c>
      <c r="C163" s="8" t="s">
        <v>5914</v>
      </c>
      <c r="D163" s="7"/>
      <c r="E163" s="7"/>
    </row>
    <row r="164" spans="1:6" ht="15">
      <c r="A164" s="8">
        <v>162</v>
      </c>
      <c r="B164" s="25" t="s">
        <v>5915</v>
      </c>
      <c r="C164" s="8" t="s">
        <v>5916</v>
      </c>
      <c r="D164" s="7"/>
      <c r="E164" s="7"/>
    </row>
    <row r="165" spans="1:6" ht="15">
      <c r="A165" s="8">
        <v>163</v>
      </c>
      <c r="B165" s="25" t="s">
        <v>5917</v>
      </c>
      <c r="C165" s="8" t="s">
        <v>5918</v>
      </c>
      <c r="D165" s="7"/>
      <c r="E165" s="7"/>
      <c r="F165">
        <v>56</v>
      </c>
    </row>
    <row r="166" spans="1:6" ht="15">
      <c r="A166" s="8">
        <v>164</v>
      </c>
      <c r="B166" s="25" t="s">
        <v>5919</v>
      </c>
      <c r="C166" s="8" t="s">
        <v>5920</v>
      </c>
      <c r="D166" s="7"/>
      <c r="E166" s="7"/>
      <c r="F166">
        <v>57</v>
      </c>
    </row>
    <row r="167" spans="1:6" ht="15">
      <c r="A167" s="8">
        <v>165</v>
      </c>
      <c r="B167" s="25" t="s">
        <v>5921</v>
      </c>
      <c r="C167" s="8" t="s">
        <v>5922</v>
      </c>
      <c r="D167" s="7"/>
      <c r="E167" s="7"/>
      <c r="F167">
        <v>55</v>
      </c>
    </row>
    <row r="168" spans="1:6" ht="15">
      <c r="A168" s="8">
        <v>166</v>
      </c>
      <c r="B168" s="25" t="s">
        <v>5923</v>
      </c>
      <c r="C168" s="8" t="s">
        <v>5924</v>
      </c>
      <c r="D168" s="7"/>
      <c r="E168" s="7"/>
    </row>
    <row r="169" spans="1:6" ht="15">
      <c r="A169" s="8">
        <v>167</v>
      </c>
      <c r="B169" s="25" t="s">
        <v>5925</v>
      </c>
      <c r="C169" s="8" t="s">
        <v>5926</v>
      </c>
      <c r="D169" s="7"/>
      <c r="E169" s="7"/>
    </row>
    <row r="170" spans="1:6" ht="15">
      <c r="A170" s="8">
        <v>168</v>
      </c>
      <c r="B170" s="25" t="s">
        <v>5927</v>
      </c>
      <c r="C170" s="8" t="s">
        <v>5928</v>
      </c>
      <c r="D170" s="7"/>
      <c r="E170" s="7"/>
      <c r="F170">
        <v>62</v>
      </c>
    </row>
    <row r="171" spans="1:6" ht="15">
      <c r="A171" s="8">
        <v>169</v>
      </c>
      <c r="B171" s="25" t="s">
        <v>5929</v>
      </c>
      <c r="C171" s="8" t="s">
        <v>5930</v>
      </c>
      <c r="D171" s="7"/>
      <c r="E171" s="7"/>
      <c r="F171">
        <v>63</v>
      </c>
    </row>
    <row r="172" spans="1:6" ht="15">
      <c r="A172" s="8">
        <v>170</v>
      </c>
      <c r="B172" s="25" t="s">
        <v>5931</v>
      </c>
      <c r="C172" s="8" t="s">
        <v>5932</v>
      </c>
      <c r="D172" s="7"/>
      <c r="E172" s="7"/>
      <c r="F172">
        <v>61</v>
      </c>
    </row>
    <row r="173" spans="1:6" ht="15">
      <c r="A173" s="8">
        <v>171</v>
      </c>
      <c r="B173" s="25" t="s">
        <v>5933</v>
      </c>
      <c r="C173" s="8" t="s">
        <v>5934</v>
      </c>
      <c r="D173" s="7"/>
      <c r="E173" s="7"/>
    </row>
    <row r="174" spans="1:6" ht="15">
      <c r="A174" s="8">
        <v>172</v>
      </c>
      <c r="B174" s="25" t="s">
        <v>5935</v>
      </c>
      <c r="C174" s="8" t="s">
        <v>5936</v>
      </c>
      <c r="D174" s="7"/>
      <c r="E174" s="7"/>
    </row>
    <row r="175" spans="1:6" ht="15">
      <c r="A175" s="8">
        <v>173</v>
      </c>
      <c r="B175" s="25" t="s">
        <v>5937</v>
      </c>
      <c r="C175" s="8" t="s">
        <v>5938</v>
      </c>
      <c r="D175" s="7"/>
      <c r="E175" s="7"/>
      <c r="F175">
        <v>68</v>
      </c>
    </row>
    <row r="176" spans="1:6" ht="15">
      <c r="A176" s="8">
        <v>174</v>
      </c>
      <c r="B176" s="25" t="s">
        <v>5939</v>
      </c>
      <c r="C176" s="8" t="s">
        <v>5940</v>
      </c>
      <c r="D176" s="7"/>
      <c r="E176" s="7"/>
      <c r="F176">
        <v>69</v>
      </c>
    </row>
    <row r="177" spans="1:6" ht="15">
      <c r="A177" s="8">
        <v>175</v>
      </c>
      <c r="B177" s="25" t="s">
        <v>5941</v>
      </c>
      <c r="C177" s="8" t="s">
        <v>5942</v>
      </c>
      <c r="D177" s="7"/>
      <c r="E177" s="7"/>
      <c r="F177">
        <v>67</v>
      </c>
    </row>
    <row r="178" spans="1:6" ht="15">
      <c r="A178" s="8">
        <v>176</v>
      </c>
      <c r="B178" s="25" t="s">
        <v>5943</v>
      </c>
      <c r="C178" s="8" t="s">
        <v>5944</v>
      </c>
      <c r="D178" s="7"/>
      <c r="E178" s="7"/>
    </row>
    <row r="179" spans="1:6" ht="15">
      <c r="A179" s="8">
        <v>177</v>
      </c>
      <c r="B179" s="25" t="s">
        <v>5945</v>
      </c>
      <c r="C179" s="8" t="s">
        <v>5946</v>
      </c>
      <c r="D179" s="7"/>
      <c r="E179" s="7"/>
    </row>
    <row r="180" spans="1:6" ht="15">
      <c r="A180" s="8">
        <v>178</v>
      </c>
      <c r="B180" s="25" t="s">
        <v>5947</v>
      </c>
      <c r="C180" s="8" t="s">
        <v>5948</v>
      </c>
      <c r="D180" s="7"/>
      <c r="E180" s="7"/>
      <c r="F180">
        <v>74</v>
      </c>
    </row>
    <row r="181" spans="1:6" ht="15">
      <c r="A181" s="8">
        <v>179</v>
      </c>
      <c r="B181" s="25" t="s">
        <v>5949</v>
      </c>
      <c r="C181" s="8" t="s">
        <v>5950</v>
      </c>
      <c r="D181" s="7"/>
      <c r="E181" s="7"/>
      <c r="F181">
        <v>75</v>
      </c>
    </row>
    <row r="182" spans="1:6" ht="15">
      <c r="A182" s="8">
        <v>180</v>
      </c>
      <c r="B182" s="25" t="s">
        <v>5951</v>
      </c>
      <c r="C182" s="8" t="s">
        <v>5952</v>
      </c>
      <c r="D182" s="7"/>
      <c r="E182" s="7"/>
      <c r="F182">
        <v>73</v>
      </c>
    </row>
    <row r="183" spans="1:6" ht="15">
      <c r="A183" s="8">
        <v>181</v>
      </c>
      <c r="B183" s="25" t="s">
        <v>5953</v>
      </c>
      <c r="C183" s="8" t="s">
        <v>5954</v>
      </c>
      <c r="D183" s="7"/>
      <c r="E183" s="7"/>
    </row>
    <row r="184" spans="1:6" ht="15">
      <c r="A184" s="8">
        <v>182</v>
      </c>
      <c r="B184" s="25" t="s">
        <v>5955</v>
      </c>
      <c r="C184" s="8" t="s">
        <v>5956</v>
      </c>
      <c r="D184" s="7"/>
      <c r="E184" s="7"/>
    </row>
    <row r="185" spans="1:6" ht="15">
      <c r="A185" s="8">
        <v>183</v>
      </c>
      <c r="B185" s="25" t="s">
        <v>5957</v>
      </c>
      <c r="C185" s="8" t="s">
        <v>5958</v>
      </c>
      <c r="D185" s="7"/>
      <c r="E185" s="7"/>
      <c r="F185">
        <v>80</v>
      </c>
    </row>
    <row r="186" spans="1:6" ht="15">
      <c r="A186" s="8">
        <v>184</v>
      </c>
      <c r="B186" s="25" t="s">
        <v>5959</v>
      </c>
      <c r="C186" s="8" t="s">
        <v>5960</v>
      </c>
      <c r="D186" s="7"/>
      <c r="E186" s="7"/>
      <c r="F186">
        <v>81</v>
      </c>
    </row>
    <row r="187" spans="1:6" ht="15">
      <c r="A187" s="8">
        <v>185</v>
      </c>
      <c r="B187" s="25" t="s">
        <v>5961</v>
      </c>
      <c r="C187" s="8" t="s">
        <v>5962</v>
      </c>
      <c r="D187" s="7"/>
      <c r="E187" s="7"/>
      <c r="F187">
        <v>79</v>
      </c>
    </row>
    <row r="188" spans="1:6" ht="15">
      <c r="A188" s="8">
        <v>186</v>
      </c>
      <c r="B188" s="25" t="s">
        <v>5963</v>
      </c>
      <c r="C188" s="8" t="s">
        <v>5964</v>
      </c>
      <c r="D188" s="7"/>
      <c r="E188" s="7"/>
    </row>
    <row r="189" spans="1:6" ht="15">
      <c r="A189" s="8">
        <v>187</v>
      </c>
      <c r="B189" s="25" t="s">
        <v>5965</v>
      </c>
      <c r="C189" s="8" t="s">
        <v>5966</v>
      </c>
      <c r="D189" s="7"/>
      <c r="E189" s="7"/>
    </row>
    <row r="190" spans="1:6" ht="15">
      <c r="A190" s="8">
        <v>188</v>
      </c>
      <c r="B190" s="25" t="s">
        <v>5967</v>
      </c>
      <c r="C190" s="8" t="s">
        <v>5968</v>
      </c>
      <c r="D190" s="7"/>
      <c r="E190" s="7"/>
      <c r="F190">
        <v>86</v>
      </c>
    </row>
    <row r="191" spans="1:6" ht="15">
      <c r="A191" s="8">
        <v>189</v>
      </c>
      <c r="B191" s="25" t="s">
        <v>5969</v>
      </c>
      <c r="C191" s="8" t="s">
        <v>5970</v>
      </c>
      <c r="D191" s="7"/>
      <c r="E191" s="7"/>
      <c r="F191">
        <v>87</v>
      </c>
    </row>
    <row r="192" spans="1:6" ht="15">
      <c r="A192" s="8">
        <v>190</v>
      </c>
      <c r="B192" s="25" t="s">
        <v>5971</v>
      </c>
      <c r="C192" s="8" t="s">
        <v>5972</v>
      </c>
      <c r="D192" s="7"/>
      <c r="E192" s="7"/>
      <c r="F192">
        <v>85</v>
      </c>
    </row>
    <row r="193" spans="1:6" ht="15">
      <c r="A193" s="8">
        <v>191</v>
      </c>
      <c r="B193" s="25" t="s">
        <v>5973</v>
      </c>
      <c r="C193" s="8" t="s">
        <v>5974</v>
      </c>
      <c r="D193" s="7"/>
      <c r="E193" s="7"/>
    </row>
    <row r="194" spans="1:6" ht="15">
      <c r="A194" s="8">
        <v>192</v>
      </c>
      <c r="B194" s="25" t="s">
        <v>5975</v>
      </c>
      <c r="C194" s="8" t="s">
        <v>5976</v>
      </c>
      <c r="D194" s="7"/>
      <c r="E194" s="7"/>
    </row>
    <row r="195" spans="1:6" ht="15">
      <c r="A195" s="8">
        <v>193</v>
      </c>
      <c r="B195" s="25" t="s">
        <v>5977</v>
      </c>
      <c r="C195" s="8" t="s">
        <v>5978</v>
      </c>
      <c r="D195" s="7"/>
      <c r="E195" s="7"/>
      <c r="F195">
        <v>92</v>
      </c>
    </row>
    <row r="196" spans="1:6" ht="15">
      <c r="A196" s="8">
        <v>194</v>
      </c>
      <c r="B196" s="25" t="s">
        <v>5979</v>
      </c>
      <c r="C196" s="8" t="s">
        <v>5980</v>
      </c>
      <c r="D196" s="7"/>
      <c r="E196" s="7"/>
      <c r="F196">
        <v>93</v>
      </c>
    </row>
    <row r="197" spans="1:6" ht="15">
      <c r="A197" s="8">
        <v>195</v>
      </c>
      <c r="B197" s="25" t="s">
        <v>5981</v>
      </c>
      <c r="C197" s="8" t="s">
        <v>5982</v>
      </c>
      <c r="D197" s="7"/>
      <c r="E197" s="7"/>
      <c r="F197">
        <v>91</v>
      </c>
    </row>
    <row r="198" spans="1:6" ht="15">
      <c r="A198" s="8">
        <v>196</v>
      </c>
      <c r="B198" s="25" t="s">
        <v>5983</v>
      </c>
      <c r="C198" s="8" t="s">
        <v>5984</v>
      </c>
      <c r="D198" s="7"/>
      <c r="E198" s="7"/>
    </row>
    <row r="199" spans="1:6" ht="15">
      <c r="A199" s="8">
        <v>197</v>
      </c>
      <c r="B199" s="25" t="s">
        <v>1192</v>
      </c>
      <c r="C199" s="8" t="s">
        <v>5985</v>
      </c>
      <c r="D199" s="7"/>
      <c r="E199" s="7"/>
    </row>
    <row r="200" spans="1:6" ht="15">
      <c r="A200" s="8">
        <v>198</v>
      </c>
      <c r="B200" s="25" t="s">
        <v>5986</v>
      </c>
      <c r="C200" s="8" t="s">
        <v>5987</v>
      </c>
      <c r="D200" s="7"/>
      <c r="E200" s="7"/>
      <c r="F200">
        <v>98</v>
      </c>
    </row>
    <row r="201" spans="1:6" ht="15">
      <c r="A201" s="8">
        <v>199</v>
      </c>
      <c r="B201" s="25" t="s">
        <v>5988</v>
      </c>
      <c r="C201" s="8" t="s">
        <v>5989</v>
      </c>
      <c r="D201" s="7"/>
      <c r="E201" s="7"/>
      <c r="F201">
        <v>99</v>
      </c>
    </row>
    <row r="202" spans="1:6" ht="15">
      <c r="A202" s="8">
        <v>200</v>
      </c>
      <c r="B202" s="25" t="s">
        <v>5990</v>
      </c>
      <c r="C202" s="8" t="s">
        <v>5991</v>
      </c>
      <c r="D202" s="7"/>
      <c r="E202" s="7"/>
      <c r="F202">
        <v>97</v>
      </c>
    </row>
    <row r="203" spans="1:6" ht="15">
      <c r="A203" s="8">
        <v>201</v>
      </c>
      <c r="B203" s="25" t="s">
        <v>5992</v>
      </c>
      <c r="C203" s="8" t="s">
        <v>5993</v>
      </c>
      <c r="D203" s="7"/>
      <c r="E203" s="7"/>
    </row>
    <row r="204" spans="1:6" ht="15">
      <c r="A204" s="8">
        <v>202</v>
      </c>
      <c r="B204" s="25" t="s">
        <v>1223</v>
      </c>
      <c r="C204" s="8" t="s">
        <v>1224</v>
      </c>
      <c r="D204" s="7"/>
      <c r="E204" s="7"/>
    </row>
    <row r="205" spans="1:6" ht="15">
      <c r="A205" s="8">
        <v>203</v>
      </c>
      <c r="B205" s="25" t="s">
        <v>1225</v>
      </c>
      <c r="C205" s="8" t="s">
        <v>1226</v>
      </c>
      <c r="D205" s="7"/>
      <c r="E205" s="7"/>
      <c r="F205">
        <v>40</v>
      </c>
    </row>
    <row r="206" spans="1:6" ht="15">
      <c r="A206" s="8">
        <v>204</v>
      </c>
      <c r="B206" s="25" t="s">
        <v>1227</v>
      </c>
      <c r="C206" s="8" t="s">
        <v>1228</v>
      </c>
      <c r="D206" s="7"/>
      <c r="E206" s="7"/>
    </row>
    <row r="207" spans="1:6" ht="15">
      <c r="A207" s="8">
        <v>205</v>
      </c>
      <c r="B207" s="25" t="s">
        <v>5994</v>
      </c>
      <c r="C207" s="8" t="s">
        <v>5995</v>
      </c>
      <c r="D207" s="7"/>
      <c r="E207" s="7"/>
    </row>
    <row r="208" spans="1:6" ht="15">
      <c r="A208" s="8">
        <v>206</v>
      </c>
      <c r="B208" s="25" t="s">
        <v>5996</v>
      </c>
      <c r="C208" s="8" t="s">
        <v>5997</v>
      </c>
      <c r="D208" s="7"/>
      <c r="E208" s="7"/>
      <c r="F208">
        <v>41</v>
      </c>
    </row>
    <row r="209" spans="1:6" ht="15">
      <c r="A209" s="8">
        <v>207</v>
      </c>
      <c r="B209" s="25" t="s">
        <v>5998</v>
      </c>
      <c r="C209" s="8" t="s">
        <v>5999</v>
      </c>
      <c r="D209" s="7"/>
      <c r="E209" s="7"/>
    </row>
    <row r="210" spans="1:6" ht="15">
      <c r="A210" s="8">
        <v>208</v>
      </c>
      <c r="B210" s="25" t="s">
        <v>6000</v>
      </c>
      <c r="C210" s="8" t="s">
        <v>6001</v>
      </c>
      <c r="D210" s="7"/>
      <c r="E210" s="7"/>
    </row>
    <row r="211" spans="1:6" ht="15">
      <c r="A211" s="8">
        <v>209</v>
      </c>
      <c r="B211" s="25" t="s">
        <v>6002</v>
      </c>
      <c r="C211" s="8" t="s">
        <v>6003</v>
      </c>
      <c r="D211" s="7"/>
      <c r="E211" s="7"/>
      <c r="F211">
        <v>42</v>
      </c>
    </row>
    <row r="212" spans="1:6" ht="15">
      <c r="A212" s="8">
        <v>210</v>
      </c>
      <c r="B212" s="25" t="s">
        <v>6004</v>
      </c>
      <c r="C212" s="8" t="s">
        <v>6005</v>
      </c>
      <c r="D212" s="7"/>
      <c r="E212" s="7"/>
    </row>
    <row r="213" spans="1:6" ht="15">
      <c r="A213" s="8">
        <v>211</v>
      </c>
      <c r="B213" s="25" t="s">
        <v>6006</v>
      </c>
      <c r="C213" s="8" t="s">
        <v>6007</v>
      </c>
      <c r="D213" s="7"/>
      <c r="E213" s="7"/>
    </row>
    <row r="214" spans="1:6" ht="15">
      <c r="A214" s="8">
        <v>212</v>
      </c>
      <c r="B214" s="25" t="s">
        <v>6008</v>
      </c>
      <c r="C214" s="8" t="s">
        <v>6009</v>
      </c>
      <c r="D214" s="7"/>
      <c r="E214" s="7"/>
      <c r="F214">
        <v>46</v>
      </c>
    </row>
    <row r="215" spans="1:6" ht="15">
      <c r="A215" s="8">
        <v>213</v>
      </c>
      <c r="B215" s="25" t="s">
        <v>6010</v>
      </c>
      <c r="C215" s="8" t="s">
        <v>6011</v>
      </c>
      <c r="D215" s="7"/>
      <c r="E215" s="7"/>
    </row>
    <row r="216" spans="1:6" ht="15">
      <c r="A216" s="8">
        <v>214</v>
      </c>
      <c r="B216" s="25" t="s">
        <v>6012</v>
      </c>
      <c r="C216" s="8" t="s">
        <v>6013</v>
      </c>
      <c r="D216" s="7"/>
      <c r="E216" s="7"/>
    </row>
    <row r="217" spans="1:6" ht="15">
      <c r="A217" s="8">
        <v>215</v>
      </c>
      <c r="B217" s="25" t="s">
        <v>6014</v>
      </c>
      <c r="C217" s="8" t="s">
        <v>6015</v>
      </c>
      <c r="D217" s="7"/>
      <c r="E217" s="7"/>
      <c r="F217">
        <v>47</v>
      </c>
    </row>
    <row r="218" spans="1:6" ht="15">
      <c r="A218" s="8">
        <v>216</v>
      </c>
      <c r="B218" s="25" t="s">
        <v>6016</v>
      </c>
      <c r="C218" s="8" t="s">
        <v>6017</v>
      </c>
      <c r="D218" s="7"/>
      <c r="E218" s="7"/>
    </row>
    <row r="219" spans="1:6" ht="15">
      <c r="A219" s="8">
        <v>217</v>
      </c>
      <c r="B219" s="25" t="s">
        <v>6018</v>
      </c>
      <c r="C219" s="8" t="s">
        <v>6019</v>
      </c>
      <c r="D219" s="7"/>
      <c r="E219" s="7"/>
    </row>
    <row r="220" spans="1:6" ht="15">
      <c r="A220" s="8">
        <v>218</v>
      </c>
      <c r="B220" s="25" t="s">
        <v>6020</v>
      </c>
      <c r="C220" s="8" t="s">
        <v>6021</v>
      </c>
      <c r="D220" s="7"/>
      <c r="E220" s="7"/>
      <c r="F220">
        <v>48</v>
      </c>
    </row>
    <row r="221" spans="1:6" ht="15">
      <c r="A221" s="8">
        <v>219</v>
      </c>
      <c r="B221" s="25" t="s">
        <v>6022</v>
      </c>
      <c r="C221" s="8" t="s">
        <v>6023</v>
      </c>
      <c r="D221" s="7"/>
      <c r="E221" s="7"/>
    </row>
    <row r="222" spans="1:6" ht="15">
      <c r="A222" s="8">
        <v>220</v>
      </c>
      <c r="B222" s="25" t="s">
        <v>6024</v>
      </c>
      <c r="C222" s="8" t="s">
        <v>6025</v>
      </c>
      <c r="D222" s="7"/>
      <c r="E222" s="7"/>
    </row>
    <row r="223" spans="1:6" ht="15">
      <c r="A223" s="8">
        <v>221</v>
      </c>
      <c r="B223" s="25" t="s">
        <v>6026</v>
      </c>
      <c r="C223" s="8" t="s">
        <v>6027</v>
      </c>
      <c r="D223" s="7"/>
      <c r="E223" s="7"/>
      <c r="F223">
        <v>52</v>
      </c>
    </row>
    <row r="224" spans="1:6" ht="15">
      <c r="A224" s="8">
        <v>222</v>
      </c>
      <c r="B224" s="25" t="s">
        <v>6028</v>
      </c>
      <c r="C224" s="8" t="s">
        <v>6029</v>
      </c>
      <c r="D224" s="7"/>
      <c r="E224" s="7"/>
    </row>
    <row r="225" spans="1:6" ht="15">
      <c r="A225" s="8">
        <v>223</v>
      </c>
      <c r="B225" s="25" t="s">
        <v>6030</v>
      </c>
      <c r="C225" s="8" t="s">
        <v>6031</v>
      </c>
      <c r="D225" s="7"/>
      <c r="E225" s="7"/>
    </row>
    <row r="226" spans="1:6" ht="15">
      <c r="A226" s="8">
        <v>224</v>
      </c>
      <c r="B226" s="25" t="s">
        <v>6032</v>
      </c>
      <c r="C226" s="8" t="s">
        <v>6033</v>
      </c>
      <c r="D226" s="7"/>
      <c r="E226" s="7"/>
      <c r="F226">
        <v>53</v>
      </c>
    </row>
    <row r="227" spans="1:6" ht="15">
      <c r="A227" s="8">
        <v>225</v>
      </c>
      <c r="B227" s="25" t="s">
        <v>6034</v>
      </c>
      <c r="C227" s="8" t="s">
        <v>6035</v>
      </c>
      <c r="D227" s="7"/>
      <c r="E227" s="7"/>
    </row>
    <row r="228" spans="1:6" ht="15">
      <c r="A228" s="8">
        <v>226</v>
      </c>
      <c r="B228" s="25" t="s">
        <v>6036</v>
      </c>
      <c r="C228" s="8" t="s">
        <v>6037</v>
      </c>
      <c r="D228" s="7"/>
      <c r="E228" s="7"/>
    </row>
    <row r="229" spans="1:6" ht="15">
      <c r="A229" s="8">
        <v>227</v>
      </c>
      <c r="B229" s="25" t="s">
        <v>6038</v>
      </c>
      <c r="C229" s="8" t="s">
        <v>6039</v>
      </c>
      <c r="D229" s="7"/>
      <c r="E229" s="7"/>
      <c r="F229">
        <v>54</v>
      </c>
    </row>
    <row r="230" spans="1:6" ht="15">
      <c r="A230" s="8">
        <v>228</v>
      </c>
      <c r="B230" s="25" t="s">
        <v>6040</v>
      </c>
      <c r="C230" s="8" t="s">
        <v>6041</v>
      </c>
      <c r="D230" s="7"/>
      <c r="E230" s="7"/>
    </row>
    <row r="231" spans="1:6" ht="15">
      <c r="A231" s="8">
        <v>229</v>
      </c>
      <c r="B231" s="25" t="s">
        <v>6042</v>
      </c>
      <c r="C231" s="8" t="s">
        <v>6043</v>
      </c>
      <c r="D231" s="7"/>
      <c r="E231" s="7"/>
    </row>
    <row r="232" spans="1:6" ht="15">
      <c r="A232" s="8">
        <v>230</v>
      </c>
      <c r="B232" s="25" t="s">
        <v>6044</v>
      </c>
      <c r="C232" s="8" t="s">
        <v>6045</v>
      </c>
      <c r="D232" s="7"/>
      <c r="E232" s="7"/>
      <c r="F232">
        <v>58</v>
      </c>
    </row>
    <row r="233" spans="1:6" ht="15">
      <c r="A233" s="8">
        <v>231</v>
      </c>
      <c r="B233" s="25" t="s">
        <v>6046</v>
      </c>
      <c r="C233" s="8" t="s">
        <v>6047</v>
      </c>
      <c r="D233" s="7"/>
      <c r="E233" s="7"/>
    </row>
    <row r="234" spans="1:6" ht="15">
      <c r="A234" s="8">
        <v>232</v>
      </c>
      <c r="B234" s="25" t="s">
        <v>6048</v>
      </c>
      <c r="C234" s="8" t="s">
        <v>6049</v>
      </c>
      <c r="D234" s="7"/>
      <c r="E234" s="7"/>
    </row>
    <row r="235" spans="1:6" ht="15">
      <c r="A235" s="8">
        <v>233</v>
      </c>
      <c r="B235" s="25" t="s">
        <v>6050</v>
      </c>
      <c r="C235" s="8" t="s">
        <v>6051</v>
      </c>
      <c r="D235" s="7"/>
      <c r="E235" s="7"/>
      <c r="F235">
        <v>59</v>
      </c>
    </row>
    <row r="236" spans="1:6" ht="15">
      <c r="A236" s="8">
        <v>234</v>
      </c>
      <c r="B236" s="25" t="s">
        <v>6052</v>
      </c>
      <c r="C236" s="8" t="s">
        <v>6053</v>
      </c>
      <c r="D236" s="7"/>
      <c r="E236" s="7"/>
    </row>
    <row r="237" spans="1:6" ht="15">
      <c r="A237" s="8">
        <v>235</v>
      </c>
      <c r="B237" s="25" t="s">
        <v>6054</v>
      </c>
      <c r="C237" s="8" t="s">
        <v>6055</v>
      </c>
      <c r="D237" s="7"/>
      <c r="E237" s="7"/>
    </row>
    <row r="238" spans="1:6" ht="15">
      <c r="A238" s="8">
        <v>236</v>
      </c>
      <c r="B238" s="25" t="s">
        <v>6056</v>
      </c>
      <c r="C238" s="8" t="s">
        <v>6057</v>
      </c>
      <c r="D238" s="7"/>
      <c r="E238" s="7"/>
      <c r="F238">
        <v>60</v>
      </c>
    </row>
    <row r="239" spans="1:6" ht="15">
      <c r="A239" s="8">
        <v>237</v>
      </c>
      <c r="B239" s="25" t="s">
        <v>6058</v>
      </c>
      <c r="C239" s="8" t="s">
        <v>6059</v>
      </c>
      <c r="D239" s="7"/>
      <c r="E239" s="7"/>
    </row>
    <row r="240" spans="1:6" ht="15">
      <c r="A240" s="8">
        <v>238</v>
      </c>
      <c r="B240" s="25" t="s">
        <v>6060</v>
      </c>
      <c r="C240" s="8" t="s">
        <v>6061</v>
      </c>
      <c r="D240" s="7"/>
      <c r="E240" s="7"/>
    </row>
    <row r="241" spans="1:6" ht="15">
      <c r="A241" s="8">
        <v>239</v>
      </c>
      <c r="B241" s="25" t="s">
        <v>6062</v>
      </c>
      <c r="C241" s="8" t="s">
        <v>6063</v>
      </c>
      <c r="F241">
        <v>64</v>
      </c>
    </row>
    <row r="242" spans="1:6" ht="15">
      <c r="A242" s="8">
        <v>240</v>
      </c>
      <c r="B242" s="25" t="s">
        <v>6064</v>
      </c>
      <c r="C242" s="8" t="s">
        <v>6065</v>
      </c>
      <c r="D242" s="7"/>
      <c r="E242" s="7"/>
    </row>
    <row r="243" spans="1:6" ht="15">
      <c r="A243" s="8">
        <v>241</v>
      </c>
      <c r="B243" s="25" t="s">
        <v>6066</v>
      </c>
      <c r="C243" s="8" t="s">
        <v>6067</v>
      </c>
      <c r="D243" s="7"/>
      <c r="E243" s="7"/>
    </row>
    <row r="244" spans="1:6" ht="15">
      <c r="A244" s="8">
        <v>242</v>
      </c>
      <c r="B244" s="25" t="s">
        <v>6068</v>
      </c>
      <c r="C244" s="8" t="s">
        <v>6069</v>
      </c>
      <c r="F244">
        <v>65</v>
      </c>
    </row>
    <row r="245" spans="1:6" ht="15">
      <c r="A245" s="8">
        <v>243</v>
      </c>
      <c r="B245" s="25" t="s">
        <v>6070</v>
      </c>
      <c r="C245" s="8" t="s">
        <v>6071</v>
      </c>
      <c r="D245" s="7"/>
      <c r="E245" s="7"/>
    </row>
    <row r="246" spans="1:6" ht="15">
      <c r="A246" s="8">
        <v>244</v>
      </c>
      <c r="B246" s="25" t="s">
        <v>6072</v>
      </c>
      <c r="C246" s="8" t="s">
        <v>6073</v>
      </c>
      <c r="D246" s="7"/>
      <c r="E246" s="7"/>
    </row>
    <row r="247" spans="1:6" ht="15">
      <c r="A247" s="8">
        <v>245</v>
      </c>
      <c r="B247" s="25" t="s">
        <v>6074</v>
      </c>
      <c r="C247" s="8" t="s">
        <v>6075</v>
      </c>
      <c r="F247">
        <v>66</v>
      </c>
    </row>
    <row r="248" spans="1:6" ht="15">
      <c r="A248" s="8">
        <v>246</v>
      </c>
      <c r="B248" s="25" t="s">
        <v>6076</v>
      </c>
      <c r="C248" s="8" t="s">
        <v>6077</v>
      </c>
      <c r="D248" s="7"/>
      <c r="E248" s="7"/>
    </row>
    <row r="249" spans="1:6" ht="15">
      <c r="A249" s="8">
        <v>247</v>
      </c>
      <c r="B249" s="25" t="s">
        <v>6078</v>
      </c>
      <c r="C249" s="8" t="s">
        <v>6079</v>
      </c>
      <c r="D249" s="7"/>
      <c r="E249" s="7"/>
    </row>
    <row r="250" spans="1:6" ht="15">
      <c r="A250" s="8">
        <v>248</v>
      </c>
      <c r="B250" s="25" t="s">
        <v>6080</v>
      </c>
      <c r="C250" s="8" t="s">
        <v>6081</v>
      </c>
      <c r="F250">
        <v>70</v>
      </c>
    </row>
    <row r="251" spans="1:6" ht="15">
      <c r="A251" s="8">
        <v>249</v>
      </c>
      <c r="B251" s="25" t="s">
        <v>6082</v>
      </c>
      <c r="C251" s="8" t="s">
        <v>6083</v>
      </c>
      <c r="D251" s="7"/>
      <c r="E251" s="7"/>
    </row>
    <row r="252" spans="1:6" ht="15">
      <c r="A252" s="8">
        <v>250</v>
      </c>
      <c r="B252" s="25" t="s">
        <v>6084</v>
      </c>
      <c r="C252" s="8" t="s">
        <v>6085</v>
      </c>
      <c r="D252" s="7"/>
      <c r="E252" s="7"/>
    </row>
    <row r="253" spans="1:6" ht="15">
      <c r="A253" s="8">
        <v>251</v>
      </c>
      <c r="B253" s="25" t="s">
        <v>6086</v>
      </c>
      <c r="C253" s="8" t="s">
        <v>6087</v>
      </c>
      <c r="F253">
        <v>71</v>
      </c>
    </row>
    <row r="254" spans="1:6" ht="15">
      <c r="A254" s="8">
        <v>252</v>
      </c>
      <c r="B254" s="25" t="s">
        <v>6088</v>
      </c>
      <c r="C254" s="8" t="s">
        <v>6089</v>
      </c>
      <c r="D254" s="7"/>
      <c r="E254" s="7"/>
    </row>
    <row r="255" spans="1:6" ht="15">
      <c r="A255" s="8">
        <v>253</v>
      </c>
      <c r="B255" s="25" t="s">
        <v>6090</v>
      </c>
      <c r="C255" s="8" t="s">
        <v>6091</v>
      </c>
      <c r="D255" s="7"/>
      <c r="E255" s="7"/>
    </row>
    <row r="256" spans="1:6" ht="15">
      <c r="A256" s="8">
        <v>254</v>
      </c>
      <c r="B256" s="25" t="s">
        <v>6092</v>
      </c>
      <c r="C256" s="8" t="s">
        <v>6093</v>
      </c>
      <c r="F256">
        <v>72</v>
      </c>
    </row>
    <row r="257" spans="1:6" ht="15">
      <c r="A257" s="8">
        <v>255</v>
      </c>
      <c r="B257" s="25" t="s">
        <v>6094</v>
      </c>
      <c r="C257" s="8" t="s">
        <v>6095</v>
      </c>
      <c r="D257" s="7"/>
      <c r="E257" s="7"/>
    </row>
    <row r="258" spans="1:6" ht="15">
      <c r="A258" s="8">
        <v>256</v>
      </c>
      <c r="B258" s="25" t="s">
        <v>6096</v>
      </c>
      <c r="C258" s="8" t="s">
        <v>6097</v>
      </c>
      <c r="D258" s="7"/>
      <c r="E258" s="7"/>
    </row>
    <row r="259" spans="1:6" ht="15">
      <c r="A259" s="8">
        <v>257</v>
      </c>
      <c r="B259" s="25" t="s">
        <v>6098</v>
      </c>
      <c r="C259" s="8" t="s">
        <v>6099</v>
      </c>
      <c r="F259">
        <v>76</v>
      </c>
    </row>
    <row r="260" spans="1:6" ht="15">
      <c r="A260" s="8">
        <v>258</v>
      </c>
      <c r="B260" s="25" t="s">
        <v>6100</v>
      </c>
      <c r="C260" s="8" t="s">
        <v>6101</v>
      </c>
      <c r="D260" s="7"/>
      <c r="E260" s="7"/>
    </row>
    <row r="261" spans="1:6" ht="15">
      <c r="A261" s="8">
        <v>259</v>
      </c>
      <c r="B261" s="25" t="s">
        <v>6102</v>
      </c>
      <c r="C261" s="8" t="s">
        <v>6103</v>
      </c>
      <c r="D261" s="7"/>
      <c r="E261" s="7"/>
    </row>
    <row r="262" spans="1:6" ht="15">
      <c r="A262" s="8">
        <v>260</v>
      </c>
      <c r="B262" s="25" t="s">
        <v>6104</v>
      </c>
      <c r="C262" s="8" t="s">
        <v>6105</v>
      </c>
      <c r="F262">
        <v>77</v>
      </c>
    </row>
    <row r="263" spans="1:6" ht="15">
      <c r="A263" s="8">
        <v>261</v>
      </c>
      <c r="B263" s="25" t="s">
        <v>6106</v>
      </c>
      <c r="C263" s="8" t="s">
        <v>6107</v>
      </c>
      <c r="D263" s="7"/>
      <c r="E263" s="7"/>
    </row>
    <row r="264" spans="1:6" ht="15">
      <c r="A264" s="8">
        <v>262</v>
      </c>
      <c r="B264" s="25" t="s">
        <v>6108</v>
      </c>
      <c r="C264" s="8" t="s">
        <v>6109</v>
      </c>
      <c r="D264" s="7"/>
      <c r="E264" s="7"/>
    </row>
    <row r="265" spans="1:6" ht="15">
      <c r="A265" s="8">
        <v>263</v>
      </c>
      <c r="B265" s="25" t="s">
        <v>6110</v>
      </c>
      <c r="C265" s="8" t="s">
        <v>6111</v>
      </c>
      <c r="F265">
        <v>78</v>
      </c>
    </row>
    <row r="266" spans="1:6" ht="15">
      <c r="A266" s="8">
        <v>264</v>
      </c>
      <c r="B266" s="25" t="s">
        <v>6112</v>
      </c>
      <c r="C266" s="8" t="s">
        <v>6113</v>
      </c>
      <c r="D266" s="7"/>
      <c r="E266" s="7"/>
    </row>
    <row r="267" spans="1:6" ht="15">
      <c r="A267" s="8">
        <v>265</v>
      </c>
      <c r="B267" s="25" t="s">
        <v>6114</v>
      </c>
      <c r="C267" s="8" t="s">
        <v>6115</v>
      </c>
      <c r="D267" s="7"/>
      <c r="E267" s="7"/>
    </row>
    <row r="268" spans="1:6" ht="15">
      <c r="A268" s="8">
        <v>266</v>
      </c>
      <c r="B268" s="25" t="s">
        <v>6116</v>
      </c>
      <c r="C268" s="8" t="s">
        <v>6117</v>
      </c>
      <c r="F268">
        <v>82</v>
      </c>
    </row>
    <row r="269" spans="1:6" ht="15">
      <c r="A269" s="8">
        <v>267</v>
      </c>
      <c r="B269" s="25" t="s">
        <v>6118</v>
      </c>
      <c r="C269" s="8" t="s">
        <v>6119</v>
      </c>
      <c r="D269" s="7"/>
      <c r="E269" s="7"/>
    </row>
    <row r="270" spans="1:6" ht="15">
      <c r="A270" s="8">
        <v>268</v>
      </c>
      <c r="B270" s="25" t="s">
        <v>6120</v>
      </c>
      <c r="C270" s="8" t="s">
        <v>6121</v>
      </c>
      <c r="D270" s="7"/>
      <c r="E270" s="7"/>
    </row>
    <row r="271" spans="1:6" ht="15">
      <c r="A271" s="8">
        <v>269</v>
      </c>
      <c r="B271" s="25" t="s">
        <v>6122</v>
      </c>
      <c r="C271" s="8" t="s">
        <v>6123</v>
      </c>
      <c r="F271">
        <v>83</v>
      </c>
    </row>
    <row r="272" spans="1:6" ht="15">
      <c r="A272" s="8">
        <v>270</v>
      </c>
      <c r="B272" s="25" t="s">
        <v>6124</v>
      </c>
      <c r="C272" s="8" t="s">
        <v>6125</v>
      </c>
      <c r="D272" s="7"/>
      <c r="E272" s="7"/>
    </row>
    <row r="273" spans="1:6" ht="15">
      <c r="A273" s="8">
        <v>271</v>
      </c>
      <c r="B273" s="25" t="s">
        <v>6126</v>
      </c>
      <c r="C273" s="8" t="s">
        <v>6127</v>
      </c>
      <c r="D273" s="7"/>
      <c r="E273" s="7"/>
    </row>
    <row r="274" spans="1:6" ht="15">
      <c r="A274" s="8">
        <v>272</v>
      </c>
      <c r="B274" s="25" t="s">
        <v>6128</v>
      </c>
      <c r="C274" s="8" t="s">
        <v>6129</v>
      </c>
      <c r="F274">
        <v>84</v>
      </c>
    </row>
    <row r="275" spans="1:6" ht="15">
      <c r="A275" s="8">
        <v>273</v>
      </c>
      <c r="B275" s="25" t="s">
        <v>6130</v>
      </c>
      <c r="C275" s="8" t="s">
        <v>6131</v>
      </c>
      <c r="D275" s="7"/>
      <c r="E275" s="7"/>
    </row>
    <row r="276" spans="1:6" ht="15">
      <c r="A276" s="8">
        <v>274</v>
      </c>
      <c r="B276" s="25" t="s">
        <v>6132</v>
      </c>
      <c r="C276" s="8" t="s">
        <v>6133</v>
      </c>
      <c r="D276" s="7"/>
      <c r="E276" s="7"/>
    </row>
    <row r="277" spans="1:6" ht="15">
      <c r="A277" s="8">
        <v>275</v>
      </c>
      <c r="B277" s="25" t="s">
        <v>6134</v>
      </c>
      <c r="C277" s="8" t="s">
        <v>6135</v>
      </c>
      <c r="F277">
        <v>88</v>
      </c>
    </row>
    <row r="278" spans="1:6" ht="15">
      <c r="A278" s="8">
        <v>276</v>
      </c>
      <c r="B278" s="25" t="s">
        <v>6136</v>
      </c>
      <c r="C278" s="8" t="s">
        <v>6137</v>
      </c>
      <c r="D278" s="7"/>
      <c r="E278" s="7"/>
    </row>
    <row r="279" spans="1:6" ht="15">
      <c r="A279" s="8">
        <v>277</v>
      </c>
      <c r="B279" s="25" t="s">
        <v>6138</v>
      </c>
      <c r="C279" s="8" t="s">
        <v>6139</v>
      </c>
      <c r="D279" s="7"/>
      <c r="E279" s="7"/>
    </row>
    <row r="280" spans="1:6" ht="15">
      <c r="A280" s="8">
        <v>278</v>
      </c>
      <c r="B280" s="25" t="s">
        <v>6140</v>
      </c>
      <c r="C280" s="8" t="s">
        <v>6141</v>
      </c>
      <c r="F280">
        <v>89</v>
      </c>
    </row>
    <row r="281" spans="1:6" ht="15">
      <c r="A281" s="8">
        <v>279</v>
      </c>
      <c r="B281" s="25" t="s">
        <v>6142</v>
      </c>
      <c r="C281" s="8" t="s">
        <v>6143</v>
      </c>
      <c r="D281" s="7"/>
      <c r="E281" s="7"/>
    </row>
    <row r="282" spans="1:6" ht="15">
      <c r="A282" s="8">
        <v>280</v>
      </c>
      <c r="B282" s="25" t="s">
        <v>6144</v>
      </c>
      <c r="C282" s="8" t="s">
        <v>6145</v>
      </c>
      <c r="D282" s="7"/>
      <c r="E282" s="7"/>
    </row>
    <row r="283" spans="1:6" ht="15">
      <c r="A283" s="8">
        <v>281</v>
      </c>
      <c r="B283" s="25" t="s">
        <v>6146</v>
      </c>
      <c r="C283" s="8" t="s">
        <v>6147</v>
      </c>
      <c r="F283">
        <v>90</v>
      </c>
    </row>
    <row r="284" spans="1:6" ht="15">
      <c r="A284" s="8">
        <v>282</v>
      </c>
      <c r="B284" s="25" t="s">
        <v>6148</v>
      </c>
      <c r="C284" s="8" t="s">
        <v>6149</v>
      </c>
      <c r="D284" s="7"/>
      <c r="E284" s="7"/>
    </row>
    <row r="285" spans="1:6" ht="15">
      <c r="A285" s="8">
        <v>283</v>
      </c>
      <c r="B285" s="25" t="s">
        <v>6150</v>
      </c>
      <c r="C285" s="8" t="s">
        <v>6151</v>
      </c>
      <c r="D285" s="7"/>
      <c r="E285" s="7"/>
    </row>
    <row r="286" spans="1:6" ht="15">
      <c r="A286" s="8">
        <v>284</v>
      </c>
      <c r="B286" s="25" t="s">
        <v>6152</v>
      </c>
      <c r="C286" s="8" t="s">
        <v>6153</v>
      </c>
      <c r="F286">
        <v>94</v>
      </c>
    </row>
    <row r="287" spans="1:6" ht="15">
      <c r="A287" s="8">
        <v>285</v>
      </c>
      <c r="B287" s="25" t="s">
        <v>6154</v>
      </c>
      <c r="C287" s="8" t="s">
        <v>6155</v>
      </c>
      <c r="D287" s="7"/>
      <c r="E287" s="7"/>
    </row>
    <row r="288" spans="1:6" ht="15">
      <c r="A288" s="8">
        <v>286</v>
      </c>
      <c r="B288" s="25" t="s">
        <v>6156</v>
      </c>
      <c r="C288" s="8" t="s">
        <v>6157</v>
      </c>
      <c r="D288" s="7"/>
      <c r="E288" s="7"/>
    </row>
    <row r="289" spans="1:6" ht="15">
      <c r="A289" s="8">
        <v>287</v>
      </c>
      <c r="B289" s="25" t="s">
        <v>6158</v>
      </c>
      <c r="C289" s="8" t="s">
        <v>6159</v>
      </c>
      <c r="F289">
        <v>95</v>
      </c>
    </row>
    <row r="290" spans="1:6" ht="15">
      <c r="A290" s="8">
        <v>288</v>
      </c>
      <c r="B290" s="25" t="s">
        <v>6160</v>
      </c>
      <c r="C290" s="8" t="s">
        <v>6161</v>
      </c>
      <c r="D290" s="7"/>
      <c r="E290" s="7"/>
    </row>
    <row r="291" spans="1:6" ht="15">
      <c r="A291" s="8">
        <v>289</v>
      </c>
      <c r="B291" s="25" t="s">
        <v>6162</v>
      </c>
      <c r="C291" s="8" t="s">
        <v>6163</v>
      </c>
      <c r="D291" s="7"/>
      <c r="E291" s="7"/>
    </row>
    <row r="292" spans="1:6" ht="15">
      <c r="A292" s="8">
        <v>290</v>
      </c>
      <c r="B292" s="25" t="s">
        <v>6164</v>
      </c>
      <c r="C292" s="8" t="s">
        <v>6165</v>
      </c>
      <c r="F292">
        <v>96</v>
      </c>
    </row>
    <row r="293" spans="1:6" ht="15">
      <c r="A293" s="8">
        <v>291</v>
      </c>
      <c r="B293" s="25" t="s">
        <v>6166</v>
      </c>
      <c r="C293" s="8" t="s">
        <v>6167</v>
      </c>
      <c r="D293" s="7"/>
      <c r="E293" s="7"/>
    </row>
    <row r="294" spans="1:6" ht="15">
      <c r="A294" s="8">
        <v>292</v>
      </c>
      <c r="B294" s="25" t="s">
        <v>6168</v>
      </c>
      <c r="C294" s="8" t="s">
        <v>6169</v>
      </c>
      <c r="D294" s="7"/>
      <c r="E294" s="7"/>
    </row>
    <row r="295" spans="1:6" ht="15">
      <c r="A295" s="8">
        <v>293</v>
      </c>
      <c r="B295" s="25" t="s">
        <v>6170</v>
      </c>
      <c r="C295" s="8" t="s">
        <v>6171</v>
      </c>
      <c r="F295">
        <v>100</v>
      </c>
    </row>
    <row r="296" spans="1:6" ht="15">
      <c r="A296" s="8">
        <v>294</v>
      </c>
      <c r="B296" s="25" t="s">
        <v>6172</v>
      </c>
      <c r="C296" s="8" t="s">
        <v>6173</v>
      </c>
      <c r="D296" s="7"/>
      <c r="E296" s="7"/>
    </row>
    <row r="297" spans="1:6" ht="15">
      <c r="A297" s="8">
        <v>295</v>
      </c>
      <c r="B297" s="25" t="s">
        <v>6174</v>
      </c>
      <c r="C297" s="8" t="s">
        <v>6175</v>
      </c>
      <c r="D297" s="7"/>
      <c r="E297" s="7"/>
    </row>
    <row r="298" spans="1:6" ht="15">
      <c r="A298" s="8">
        <v>296</v>
      </c>
      <c r="B298" s="25" t="s">
        <v>6176</v>
      </c>
      <c r="C298" s="8" t="s">
        <v>6177</v>
      </c>
      <c r="F298">
        <v>101</v>
      </c>
    </row>
    <row r="299" spans="1:6" ht="15">
      <c r="A299" s="8">
        <v>297</v>
      </c>
      <c r="B299" s="25" t="s">
        <v>6178</v>
      </c>
      <c r="C299" s="8" t="s">
        <v>6179</v>
      </c>
      <c r="D299" s="7"/>
      <c r="E299" s="7"/>
    </row>
    <row r="300" spans="1:6" ht="15">
      <c r="A300" s="8">
        <v>298</v>
      </c>
      <c r="B300" s="25" t="s">
        <v>6180</v>
      </c>
      <c r="C300" s="8" t="s">
        <v>6181</v>
      </c>
      <c r="D300" s="7"/>
      <c r="E300" s="7"/>
    </row>
    <row r="301" spans="1:6" ht="15">
      <c r="A301" s="8">
        <v>299</v>
      </c>
      <c r="B301" s="25" t="s">
        <v>6182</v>
      </c>
      <c r="C301" s="8" t="s">
        <v>6183</v>
      </c>
      <c r="F301">
        <v>102</v>
      </c>
    </row>
    <row r="302" spans="1:6" ht="15">
      <c r="A302" s="8">
        <v>300</v>
      </c>
      <c r="B302" s="25" t="s">
        <v>6184</v>
      </c>
      <c r="C302" s="8" t="s">
        <v>6185</v>
      </c>
      <c r="D302" s="7"/>
      <c r="E302" s="7"/>
    </row>
    <row r="303" spans="1:6" ht="15">
      <c r="A303" s="29">
        <v>301</v>
      </c>
      <c r="B303" s="30" t="s">
        <v>4411</v>
      </c>
      <c r="C303" s="29" t="s">
        <v>4412</v>
      </c>
      <c r="D303" s="7"/>
      <c r="E303" s="7"/>
    </row>
    <row r="304" spans="1:6" ht="15">
      <c r="A304" s="29">
        <v>302</v>
      </c>
      <c r="B304" s="30" t="s">
        <v>4413</v>
      </c>
      <c r="C304" s="29" t="s">
        <v>4414</v>
      </c>
      <c r="D304" s="7" t="s">
        <v>4404</v>
      </c>
      <c r="E304" s="7"/>
    </row>
    <row r="305" spans="1:6" ht="15">
      <c r="A305" s="29">
        <v>303</v>
      </c>
      <c r="B305" s="30" t="s">
        <v>4415</v>
      </c>
      <c r="C305" s="29" t="s">
        <v>4416</v>
      </c>
      <c r="D305" s="7" t="s">
        <v>4404</v>
      </c>
      <c r="E305" s="7"/>
    </row>
    <row r="306" spans="1:6" ht="15">
      <c r="A306" s="29">
        <v>304</v>
      </c>
      <c r="B306" s="30" t="s">
        <v>4417</v>
      </c>
      <c r="C306" s="29" t="s">
        <v>4418</v>
      </c>
      <c r="D306" s="7"/>
      <c r="E306" s="7"/>
    </row>
    <row r="307" spans="1:6" ht="15">
      <c r="A307" s="29">
        <v>305</v>
      </c>
      <c r="B307" s="30" t="s">
        <v>4419</v>
      </c>
      <c r="C307" s="29" t="s">
        <v>4420</v>
      </c>
      <c r="D307" s="7" t="s">
        <v>4404</v>
      </c>
      <c r="E307" s="7"/>
      <c r="F307">
        <v>17</v>
      </c>
    </row>
    <row r="308" spans="1:6" ht="15">
      <c r="A308" s="29">
        <v>306</v>
      </c>
      <c r="B308" s="30" t="s">
        <v>4421</v>
      </c>
      <c r="C308" s="29" t="s">
        <v>4422</v>
      </c>
      <c r="D308" s="7" t="s">
        <v>4404</v>
      </c>
      <c r="E308" s="7"/>
    </row>
    <row r="309" spans="1:6" ht="15">
      <c r="A309" s="29">
        <v>307</v>
      </c>
      <c r="B309" s="30" t="s">
        <v>4423</v>
      </c>
      <c r="C309" s="29" t="s">
        <v>4424</v>
      </c>
      <c r="D309" s="7" t="s">
        <v>4404</v>
      </c>
      <c r="E309" s="7"/>
      <c r="F309">
        <v>16</v>
      </c>
    </row>
    <row r="310" spans="1:6" ht="15">
      <c r="A310" s="29">
        <v>308</v>
      </c>
      <c r="B310" s="30" t="s">
        <v>4425</v>
      </c>
      <c r="C310" s="29" t="s">
        <v>4426</v>
      </c>
      <c r="D310" s="7"/>
      <c r="E310" s="7"/>
    </row>
  </sheetData>
  <sortState xmlns:xlrd2="http://schemas.microsoft.com/office/spreadsheetml/2017/richdata2" ref="A2:F310">
    <sortCondition ref="A1:A310"/>
  </sortState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42E5-7759-4695-B42D-1145AB7343C9}">
  <sheetPr codeName="Sheet16"/>
  <dimension ref="A1:H311"/>
  <sheetViews>
    <sheetView workbookViewId="0"/>
  </sheetViews>
  <sheetFormatPr defaultRowHeight="14.25"/>
  <cols>
    <col min="2" max="2" width="26.125" bestFit="1" customWidth="1"/>
    <col min="3" max="3" width="19.25" bestFit="1" customWidth="1"/>
    <col min="4" max="6" width="9" customWidth="1"/>
  </cols>
  <sheetData>
    <row r="1" spans="1:8">
      <c r="A1" t="s">
        <v>133</v>
      </c>
      <c r="B1" t="s">
        <v>134</v>
      </c>
      <c r="C1" t="s">
        <v>135</v>
      </c>
      <c r="D1" t="s">
        <v>303</v>
      </c>
      <c r="E1" t="s">
        <v>4439</v>
      </c>
      <c r="F1" t="s">
        <v>6807</v>
      </c>
      <c r="G1" t="s">
        <v>4754</v>
      </c>
      <c r="H1" t="s">
        <v>4755</v>
      </c>
    </row>
    <row r="2" spans="1:8" ht="15">
      <c r="A2">
        <v>0</v>
      </c>
      <c r="B2" s="10" t="s">
        <v>304</v>
      </c>
      <c r="C2" t="s">
        <v>369</v>
      </c>
      <c r="D2" s="7"/>
      <c r="E2" s="7"/>
      <c r="G2">
        <v>0</v>
      </c>
      <c r="H2">
        <v>0</v>
      </c>
    </row>
    <row r="3" spans="1:8" ht="15">
      <c r="A3">
        <v>1</v>
      </c>
      <c r="B3" s="10" t="s">
        <v>1429</v>
      </c>
      <c r="C3" t="s">
        <v>1430</v>
      </c>
      <c r="D3" s="7"/>
      <c r="E3" s="7"/>
    </row>
    <row r="4" spans="1:8" ht="15">
      <c r="A4">
        <v>2</v>
      </c>
      <c r="B4" s="10" t="s">
        <v>904</v>
      </c>
      <c r="C4" t="s">
        <v>905</v>
      </c>
      <c r="D4" s="7" t="s">
        <v>136</v>
      </c>
      <c r="E4" s="7"/>
    </row>
    <row r="5" spans="1:8" ht="15">
      <c r="A5">
        <v>3</v>
      </c>
      <c r="B5" s="10" t="s">
        <v>4427</v>
      </c>
      <c r="C5" t="s">
        <v>4428</v>
      </c>
      <c r="D5" s="7" t="s">
        <v>136</v>
      </c>
      <c r="E5" s="7"/>
    </row>
    <row r="6" spans="1:8" ht="15">
      <c r="A6">
        <v>4</v>
      </c>
      <c r="B6" s="10" t="s">
        <v>305</v>
      </c>
      <c r="C6" t="s">
        <v>2868</v>
      </c>
      <c r="D6" s="7" t="s">
        <v>136</v>
      </c>
      <c r="E6" s="7"/>
    </row>
    <row r="7" spans="1:8" ht="15">
      <c r="A7">
        <v>5</v>
      </c>
      <c r="B7" s="10" t="s">
        <v>306</v>
      </c>
      <c r="C7" t="s">
        <v>68</v>
      </c>
      <c r="D7" s="7" t="s">
        <v>136</v>
      </c>
      <c r="E7" s="7"/>
      <c r="G7">
        <v>5</v>
      </c>
      <c r="H7">
        <v>1</v>
      </c>
    </row>
    <row r="8" spans="1:8" ht="15">
      <c r="A8">
        <v>6</v>
      </c>
      <c r="B8" s="10" t="s">
        <v>307</v>
      </c>
      <c r="C8" t="s">
        <v>2863</v>
      </c>
      <c r="D8" s="7" t="s">
        <v>136</v>
      </c>
      <c r="E8" s="7"/>
      <c r="G8">
        <v>9</v>
      </c>
      <c r="H8">
        <v>5</v>
      </c>
    </row>
    <row r="9" spans="1:8" ht="15">
      <c r="A9">
        <v>7</v>
      </c>
      <c r="B9" s="10" t="s">
        <v>308</v>
      </c>
      <c r="C9" t="s">
        <v>70</v>
      </c>
      <c r="D9" s="7"/>
      <c r="E9" s="7"/>
      <c r="G9">
        <v>12</v>
      </c>
      <c r="H9">
        <v>9</v>
      </c>
    </row>
    <row r="10" spans="1:8" ht="15">
      <c r="A10">
        <v>8</v>
      </c>
      <c r="B10" s="10" t="s">
        <v>4399</v>
      </c>
      <c r="C10" t="s">
        <v>4400</v>
      </c>
      <c r="D10" s="7" t="s">
        <v>4404</v>
      </c>
      <c r="E10" s="7"/>
    </row>
    <row r="11" spans="1:8" ht="15">
      <c r="A11">
        <v>9</v>
      </c>
      <c r="B11" s="10" t="s">
        <v>7357</v>
      </c>
      <c r="C11" t="s">
        <v>1465</v>
      </c>
      <c r="D11" s="7" t="s">
        <v>136</v>
      </c>
      <c r="E11" s="7"/>
    </row>
    <row r="12" spans="1:8" ht="15">
      <c r="A12">
        <v>10</v>
      </c>
      <c r="B12" s="10" t="s">
        <v>4429</v>
      </c>
      <c r="C12" t="s">
        <v>4430</v>
      </c>
      <c r="D12" s="7" t="s">
        <v>4404</v>
      </c>
      <c r="E12" s="7"/>
    </row>
    <row r="13" spans="1:8" ht="15">
      <c r="A13">
        <v>11</v>
      </c>
      <c r="B13" s="10" t="s">
        <v>363</v>
      </c>
      <c r="C13" t="s">
        <v>364</v>
      </c>
      <c r="D13" s="7" t="s">
        <v>136</v>
      </c>
      <c r="E13" s="7"/>
      <c r="G13">
        <v>10</v>
      </c>
      <c r="H13">
        <v>6</v>
      </c>
    </row>
    <row r="14" spans="1:8" ht="15">
      <c r="A14">
        <v>12</v>
      </c>
      <c r="B14" s="10" t="s">
        <v>365</v>
      </c>
      <c r="C14" t="s">
        <v>370</v>
      </c>
      <c r="D14" s="7" t="s">
        <v>136</v>
      </c>
      <c r="E14" s="7"/>
      <c r="G14">
        <v>14</v>
      </c>
      <c r="H14">
        <v>8</v>
      </c>
    </row>
    <row r="15" spans="1:8" ht="15">
      <c r="A15">
        <v>13</v>
      </c>
      <c r="B15" s="10" t="s">
        <v>366</v>
      </c>
      <c r="C15" t="s">
        <v>4431</v>
      </c>
      <c r="D15" s="7" t="s">
        <v>136</v>
      </c>
      <c r="E15" s="7" t="s">
        <v>4404</v>
      </c>
      <c r="G15">
        <v>15</v>
      </c>
      <c r="H15">
        <v>11</v>
      </c>
    </row>
    <row r="16" spans="1:8" ht="15">
      <c r="A16">
        <v>14</v>
      </c>
      <c r="B16" s="10" t="s">
        <v>367</v>
      </c>
      <c r="C16" t="s">
        <v>371</v>
      </c>
      <c r="D16" s="7" t="s">
        <v>136</v>
      </c>
      <c r="E16" s="7"/>
      <c r="G16">
        <v>13</v>
      </c>
      <c r="H16">
        <v>10</v>
      </c>
    </row>
    <row r="17" spans="1:8" ht="15">
      <c r="A17">
        <v>15</v>
      </c>
      <c r="B17" s="27" t="s">
        <v>906</v>
      </c>
      <c r="C17" t="s">
        <v>1428</v>
      </c>
      <c r="D17" s="7"/>
      <c r="E17" s="7"/>
      <c r="G17">
        <v>6</v>
      </c>
      <c r="H17">
        <v>2</v>
      </c>
    </row>
    <row r="18" spans="1:8" ht="15">
      <c r="A18">
        <v>16</v>
      </c>
      <c r="B18" s="27" t="s">
        <v>2869</v>
      </c>
      <c r="C18" t="s">
        <v>1427</v>
      </c>
      <c r="D18" s="7"/>
      <c r="E18" s="7"/>
      <c r="G18">
        <v>7</v>
      </c>
      <c r="H18">
        <v>3</v>
      </c>
    </row>
    <row r="19" spans="1:8" ht="15">
      <c r="A19">
        <v>17</v>
      </c>
      <c r="B19" s="27" t="s">
        <v>2870</v>
      </c>
      <c r="C19" t="s">
        <v>909</v>
      </c>
      <c r="D19" s="7"/>
      <c r="E19" s="7"/>
      <c r="G19">
        <v>8</v>
      </c>
      <c r="H19">
        <v>4</v>
      </c>
    </row>
    <row r="20" spans="1:8" ht="15">
      <c r="A20">
        <v>18</v>
      </c>
      <c r="B20" s="27" t="s">
        <v>4401</v>
      </c>
      <c r="C20" t="s">
        <v>4402</v>
      </c>
      <c r="D20" s="7"/>
      <c r="E20" s="7"/>
    </row>
    <row r="21" spans="1:8" ht="15">
      <c r="A21">
        <v>19</v>
      </c>
      <c r="B21" s="27" t="s">
        <v>4403</v>
      </c>
      <c r="C21" t="s">
        <v>4405</v>
      </c>
      <c r="D21" s="7"/>
      <c r="E21" s="7"/>
      <c r="G21">
        <v>11</v>
      </c>
      <c r="H21">
        <v>7</v>
      </c>
    </row>
    <row r="22" spans="1:8" ht="15">
      <c r="A22" s="16">
        <v>20</v>
      </c>
      <c r="B22" s="17" t="s">
        <v>375</v>
      </c>
      <c r="C22" s="16" t="s">
        <v>376</v>
      </c>
      <c r="D22" s="7" t="s">
        <v>136</v>
      </c>
      <c r="E22" s="7"/>
      <c r="F22">
        <v>1</v>
      </c>
      <c r="G22">
        <v>1</v>
      </c>
    </row>
    <row r="23" spans="1:8" ht="15">
      <c r="A23" s="13">
        <v>21</v>
      </c>
      <c r="B23" s="19" t="s">
        <v>1421</v>
      </c>
      <c r="C23" s="13" t="s">
        <v>1422</v>
      </c>
      <c r="D23" s="7"/>
      <c r="E23" s="7" t="s">
        <v>4404</v>
      </c>
    </row>
    <row r="24" spans="1:8" ht="15">
      <c r="A24" s="13">
        <v>22</v>
      </c>
      <c r="B24" s="19" t="s">
        <v>6316</v>
      </c>
      <c r="C24" s="13" t="s">
        <v>6317</v>
      </c>
      <c r="D24" s="7"/>
      <c r="E24" s="7" t="s">
        <v>4404</v>
      </c>
    </row>
    <row r="25" spans="1:8" ht="15">
      <c r="A25" s="13">
        <v>23</v>
      </c>
      <c r="B25" s="19" t="s">
        <v>6318</v>
      </c>
      <c r="C25" s="13" t="s">
        <v>6319</v>
      </c>
      <c r="D25" s="7"/>
      <c r="E25" s="7" t="s">
        <v>4404</v>
      </c>
    </row>
    <row r="26" spans="1:8" ht="15">
      <c r="A26" s="13">
        <v>24</v>
      </c>
      <c r="B26" s="19" t="s">
        <v>3391</v>
      </c>
      <c r="C26" s="13" t="s">
        <v>1050</v>
      </c>
      <c r="D26" s="7"/>
      <c r="E26" s="7" t="s">
        <v>4404</v>
      </c>
      <c r="F26">
        <v>21</v>
      </c>
      <c r="G26">
        <v>35</v>
      </c>
      <c r="H26">
        <v>29</v>
      </c>
    </row>
    <row r="27" spans="1:8" ht="15">
      <c r="A27" s="13">
        <v>25</v>
      </c>
      <c r="B27" s="19" t="s">
        <v>3648</v>
      </c>
      <c r="C27" s="13" t="s">
        <v>2382</v>
      </c>
      <c r="D27" s="7"/>
      <c r="E27" s="7" t="s">
        <v>4404</v>
      </c>
      <c r="F27">
        <v>22</v>
      </c>
      <c r="G27">
        <v>36</v>
      </c>
      <c r="H27">
        <v>30</v>
      </c>
    </row>
    <row r="28" spans="1:8" ht="15">
      <c r="A28" s="13">
        <v>26</v>
      </c>
      <c r="B28" s="19" t="s">
        <v>3649</v>
      </c>
      <c r="C28" s="13" t="s">
        <v>2384</v>
      </c>
      <c r="D28" s="7"/>
      <c r="E28" s="7" t="s">
        <v>4404</v>
      </c>
      <c r="F28">
        <v>23</v>
      </c>
      <c r="G28">
        <v>37</v>
      </c>
      <c r="H28">
        <v>31</v>
      </c>
    </row>
    <row r="29" spans="1:8" ht="15">
      <c r="A29" s="13">
        <v>27</v>
      </c>
      <c r="B29" s="19" t="s">
        <v>3643</v>
      </c>
      <c r="C29" s="13" t="s">
        <v>1083</v>
      </c>
      <c r="D29" s="7"/>
      <c r="E29" s="7" t="s">
        <v>4404</v>
      </c>
    </row>
    <row r="30" spans="1:8" ht="15">
      <c r="A30" s="13">
        <v>28</v>
      </c>
      <c r="B30" s="19" t="s">
        <v>3644</v>
      </c>
      <c r="C30" s="13" t="s">
        <v>6320</v>
      </c>
      <c r="D30" s="7"/>
      <c r="E30" s="7" t="s">
        <v>4404</v>
      </c>
    </row>
    <row r="31" spans="1:8" ht="15">
      <c r="A31" s="13">
        <v>29</v>
      </c>
      <c r="B31" s="19" t="s">
        <v>3645</v>
      </c>
      <c r="C31" s="13" t="s">
        <v>6321</v>
      </c>
      <c r="D31" s="7"/>
      <c r="E31" s="7" t="s">
        <v>4404</v>
      </c>
    </row>
    <row r="32" spans="1:8" ht="15">
      <c r="A32" s="13">
        <v>30</v>
      </c>
      <c r="B32" s="19" t="s">
        <v>1092</v>
      </c>
      <c r="C32" s="13" t="s">
        <v>1093</v>
      </c>
      <c r="D32" s="7"/>
      <c r="E32" s="7"/>
    </row>
    <row r="33" spans="1:8" ht="15">
      <c r="A33" s="13">
        <v>31</v>
      </c>
      <c r="B33" s="19" t="s">
        <v>1095</v>
      </c>
      <c r="C33" s="13" t="s">
        <v>1096</v>
      </c>
      <c r="D33" s="7"/>
      <c r="E33" s="7"/>
    </row>
    <row r="34" spans="1:8" ht="15">
      <c r="A34" s="13">
        <v>32</v>
      </c>
      <c r="B34" s="19" t="s">
        <v>1097</v>
      </c>
      <c r="C34" s="13" t="s">
        <v>1098</v>
      </c>
      <c r="D34" s="7"/>
      <c r="E34" s="7"/>
    </row>
    <row r="35" spans="1:8" ht="15">
      <c r="A35" s="13">
        <v>33</v>
      </c>
      <c r="B35" s="19" t="s">
        <v>1099</v>
      </c>
      <c r="C35" s="13" t="s">
        <v>1100</v>
      </c>
      <c r="D35" s="7"/>
      <c r="E35" s="7"/>
    </row>
    <row r="36" spans="1:8" ht="15">
      <c r="A36" s="13">
        <v>34</v>
      </c>
      <c r="B36" s="19" t="s">
        <v>1101</v>
      </c>
      <c r="C36" s="13" t="s">
        <v>1102</v>
      </c>
      <c r="D36" s="7"/>
      <c r="E36" s="7"/>
      <c r="F36">
        <v>6</v>
      </c>
      <c r="G36">
        <v>20</v>
      </c>
      <c r="H36">
        <v>14</v>
      </c>
    </row>
    <row r="37" spans="1:8" ht="15">
      <c r="A37" s="13">
        <v>35</v>
      </c>
      <c r="B37" s="19" t="s">
        <v>1094</v>
      </c>
      <c r="C37" s="13" t="s">
        <v>372</v>
      </c>
      <c r="D37" s="7"/>
      <c r="E37" s="7"/>
      <c r="F37">
        <v>7</v>
      </c>
      <c r="G37">
        <v>21</v>
      </c>
      <c r="H37">
        <v>15</v>
      </c>
    </row>
    <row r="38" spans="1:8" ht="15">
      <c r="A38" s="13">
        <v>36</v>
      </c>
      <c r="B38" s="19" t="s">
        <v>1103</v>
      </c>
      <c r="C38" s="13" t="s">
        <v>373</v>
      </c>
      <c r="D38" s="7"/>
      <c r="E38" s="7"/>
      <c r="F38">
        <v>8</v>
      </c>
      <c r="G38">
        <v>22</v>
      </c>
      <c r="H38">
        <v>16</v>
      </c>
    </row>
    <row r="39" spans="1:8" ht="15">
      <c r="A39" s="13">
        <v>37</v>
      </c>
      <c r="B39" s="14" t="s">
        <v>6322</v>
      </c>
      <c r="C39" s="13" t="s">
        <v>6323</v>
      </c>
      <c r="D39" s="7" t="s">
        <v>136</v>
      </c>
      <c r="E39" s="7"/>
      <c r="F39">
        <v>13</v>
      </c>
      <c r="G39">
        <v>27</v>
      </c>
      <c r="H39">
        <v>21</v>
      </c>
    </row>
    <row r="40" spans="1:8" ht="15">
      <c r="A40" s="13">
        <v>38</v>
      </c>
      <c r="B40" s="14" t="s">
        <v>6324</v>
      </c>
      <c r="C40" s="13" t="s">
        <v>2872</v>
      </c>
      <c r="D40" s="7" t="s">
        <v>136</v>
      </c>
      <c r="E40" s="7"/>
    </row>
    <row r="41" spans="1:8" ht="15">
      <c r="A41" s="13">
        <v>39</v>
      </c>
      <c r="B41" s="14" t="s">
        <v>1501</v>
      </c>
      <c r="C41" s="13" t="s">
        <v>6325</v>
      </c>
      <c r="D41" s="7" t="s">
        <v>136</v>
      </c>
      <c r="E41" s="7"/>
      <c r="F41">
        <v>9</v>
      </c>
      <c r="G41">
        <v>23</v>
      </c>
      <c r="H41">
        <v>17</v>
      </c>
    </row>
    <row r="42" spans="1:8" ht="15">
      <c r="A42" s="13">
        <v>40</v>
      </c>
      <c r="B42" s="14" t="s">
        <v>4432</v>
      </c>
      <c r="C42" s="13" t="s">
        <v>4433</v>
      </c>
      <c r="D42" s="7" t="s">
        <v>136</v>
      </c>
      <c r="E42" s="7" t="s">
        <v>4404</v>
      </c>
      <c r="F42">
        <v>18</v>
      </c>
      <c r="G42">
        <v>32</v>
      </c>
      <c r="H42">
        <v>26</v>
      </c>
    </row>
    <row r="43" spans="1:8" ht="15">
      <c r="A43" s="13">
        <v>41</v>
      </c>
      <c r="B43" s="14" t="s">
        <v>4434</v>
      </c>
      <c r="C43" s="13" t="s">
        <v>6326</v>
      </c>
      <c r="D43" s="7" t="s">
        <v>4404</v>
      </c>
      <c r="E43" s="7" t="s">
        <v>4404</v>
      </c>
      <c r="F43">
        <v>0</v>
      </c>
      <c r="G43">
        <v>18</v>
      </c>
      <c r="H43">
        <v>12</v>
      </c>
    </row>
    <row r="44" spans="1:8" ht="15">
      <c r="A44" s="13">
        <v>42</v>
      </c>
      <c r="B44" s="14" t="s">
        <v>4865</v>
      </c>
      <c r="C44" s="13" t="s">
        <v>3386</v>
      </c>
      <c r="D44" s="7" t="s">
        <v>136</v>
      </c>
      <c r="E44" s="7"/>
      <c r="F44">
        <v>17</v>
      </c>
      <c r="G44">
        <v>31</v>
      </c>
      <c r="H44">
        <v>25</v>
      </c>
    </row>
    <row r="45" spans="1:8" ht="15">
      <c r="A45" s="13">
        <v>43</v>
      </c>
      <c r="B45" s="14" t="s">
        <v>6327</v>
      </c>
      <c r="C45" s="13" t="s">
        <v>6328</v>
      </c>
      <c r="D45" s="7" t="s">
        <v>136</v>
      </c>
      <c r="E45" s="7"/>
      <c r="F45">
        <v>15</v>
      </c>
      <c r="G45">
        <v>29</v>
      </c>
      <c r="H45">
        <v>23</v>
      </c>
    </row>
    <row r="46" spans="1:8" ht="15">
      <c r="A46" s="13">
        <v>44</v>
      </c>
      <c r="B46" s="14" t="s">
        <v>377</v>
      </c>
      <c r="C46" s="13" t="s">
        <v>378</v>
      </c>
      <c r="D46" s="7" t="s">
        <v>136</v>
      </c>
      <c r="E46" s="7"/>
      <c r="F46">
        <v>5</v>
      </c>
      <c r="G46">
        <v>4</v>
      </c>
    </row>
    <row r="47" spans="1:8" ht="15">
      <c r="A47" s="13">
        <v>45</v>
      </c>
      <c r="B47" s="14" t="s">
        <v>4435</v>
      </c>
      <c r="C47" s="13" t="s">
        <v>4436</v>
      </c>
      <c r="D47" s="7" t="s">
        <v>136</v>
      </c>
      <c r="E47" s="7" t="s">
        <v>4404</v>
      </c>
      <c r="F47">
        <v>19</v>
      </c>
      <c r="G47">
        <v>33</v>
      </c>
      <c r="H47">
        <v>27</v>
      </c>
    </row>
    <row r="48" spans="1:8" ht="15">
      <c r="A48" s="13">
        <v>46</v>
      </c>
      <c r="B48" s="14" t="s">
        <v>4437</v>
      </c>
      <c r="C48" s="13" t="s">
        <v>4438</v>
      </c>
      <c r="D48" s="7"/>
      <c r="E48" s="7" t="s">
        <v>4404</v>
      </c>
      <c r="F48">
        <v>20</v>
      </c>
      <c r="G48">
        <v>34</v>
      </c>
      <c r="H48">
        <v>28</v>
      </c>
    </row>
    <row r="49" spans="1:8" ht="15">
      <c r="A49" s="13">
        <v>47</v>
      </c>
      <c r="B49" s="14" t="s">
        <v>2662</v>
      </c>
      <c r="C49" s="13" t="s">
        <v>6700</v>
      </c>
      <c r="D49" s="7" t="s">
        <v>4404</v>
      </c>
      <c r="E49" s="7" t="s">
        <v>4404</v>
      </c>
      <c r="F49">
        <v>3</v>
      </c>
      <c r="G49">
        <v>2</v>
      </c>
    </row>
    <row r="50" spans="1:8" ht="15">
      <c r="A50" s="13">
        <v>48</v>
      </c>
      <c r="B50" s="14" t="s">
        <v>4700</v>
      </c>
      <c r="C50" s="13" t="s">
        <v>6701</v>
      </c>
      <c r="D50" s="7" t="s">
        <v>4404</v>
      </c>
      <c r="E50" s="7" t="s">
        <v>4404</v>
      </c>
      <c r="F50">
        <v>4</v>
      </c>
      <c r="G50">
        <v>3</v>
      </c>
    </row>
    <row r="51" spans="1:8" ht="15">
      <c r="A51" s="13">
        <v>49</v>
      </c>
      <c r="B51" s="14" t="s">
        <v>4440</v>
      </c>
      <c r="C51" s="13" t="s">
        <v>4441</v>
      </c>
      <c r="D51" s="7" t="s">
        <v>4404</v>
      </c>
      <c r="E51" s="7" t="s">
        <v>4404</v>
      </c>
    </row>
    <row r="52" spans="1:8" ht="15">
      <c r="A52" s="13">
        <v>50</v>
      </c>
      <c r="B52" s="14" t="s">
        <v>6329</v>
      </c>
      <c r="C52" s="13" t="s">
        <v>2875</v>
      </c>
      <c r="D52" s="7" t="s">
        <v>136</v>
      </c>
      <c r="E52" s="7"/>
      <c r="F52">
        <v>12</v>
      </c>
      <c r="G52">
        <v>26</v>
      </c>
      <c r="H52">
        <v>20</v>
      </c>
    </row>
    <row r="53" spans="1:8" ht="15">
      <c r="A53" s="13">
        <v>51</v>
      </c>
      <c r="B53" s="14" t="s">
        <v>6330</v>
      </c>
      <c r="C53" s="13" t="s">
        <v>6331</v>
      </c>
      <c r="D53" s="7" t="s">
        <v>136</v>
      </c>
      <c r="E53" s="7"/>
      <c r="F53">
        <v>14</v>
      </c>
      <c r="G53">
        <v>28</v>
      </c>
      <c r="H53">
        <v>22</v>
      </c>
    </row>
    <row r="54" spans="1:8" ht="15">
      <c r="A54" s="13">
        <v>52</v>
      </c>
      <c r="B54" s="14" t="s">
        <v>963</v>
      </c>
      <c r="C54" s="13" t="s">
        <v>964</v>
      </c>
      <c r="D54" s="7" t="s">
        <v>4404</v>
      </c>
      <c r="E54" s="7" t="s">
        <v>4404</v>
      </c>
    </row>
    <row r="55" spans="1:8" ht="15">
      <c r="A55" s="13">
        <v>53</v>
      </c>
      <c r="B55" s="19" t="s">
        <v>2871</v>
      </c>
      <c r="C55" s="13" t="s">
        <v>2873</v>
      </c>
      <c r="D55" s="7"/>
      <c r="E55" s="7"/>
      <c r="F55">
        <v>10</v>
      </c>
      <c r="G55">
        <v>24</v>
      </c>
      <c r="H55">
        <v>18</v>
      </c>
    </row>
    <row r="56" spans="1:8" ht="15">
      <c r="A56" s="13">
        <v>54</v>
      </c>
      <c r="B56" s="19" t="s">
        <v>2874</v>
      </c>
      <c r="C56" s="13" t="s">
        <v>2876</v>
      </c>
      <c r="D56" s="7"/>
      <c r="E56" s="7"/>
      <c r="F56">
        <v>11</v>
      </c>
      <c r="G56">
        <v>25</v>
      </c>
      <c r="H56">
        <v>19</v>
      </c>
    </row>
    <row r="57" spans="1:8" ht="15">
      <c r="A57" s="13">
        <v>55</v>
      </c>
      <c r="B57" s="19" t="s">
        <v>4409</v>
      </c>
      <c r="C57" s="13" t="s">
        <v>4410</v>
      </c>
      <c r="D57" s="7"/>
      <c r="E57" s="7" t="s">
        <v>4404</v>
      </c>
      <c r="F57">
        <v>16</v>
      </c>
      <c r="G57">
        <v>30</v>
      </c>
      <c r="H57">
        <v>24</v>
      </c>
    </row>
    <row r="58" spans="1:8" ht="15">
      <c r="A58" s="13">
        <v>56</v>
      </c>
      <c r="B58" s="19" t="s">
        <v>4357</v>
      </c>
      <c r="C58" s="13" t="s">
        <v>3010</v>
      </c>
      <c r="D58" s="7"/>
      <c r="E58" s="7" t="s">
        <v>4404</v>
      </c>
      <c r="F58">
        <v>2</v>
      </c>
      <c r="G58">
        <v>19</v>
      </c>
      <c r="H58">
        <v>13</v>
      </c>
    </row>
    <row r="59" spans="1:8" ht="15">
      <c r="A59" s="18">
        <v>57</v>
      </c>
      <c r="B59" s="23" t="s">
        <v>6186</v>
      </c>
      <c r="C59" s="18" t="s">
        <v>6187</v>
      </c>
      <c r="D59" s="7"/>
      <c r="E59" s="7"/>
    </row>
    <row r="60" spans="1:8" ht="15">
      <c r="A60" s="18">
        <v>58</v>
      </c>
      <c r="B60" s="23" t="s">
        <v>6188</v>
      </c>
      <c r="C60" s="18" t="s">
        <v>6189</v>
      </c>
      <c r="D60" s="7"/>
      <c r="E60" s="7"/>
      <c r="F60">
        <v>91</v>
      </c>
      <c r="G60">
        <v>105</v>
      </c>
      <c r="H60">
        <v>99</v>
      </c>
    </row>
    <row r="61" spans="1:8" ht="15">
      <c r="A61" s="18">
        <v>59</v>
      </c>
      <c r="B61" s="23" t="s">
        <v>6190</v>
      </c>
      <c r="C61" s="18" t="s">
        <v>6191</v>
      </c>
      <c r="D61" s="7"/>
      <c r="E61" s="7"/>
      <c r="F61">
        <v>92</v>
      </c>
      <c r="G61">
        <v>106</v>
      </c>
      <c r="H61">
        <v>100</v>
      </c>
    </row>
    <row r="62" spans="1:8" ht="15">
      <c r="A62" s="18">
        <v>60</v>
      </c>
      <c r="B62" s="23" t="s">
        <v>6192</v>
      </c>
      <c r="C62" s="18" t="s">
        <v>6193</v>
      </c>
      <c r="D62" s="7"/>
      <c r="E62" s="7"/>
      <c r="F62">
        <v>93</v>
      </c>
      <c r="G62">
        <v>107</v>
      </c>
      <c r="H62">
        <v>101</v>
      </c>
    </row>
    <row r="63" spans="1:8" ht="15">
      <c r="A63" s="18">
        <v>61</v>
      </c>
      <c r="B63" s="23" t="s">
        <v>6194</v>
      </c>
      <c r="C63" s="18" t="s">
        <v>6195</v>
      </c>
      <c r="D63" s="7"/>
      <c r="E63" s="7"/>
      <c r="F63">
        <v>94</v>
      </c>
      <c r="G63">
        <v>108</v>
      </c>
      <c r="H63">
        <v>102</v>
      </c>
    </row>
    <row r="64" spans="1:8" ht="15">
      <c r="A64" s="18">
        <v>62</v>
      </c>
      <c r="B64" s="23" t="s">
        <v>1130</v>
      </c>
      <c r="C64" s="18" t="s">
        <v>1131</v>
      </c>
      <c r="D64" s="7"/>
      <c r="E64" s="7"/>
      <c r="F64">
        <v>90</v>
      </c>
      <c r="G64">
        <v>104</v>
      </c>
      <c r="H64">
        <v>98</v>
      </c>
    </row>
    <row r="65" spans="1:8" ht="15">
      <c r="A65" s="18">
        <v>63</v>
      </c>
      <c r="B65" s="23" t="s">
        <v>1104</v>
      </c>
      <c r="C65" s="18" t="s">
        <v>1105</v>
      </c>
      <c r="D65" s="7"/>
      <c r="E65" s="7"/>
    </row>
    <row r="66" spans="1:8" ht="15">
      <c r="A66" s="18">
        <v>64</v>
      </c>
      <c r="B66" s="23" t="s">
        <v>6196</v>
      </c>
      <c r="C66" s="18" t="s">
        <v>6197</v>
      </c>
      <c r="D66" s="7"/>
      <c r="E66" s="7"/>
    </row>
    <row r="67" spans="1:8" ht="15">
      <c r="A67" s="18">
        <v>65</v>
      </c>
      <c r="B67" s="23" t="s">
        <v>6198</v>
      </c>
      <c r="C67" s="18" t="s">
        <v>6199</v>
      </c>
      <c r="D67" s="7"/>
      <c r="E67" s="7"/>
      <c r="F67">
        <v>96</v>
      </c>
      <c r="G67">
        <v>110</v>
      </c>
      <c r="H67">
        <v>104</v>
      </c>
    </row>
    <row r="68" spans="1:8" ht="15">
      <c r="A68" s="18">
        <v>66</v>
      </c>
      <c r="B68" s="23" t="s">
        <v>6200</v>
      </c>
      <c r="C68" s="18" t="s">
        <v>6201</v>
      </c>
      <c r="D68" s="7"/>
      <c r="E68" s="7"/>
      <c r="F68">
        <v>97</v>
      </c>
      <c r="G68">
        <v>111</v>
      </c>
      <c r="H68">
        <v>105</v>
      </c>
    </row>
    <row r="69" spans="1:8" ht="15">
      <c r="A69" s="18">
        <v>67</v>
      </c>
      <c r="B69" s="23" t="s">
        <v>6202</v>
      </c>
      <c r="C69" s="18" t="s">
        <v>6203</v>
      </c>
      <c r="D69" s="7"/>
      <c r="E69" s="7"/>
      <c r="F69">
        <v>98</v>
      </c>
      <c r="G69">
        <v>112</v>
      </c>
      <c r="H69">
        <v>106</v>
      </c>
    </row>
    <row r="70" spans="1:8" ht="15">
      <c r="A70" s="18">
        <v>68</v>
      </c>
      <c r="B70" s="23" t="s">
        <v>6204</v>
      </c>
      <c r="C70" s="18" t="s">
        <v>6205</v>
      </c>
      <c r="D70" s="7"/>
      <c r="E70" s="7"/>
      <c r="F70">
        <v>99</v>
      </c>
      <c r="G70">
        <v>113</v>
      </c>
      <c r="H70">
        <v>107</v>
      </c>
    </row>
    <row r="71" spans="1:8" ht="15">
      <c r="A71" s="18">
        <v>69</v>
      </c>
      <c r="B71" s="23" t="s">
        <v>1132</v>
      </c>
      <c r="C71" s="18" t="s">
        <v>1133</v>
      </c>
      <c r="D71" s="7"/>
      <c r="E71" s="7"/>
      <c r="F71">
        <v>95</v>
      </c>
      <c r="G71">
        <v>109</v>
      </c>
      <c r="H71">
        <v>103</v>
      </c>
    </row>
    <row r="72" spans="1:8" ht="15">
      <c r="A72" s="18">
        <v>70</v>
      </c>
      <c r="B72" s="23" t="s">
        <v>1106</v>
      </c>
      <c r="C72" s="18" t="s">
        <v>1107</v>
      </c>
      <c r="D72" s="7"/>
      <c r="E72" s="7"/>
    </row>
    <row r="73" spans="1:8" ht="15">
      <c r="A73" s="18">
        <v>71</v>
      </c>
      <c r="B73" s="23" t="s">
        <v>6206</v>
      </c>
      <c r="C73" s="18" t="s">
        <v>6207</v>
      </c>
      <c r="D73" s="7"/>
      <c r="E73" s="7"/>
    </row>
    <row r="74" spans="1:8" ht="15">
      <c r="A74" s="18">
        <v>72</v>
      </c>
      <c r="B74" s="23" t="s">
        <v>6208</v>
      </c>
      <c r="C74" s="18" t="s">
        <v>6209</v>
      </c>
      <c r="D74" s="7"/>
      <c r="E74" s="7"/>
      <c r="F74">
        <v>101</v>
      </c>
      <c r="G74">
        <v>115</v>
      </c>
      <c r="H74">
        <v>109</v>
      </c>
    </row>
    <row r="75" spans="1:8" ht="15">
      <c r="A75" s="18">
        <v>73</v>
      </c>
      <c r="B75" s="23" t="s">
        <v>6210</v>
      </c>
      <c r="C75" s="18" t="s">
        <v>6211</v>
      </c>
      <c r="D75" s="7"/>
      <c r="E75" s="7"/>
      <c r="F75">
        <v>102</v>
      </c>
      <c r="G75">
        <v>116</v>
      </c>
      <c r="H75">
        <v>110</v>
      </c>
    </row>
    <row r="76" spans="1:8" ht="15">
      <c r="A76" s="18">
        <v>74</v>
      </c>
      <c r="B76" s="23" t="s">
        <v>6212</v>
      </c>
      <c r="C76" s="18" t="s">
        <v>6213</v>
      </c>
      <c r="D76" s="7"/>
      <c r="E76" s="7"/>
      <c r="F76">
        <v>103</v>
      </c>
      <c r="G76">
        <v>117</v>
      </c>
      <c r="H76">
        <v>111</v>
      </c>
    </row>
    <row r="77" spans="1:8" ht="15">
      <c r="A77" s="18">
        <v>75</v>
      </c>
      <c r="B77" s="23" t="s">
        <v>6214</v>
      </c>
      <c r="C77" s="18" t="s">
        <v>6215</v>
      </c>
      <c r="D77" s="7"/>
      <c r="E77" s="7"/>
      <c r="F77">
        <v>104</v>
      </c>
      <c r="G77">
        <v>118</v>
      </c>
      <c r="H77">
        <v>112</v>
      </c>
    </row>
    <row r="78" spans="1:8" ht="15">
      <c r="A78" s="18">
        <v>76</v>
      </c>
      <c r="B78" s="23" t="s">
        <v>1134</v>
      </c>
      <c r="C78" s="18" t="s">
        <v>1135</v>
      </c>
      <c r="D78" s="7"/>
      <c r="E78" s="7"/>
      <c r="F78">
        <v>100</v>
      </c>
      <c r="G78">
        <v>114</v>
      </c>
      <c r="H78">
        <v>108</v>
      </c>
    </row>
    <row r="79" spans="1:8" ht="15">
      <c r="A79" s="18">
        <v>77</v>
      </c>
      <c r="B79" s="23" t="s">
        <v>1108</v>
      </c>
      <c r="C79" s="18" t="s">
        <v>1109</v>
      </c>
      <c r="D79" s="7"/>
      <c r="E79" s="7"/>
    </row>
    <row r="80" spans="1:8" ht="15">
      <c r="A80" s="18">
        <v>78</v>
      </c>
      <c r="B80" s="23" t="s">
        <v>6216</v>
      </c>
      <c r="C80" s="18" t="s">
        <v>6217</v>
      </c>
      <c r="D80" s="7"/>
      <c r="E80" s="7"/>
    </row>
    <row r="81" spans="1:8" ht="15">
      <c r="A81" s="18">
        <v>79</v>
      </c>
      <c r="B81" s="23" t="s">
        <v>6218</v>
      </c>
      <c r="C81" s="18" t="s">
        <v>6219</v>
      </c>
      <c r="D81" s="7"/>
      <c r="E81" s="7"/>
      <c r="F81">
        <v>106</v>
      </c>
      <c r="G81">
        <v>120</v>
      </c>
      <c r="H81">
        <v>114</v>
      </c>
    </row>
    <row r="82" spans="1:8" ht="15">
      <c r="A82" s="18">
        <v>80</v>
      </c>
      <c r="B82" s="23" t="s">
        <v>6220</v>
      </c>
      <c r="C82" s="18" t="s">
        <v>6221</v>
      </c>
      <c r="D82" s="7"/>
      <c r="E82" s="7"/>
      <c r="F82">
        <v>107</v>
      </c>
      <c r="G82">
        <v>121</v>
      </c>
      <c r="H82">
        <v>115</v>
      </c>
    </row>
    <row r="83" spans="1:8" ht="15">
      <c r="A83" s="18">
        <v>81</v>
      </c>
      <c r="B83" s="23" t="s">
        <v>6222</v>
      </c>
      <c r="C83" s="18" t="s">
        <v>6223</v>
      </c>
      <c r="D83" s="7"/>
      <c r="E83" s="7"/>
      <c r="F83">
        <v>108</v>
      </c>
      <c r="G83">
        <v>122</v>
      </c>
      <c r="H83">
        <v>116</v>
      </c>
    </row>
    <row r="84" spans="1:8" ht="15">
      <c r="A84" s="18">
        <v>82</v>
      </c>
      <c r="B84" s="23" t="s">
        <v>6224</v>
      </c>
      <c r="C84" s="18" t="s">
        <v>6225</v>
      </c>
      <c r="D84" s="7"/>
      <c r="E84" s="7"/>
      <c r="F84">
        <v>109</v>
      </c>
      <c r="G84">
        <v>123</v>
      </c>
      <c r="H84">
        <v>117</v>
      </c>
    </row>
    <row r="85" spans="1:8" ht="15">
      <c r="A85" s="18">
        <v>83</v>
      </c>
      <c r="B85" s="23" t="s">
        <v>1136</v>
      </c>
      <c r="C85" s="18" t="s">
        <v>1137</v>
      </c>
      <c r="D85" s="7"/>
      <c r="E85" s="7"/>
      <c r="F85">
        <v>105</v>
      </c>
      <c r="G85">
        <v>119</v>
      </c>
      <c r="H85">
        <v>113</v>
      </c>
    </row>
    <row r="86" spans="1:8" ht="15">
      <c r="A86" s="18">
        <v>84</v>
      </c>
      <c r="B86" s="23" t="s">
        <v>1110</v>
      </c>
      <c r="C86" s="18" t="s">
        <v>1111</v>
      </c>
      <c r="D86" s="7"/>
      <c r="E86" s="7"/>
    </row>
    <row r="87" spans="1:8" ht="15">
      <c r="A87" s="18">
        <v>85</v>
      </c>
      <c r="B87" s="23" t="s">
        <v>6226</v>
      </c>
      <c r="C87" s="18" t="s">
        <v>6227</v>
      </c>
      <c r="D87" s="7"/>
      <c r="E87" s="7"/>
    </row>
    <row r="88" spans="1:8" ht="15">
      <c r="A88" s="18">
        <v>86</v>
      </c>
      <c r="B88" s="23" t="s">
        <v>6228</v>
      </c>
      <c r="C88" s="18" t="s">
        <v>6229</v>
      </c>
      <c r="D88" s="7"/>
      <c r="E88" s="7"/>
      <c r="F88">
        <v>111</v>
      </c>
      <c r="G88">
        <v>125</v>
      </c>
      <c r="H88">
        <v>119</v>
      </c>
    </row>
    <row r="89" spans="1:8" ht="15">
      <c r="A89" s="18">
        <v>87</v>
      </c>
      <c r="B89" s="23" t="s">
        <v>6230</v>
      </c>
      <c r="C89" s="18" t="s">
        <v>6231</v>
      </c>
      <c r="D89" s="7"/>
      <c r="E89" s="7"/>
      <c r="F89">
        <v>112</v>
      </c>
      <c r="G89">
        <v>126</v>
      </c>
      <c r="H89">
        <v>120</v>
      </c>
    </row>
    <row r="90" spans="1:8" ht="15">
      <c r="A90" s="18">
        <v>88</v>
      </c>
      <c r="B90" s="23" t="s">
        <v>6232</v>
      </c>
      <c r="C90" s="18" t="s">
        <v>6233</v>
      </c>
      <c r="D90" s="7"/>
      <c r="E90" s="7"/>
      <c r="F90">
        <v>113</v>
      </c>
      <c r="G90">
        <v>127</v>
      </c>
      <c r="H90">
        <v>121</v>
      </c>
    </row>
    <row r="91" spans="1:8" ht="15">
      <c r="A91" s="18">
        <v>89</v>
      </c>
      <c r="B91" s="23" t="s">
        <v>6234</v>
      </c>
      <c r="C91" s="18" t="s">
        <v>6235</v>
      </c>
      <c r="D91" s="7"/>
      <c r="E91" s="7"/>
      <c r="F91">
        <v>114</v>
      </c>
      <c r="G91">
        <v>128</v>
      </c>
      <c r="H91">
        <v>122</v>
      </c>
    </row>
    <row r="92" spans="1:8" ht="15">
      <c r="A92" s="18">
        <v>90</v>
      </c>
      <c r="B92" s="23" t="s">
        <v>1138</v>
      </c>
      <c r="C92" s="18" t="s">
        <v>1139</v>
      </c>
      <c r="D92" s="7"/>
      <c r="E92" s="7"/>
      <c r="F92">
        <v>110</v>
      </c>
      <c r="G92">
        <v>124</v>
      </c>
      <c r="H92">
        <v>118</v>
      </c>
    </row>
    <row r="93" spans="1:8" ht="15">
      <c r="A93" s="18">
        <v>91</v>
      </c>
      <c r="B93" s="23" t="s">
        <v>1112</v>
      </c>
      <c r="C93" s="18" t="s">
        <v>1113</v>
      </c>
      <c r="D93" s="7"/>
      <c r="E93" s="7"/>
    </row>
    <row r="94" spans="1:8" ht="15">
      <c r="A94" s="18">
        <v>92</v>
      </c>
      <c r="B94" s="23" t="s">
        <v>6236</v>
      </c>
      <c r="C94" s="18" t="s">
        <v>6237</v>
      </c>
      <c r="D94" s="7"/>
      <c r="E94" s="7"/>
    </row>
    <row r="95" spans="1:8" ht="15">
      <c r="A95" s="18">
        <v>93</v>
      </c>
      <c r="B95" s="23" t="s">
        <v>6238</v>
      </c>
      <c r="C95" s="18" t="s">
        <v>6239</v>
      </c>
      <c r="D95" s="7"/>
      <c r="E95" s="7"/>
      <c r="F95">
        <v>116</v>
      </c>
      <c r="G95">
        <v>130</v>
      </c>
      <c r="H95">
        <v>124</v>
      </c>
    </row>
    <row r="96" spans="1:8" ht="15">
      <c r="A96" s="18">
        <v>94</v>
      </c>
      <c r="B96" s="23" t="s">
        <v>6240</v>
      </c>
      <c r="C96" s="18" t="s">
        <v>6241</v>
      </c>
      <c r="D96" s="7"/>
      <c r="E96" s="7"/>
      <c r="F96">
        <v>117</v>
      </c>
      <c r="G96">
        <v>131</v>
      </c>
      <c r="H96">
        <v>125</v>
      </c>
    </row>
    <row r="97" spans="1:8" ht="15">
      <c r="A97" s="18">
        <v>95</v>
      </c>
      <c r="B97" s="23" t="s">
        <v>6242</v>
      </c>
      <c r="C97" s="18" t="s">
        <v>6243</v>
      </c>
      <c r="D97" s="7"/>
      <c r="E97" s="7"/>
      <c r="F97">
        <v>118</v>
      </c>
      <c r="G97">
        <v>132</v>
      </c>
      <c r="H97">
        <v>126</v>
      </c>
    </row>
    <row r="98" spans="1:8" ht="15">
      <c r="A98" s="18">
        <v>96</v>
      </c>
      <c r="B98" s="23" t="s">
        <v>6244</v>
      </c>
      <c r="C98" s="18" t="s">
        <v>6245</v>
      </c>
      <c r="D98" s="7"/>
      <c r="E98" s="7"/>
      <c r="F98">
        <v>119</v>
      </c>
      <c r="G98">
        <v>133</v>
      </c>
      <c r="H98">
        <v>127</v>
      </c>
    </row>
    <row r="99" spans="1:8" ht="15">
      <c r="A99" s="18">
        <v>97</v>
      </c>
      <c r="B99" s="23" t="s">
        <v>1140</v>
      </c>
      <c r="C99" s="18" t="s">
        <v>1141</v>
      </c>
      <c r="D99" s="7"/>
      <c r="E99" s="7"/>
      <c r="F99">
        <v>115</v>
      </c>
      <c r="G99">
        <v>129</v>
      </c>
      <c r="H99">
        <v>123</v>
      </c>
    </row>
    <row r="100" spans="1:8" ht="15">
      <c r="A100" s="18">
        <v>98</v>
      </c>
      <c r="B100" s="23" t="s">
        <v>1114</v>
      </c>
      <c r="C100" s="18" t="s">
        <v>1115</v>
      </c>
      <c r="D100" s="7"/>
      <c r="E100" s="7"/>
    </row>
    <row r="101" spans="1:8" ht="15">
      <c r="A101" s="18">
        <v>99</v>
      </c>
      <c r="B101" s="23" t="s">
        <v>6246</v>
      </c>
      <c r="C101" s="18" t="s">
        <v>6247</v>
      </c>
      <c r="D101" s="7"/>
      <c r="E101" s="7"/>
    </row>
    <row r="102" spans="1:8" ht="15">
      <c r="A102" s="18">
        <v>100</v>
      </c>
      <c r="B102" s="23" t="s">
        <v>6248</v>
      </c>
      <c r="C102" s="18" t="s">
        <v>6249</v>
      </c>
      <c r="D102" s="7"/>
      <c r="E102" s="7"/>
      <c r="F102">
        <v>121</v>
      </c>
      <c r="G102">
        <v>135</v>
      </c>
      <c r="H102">
        <v>129</v>
      </c>
    </row>
    <row r="103" spans="1:8" ht="15">
      <c r="A103" s="18">
        <v>101</v>
      </c>
      <c r="B103" s="23" t="s">
        <v>6250</v>
      </c>
      <c r="C103" s="18" t="s">
        <v>6251</v>
      </c>
      <c r="D103" s="7"/>
      <c r="E103" s="7"/>
      <c r="F103">
        <v>122</v>
      </c>
      <c r="G103">
        <v>136</v>
      </c>
      <c r="H103">
        <v>130</v>
      </c>
    </row>
    <row r="104" spans="1:8" ht="15">
      <c r="A104" s="18">
        <v>102</v>
      </c>
      <c r="B104" s="23" t="s">
        <v>6252</v>
      </c>
      <c r="C104" s="18" t="s">
        <v>6253</v>
      </c>
      <c r="D104" s="7"/>
      <c r="E104" s="7"/>
      <c r="F104">
        <v>123</v>
      </c>
      <c r="G104">
        <v>137</v>
      </c>
      <c r="H104">
        <v>131</v>
      </c>
    </row>
    <row r="105" spans="1:8" ht="15">
      <c r="A105" s="18">
        <v>103</v>
      </c>
      <c r="B105" s="23" t="s">
        <v>6254</v>
      </c>
      <c r="C105" s="18" t="s">
        <v>6255</v>
      </c>
      <c r="D105" s="7"/>
      <c r="E105" s="7"/>
      <c r="F105">
        <v>124</v>
      </c>
      <c r="G105">
        <v>138</v>
      </c>
      <c r="H105">
        <v>132</v>
      </c>
    </row>
    <row r="106" spans="1:8" ht="15">
      <c r="A106" s="18">
        <v>104</v>
      </c>
      <c r="B106" s="23" t="s">
        <v>1142</v>
      </c>
      <c r="C106" s="18" t="s">
        <v>1143</v>
      </c>
      <c r="D106" s="7"/>
      <c r="E106" s="7"/>
      <c r="F106">
        <v>120</v>
      </c>
      <c r="G106">
        <v>134</v>
      </c>
      <c r="H106">
        <v>128</v>
      </c>
    </row>
    <row r="107" spans="1:8" ht="15">
      <c r="A107" s="18">
        <v>105</v>
      </c>
      <c r="B107" s="23" t="s">
        <v>1116</v>
      </c>
      <c r="C107" s="18" t="s">
        <v>1117</v>
      </c>
      <c r="D107" s="7"/>
      <c r="E107" s="7"/>
    </row>
    <row r="108" spans="1:8" ht="15">
      <c r="A108" s="18">
        <v>106</v>
      </c>
      <c r="B108" s="23" t="s">
        <v>6256</v>
      </c>
      <c r="C108" s="18" t="s">
        <v>6257</v>
      </c>
      <c r="D108" s="7"/>
      <c r="E108" s="7"/>
    </row>
    <row r="109" spans="1:8" ht="15">
      <c r="A109" s="18">
        <v>107</v>
      </c>
      <c r="B109" s="23" t="s">
        <v>6258</v>
      </c>
      <c r="C109" s="18" t="s">
        <v>6259</v>
      </c>
      <c r="D109" s="7"/>
      <c r="E109" s="7"/>
      <c r="F109">
        <v>126</v>
      </c>
      <c r="G109">
        <v>140</v>
      </c>
      <c r="H109">
        <v>134</v>
      </c>
    </row>
    <row r="110" spans="1:8" ht="15">
      <c r="A110" s="18">
        <v>108</v>
      </c>
      <c r="B110" s="23" t="s">
        <v>6260</v>
      </c>
      <c r="C110" s="18" t="s">
        <v>6261</v>
      </c>
      <c r="D110" s="7"/>
      <c r="E110" s="7"/>
      <c r="F110">
        <v>127</v>
      </c>
      <c r="G110">
        <v>141</v>
      </c>
      <c r="H110">
        <v>135</v>
      </c>
    </row>
    <row r="111" spans="1:8" ht="15">
      <c r="A111" s="18">
        <v>109</v>
      </c>
      <c r="B111" s="23" t="s">
        <v>6262</v>
      </c>
      <c r="C111" s="18" t="s">
        <v>6263</v>
      </c>
      <c r="D111" s="7"/>
      <c r="E111" s="7"/>
      <c r="F111">
        <v>128</v>
      </c>
      <c r="G111">
        <v>142</v>
      </c>
      <c r="H111">
        <v>136</v>
      </c>
    </row>
    <row r="112" spans="1:8" ht="15">
      <c r="A112" s="18">
        <v>110</v>
      </c>
      <c r="B112" s="23" t="s">
        <v>6264</v>
      </c>
      <c r="C112" s="18" t="s">
        <v>6265</v>
      </c>
      <c r="D112" s="7"/>
      <c r="E112" s="7"/>
      <c r="F112">
        <v>129</v>
      </c>
      <c r="G112">
        <v>143</v>
      </c>
      <c r="H112">
        <v>137</v>
      </c>
    </row>
    <row r="113" spans="1:8" ht="15">
      <c r="A113" s="18">
        <v>111</v>
      </c>
      <c r="B113" s="23" t="s">
        <v>1144</v>
      </c>
      <c r="C113" s="18" t="s">
        <v>1145</v>
      </c>
      <c r="D113" s="7"/>
      <c r="E113" s="7"/>
      <c r="F113">
        <v>125</v>
      </c>
      <c r="G113">
        <v>139</v>
      </c>
      <c r="H113">
        <v>133</v>
      </c>
    </row>
    <row r="114" spans="1:8" ht="15">
      <c r="A114" s="18">
        <v>112</v>
      </c>
      <c r="B114" s="23" t="s">
        <v>1118</v>
      </c>
      <c r="C114" s="18" t="s">
        <v>1119</v>
      </c>
      <c r="D114" s="7"/>
      <c r="E114" s="7"/>
    </row>
    <row r="115" spans="1:8" ht="15">
      <c r="A115" s="18">
        <v>113</v>
      </c>
      <c r="B115" s="23" t="s">
        <v>6266</v>
      </c>
      <c r="C115" s="18" t="s">
        <v>6267</v>
      </c>
      <c r="D115" s="7"/>
      <c r="E115" s="7"/>
    </row>
    <row r="116" spans="1:8" ht="15">
      <c r="A116" s="18">
        <v>114</v>
      </c>
      <c r="B116" s="23" t="s">
        <v>6268</v>
      </c>
      <c r="C116" s="18" t="s">
        <v>6269</v>
      </c>
      <c r="D116" s="7"/>
      <c r="E116" s="7"/>
      <c r="F116">
        <v>131</v>
      </c>
      <c r="G116">
        <v>145</v>
      </c>
      <c r="H116">
        <v>139</v>
      </c>
    </row>
    <row r="117" spans="1:8" ht="15">
      <c r="A117" s="18">
        <v>115</v>
      </c>
      <c r="B117" s="23" t="s">
        <v>6270</v>
      </c>
      <c r="C117" s="18" t="s">
        <v>6271</v>
      </c>
      <c r="D117" s="7"/>
      <c r="E117" s="7"/>
      <c r="F117">
        <v>132</v>
      </c>
      <c r="G117">
        <v>146</v>
      </c>
      <c r="H117">
        <v>140</v>
      </c>
    </row>
    <row r="118" spans="1:8" ht="15">
      <c r="A118" s="18">
        <v>116</v>
      </c>
      <c r="B118" s="23" t="s">
        <v>6272</v>
      </c>
      <c r="C118" s="18" t="s">
        <v>6273</v>
      </c>
      <c r="D118" s="7"/>
      <c r="E118" s="7"/>
      <c r="F118">
        <v>133</v>
      </c>
      <c r="G118">
        <v>147</v>
      </c>
      <c r="H118">
        <v>141</v>
      </c>
    </row>
    <row r="119" spans="1:8" ht="15">
      <c r="A119" s="18">
        <v>117</v>
      </c>
      <c r="B119" s="23" t="s">
        <v>6274</v>
      </c>
      <c r="C119" s="18" t="s">
        <v>6275</v>
      </c>
      <c r="D119" s="7"/>
      <c r="E119" s="7"/>
      <c r="F119">
        <v>134</v>
      </c>
      <c r="G119">
        <v>148</v>
      </c>
      <c r="H119">
        <v>142</v>
      </c>
    </row>
    <row r="120" spans="1:8" ht="15">
      <c r="A120" s="18">
        <v>118</v>
      </c>
      <c r="B120" s="23" t="s">
        <v>1146</v>
      </c>
      <c r="C120" s="18" t="s">
        <v>1147</v>
      </c>
      <c r="D120" s="7"/>
      <c r="E120" s="7"/>
      <c r="F120">
        <v>130</v>
      </c>
      <c r="G120">
        <v>144</v>
      </c>
      <c r="H120">
        <v>138</v>
      </c>
    </row>
    <row r="121" spans="1:8" ht="15">
      <c r="A121" s="18">
        <v>119</v>
      </c>
      <c r="B121" s="23" t="s">
        <v>1120</v>
      </c>
      <c r="C121" s="18" t="s">
        <v>1121</v>
      </c>
      <c r="D121" s="7"/>
      <c r="E121" s="7"/>
    </row>
    <row r="122" spans="1:8" ht="15">
      <c r="A122" s="18">
        <v>120</v>
      </c>
      <c r="B122" s="23" t="s">
        <v>6276</v>
      </c>
      <c r="C122" s="18" t="s">
        <v>6277</v>
      </c>
      <c r="D122" s="7"/>
      <c r="E122" s="7"/>
    </row>
    <row r="123" spans="1:8" ht="15">
      <c r="A123" s="18">
        <v>121</v>
      </c>
      <c r="B123" s="23" t="s">
        <v>6278</v>
      </c>
      <c r="C123" s="18" t="s">
        <v>6279</v>
      </c>
      <c r="D123" s="7"/>
      <c r="E123" s="7"/>
      <c r="F123">
        <v>136</v>
      </c>
      <c r="G123">
        <v>150</v>
      </c>
      <c r="H123">
        <v>144</v>
      </c>
    </row>
    <row r="124" spans="1:8" ht="15">
      <c r="A124" s="18">
        <v>122</v>
      </c>
      <c r="B124" s="23" t="s">
        <v>6280</v>
      </c>
      <c r="C124" s="18" t="s">
        <v>6281</v>
      </c>
      <c r="D124" s="7"/>
      <c r="E124" s="7"/>
      <c r="F124">
        <v>137</v>
      </c>
      <c r="G124">
        <v>151</v>
      </c>
      <c r="H124">
        <v>145</v>
      </c>
    </row>
    <row r="125" spans="1:8" ht="15">
      <c r="A125" s="18">
        <v>123</v>
      </c>
      <c r="B125" s="23" t="s">
        <v>6282</v>
      </c>
      <c r="C125" s="18" t="s">
        <v>6283</v>
      </c>
      <c r="D125" s="7"/>
      <c r="E125" s="7"/>
      <c r="F125">
        <v>138</v>
      </c>
      <c r="G125">
        <v>152</v>
      </c>
      <c r="H125">
        <v>146</v>
      </c>
    </row>
    <row r="126" spans="1:8" ht="15">
      <c r="A126" s="18">
        <v>124</v>
      </c>
      <c r="B126" s="23" t="s">
        <v>6284</v>
      </c>
      <c r="C126" s="18" t="s">
        <v>6285</v>
      </c>
      <c r="D126" s="7"/>
      <c r="E126" s="7"/>
      <c r="F126">
        <v>139</v>
      </c>
      <c r="G126">
        <v>153</v>
      </c>
      <c r="H126">
        <v>147</v>
      </c>
    </row>
    <row r="127" spans="1:8" ht="15">
      <c r="A127" s="18">
        <v>125</v>
      </c>
      <c r="B127" s="23" t="s">
        <v>1148</v>
      </c>
      <c r="C127" s="18" t="s">
        <v>1149</v>
      </c>
      <c r="D127" s="7"/>
      <c r="E127" s="7"/>
      <c r="F127">
        <v>135</v>
      </c>
      <c r="G127">
        <v>149</v>
      </c>
      <c r="H127">
        <v>143</v>
      </c>
    </row>
    <row r="128" spans="1:8" ht="15">
      <c r="A128" s="18">
        <v>126</v>
      </c>
      <c r="B128" s="23" t="s">
        <v>1122</v>
      </c>
      <c r="C128" s="18" t="s">
        <v>1123</v>
      </c>
      <c r="D128" s="7"/>
      <c r="E128" s="7"/>
    </row>
    <row r="129" spans="1:8" ht="15">
      <c r="A129" s="18">
        <v>127</v>
      </c>
      <c r="B129" s="23" t="s">
        <v>6286</v>
      </c>
      <c r="C129" s="18" t="s">
        <v>6287</v>
      </c>
      <c r="D129" s="7"/>
      <c r="E129" s="7"/>
    </row>
    <row r="130" spans="1:8" ht="15">
      <c r="A130" s="18">
        <v>128</v>
      </c>
      <c r="B130" s="23" t="s">
        <v>6288</v>
      </c>
      <c r="C130" s="18" t="s">
        <v>6289</v>
      </c>
      <c r="D130" s="7"/>
      <c r="E130" s="7"/>
      <c r="F130">
        <v>141</v>
      </c>
      <c r="G130">
        <v>155</v>
      </c>
      <c r="H130">
        <v>149</v>
      </c>
    </row>
    <row r="131" spans="1:8" ht="15">
      <c r="A131" s="18">
        <v>129</v>
      </c>
      <c r="B131" s="23" t="s">
        <v>6290</v>
      </c>
      <c r="C131" s="18" t="s">
        <v>6291</v>
      </c>
      <c r="D131" s="7"/>
      <c r="E131" s="7"/>
      <c r="F131">
        <v>142</v>
      </c>
      <c r="G131">
        <v>156</v>
      </c>
      <c r="H131">
        <v>150</v>
      </c>
    </row>
    <row r="132" spans="1:8" ht="15">
      <c r="A132" s="18">
        <v>130</v>
      </c>
      <c r="B132" s="23" t="s">
        <v>6292</v>
      </c>
      <c r="C132" s="18" t="s">
        <v>6293</v>
      </c>
      <c r="D132" s="7"/>
      <c r="E132" s="7"/>
      <c r="F132">
        <v>143</v>
      </c>
      <c r="G132">
        <v>157</v>
      </c>
      <c r="H132">
        <v>151</v>
      </c>
    </row>
    <row r="133" spans="1:8" ht="15">
      <c r="A133" s="18">
        <v>131</v>
      </c>
      <c r="B133" s="23" t="s">
        <v>6294</v>
      </c>
      <c r="C133" s="18" t="s">
        <v>6295</v>
      </c>
      <c r="D133" s="7"/>
      <c r="E133" s="7"/>
      <c r="F133">
        <v>144</v>
      </c>
      <c r="G133">
        <v>158</v>
      </c>
      <c r="H133">
        <v>152</v>
      </c>
    </row>
    <row r="134" spans="1:8" ht="15">
      <c r="A134" s="18">
        <v>132</v>
      </c>
      <c r="B134" s="23" t="s">
        <v>1150</v>
      </c>
      <c r="C134" s="18" t="s">
        <v>1151</v>
      </c>
      <c r="D134" s="7"/>
      <c r="E134" s="7"/>
      <c r="F134">
        <v>140</v>
      </c>
      <c r="G134">
        <v>154</v>
      </c>
      <c r="H134">
        <v>148</v>
      </c>
    </row>
    <row r="135" spans="1:8" ht="15">
      <c r="A135" s="18">
        <v>133</v>
      </c>
      <c r="B135" s="23" t="s">
        <v>1124</v>
      </c>
      <c r="C135" s="18" t="s">
        <v>1125</v>
      </c>
      <c r="D135" s="7"/>
      <c r="E135" s="7"/>
    </row>
    <row r="136" spans="1:8" ht="15">
      <c r="A136" s="18">
        <v>134</v>
      </c>
      <c r="B136" s="23" t="s">
        <v>6296</v>
      </c>
      <c r="C136" s="18" t="s">
        <v>6297</v>
      </c>
      <c r="D136" s="7"/>
      <c r="E136" s="7"/>
    </row>
    <row r="137" spans="1:8" ht="15">
      <c r="A137" s="18">
        <v>135</v>
      </c>
      <c r="B137" s="23" t="s">
        <v>6298</v>
      </c>
      <c r="C137" s="18" t="s">
        <v>6299</v>
      </c>
      <c r="D137" s="7"/>
      <c r="E137" s="7"/>
      <c r="F137">
        <v>146</v>
      </c>
      <c r="G137">
        <v>160</v>
      </c>
      <c r="H137">
        <v>154</v>
      </c>
    </row>
    <row r="138" spans="1:8" ht="15">
      <c r="A138" s="18">
        <v>136</v>
      </c>
      <c r="B138" s="23" t="s">
        <v>6300</v>
      </c>
      <c r="C138" s="18" t="s">
        <v>6301</v>
      </c>
      <c r="D138" s="7"/>
      <c r="E138" s="7"/>
      <c r="F138">
        <v>147</v>
      </c>
      <c r="G138">
        <v>161</v>
      </c>
      <c r="H138">
        <v>155</v>
      </c>
    </row>
    <row r="139" spans="1:8" ht="15">
      <c r="A139" s="18">
        <v>137</v>
      </c>
      <c r="B139" s="23" t="s">
        <v>6302</v>
      </c>
      <c r="C139" s="18" t="s">
        <v>6303</v>
      </c>
      <c r="D139" s="7"/>
      <c r="E139" s="7"/>
      <c r="F139">
        <v>148</v>
      </c>
      <c r="G139">
        <v>162</v>
      </c>
      <c r="H139">
        <v>156</v>
      </c>
    </row>
    <row r="140" spans="1:8" ht="15">
      <c r="A140" s="18">
        <v>138</v>
      </c>
      <c r="B140" s="23" t="s">
        <v>6304</v>
      </c>
      <c r="C140" s="18" t="s">
        <v>6305</v>
      </c>
      <c r="D140" s="7"/>
      <c r="E140" s="7"/>
      <c r="F140">
        <v>149</v>
      </c>
      <c r="G140">
        <v>163</v>
      </c>
      <c r="H140">
        <v>157</v>
      </c>
    </row>
    <row r="141" spans="1:8" ht="15">
      <c r="A141" s="18">
        <v>139</v>
      </c>
      <c r="B141" s="23" t="s">
        <v>1152</v>
      </c>
      <c r="C141" s="18" t="s">
        <v>1153</v>
      </c>
      <c r="D141" s="7"/>
      <c r="E141" s="7"/>
      <c r="F141">
        <v>145</v>
      </c>
      <c r="G141">
        <v>159</v>
      </c>
      <c r="H141">
        <v>153</v>
      </c>
    </row>
    <row r="142" spans="1:8" ht="15">
      <c r="A142" s="18">
        <v>140</v>
      </c>
      <c r="B142" s="23" t="s">
        <v>1126</v>
      </c>
      <c r="C142" s="18" t="s">
        <v>1127</v>
      </c>
      <c r="D142" s="7"/>
      <c r="E142" s="7"/>
    </row>
    <row r="143" spans="1:8" ht="15">
      <c r="A143" s="18">
        <v>141</v>
      </c>
      <c r="B143" s="23" t="s">
        <v>6306</v>
      </c>
      <c r="C143" s="18" t="s">
        <v>6307</v>
      </c>
      <c r="D143" s="7"/>
      <c r="E143" s="7"/>
    </row>
    <row r="144" spans="1:8" ht="15">
      <c r="A144" s="18">
        <v>142</v>
      </c>
      <c r="B144" s="23" t="s">
        <v>6308</v>
      </c>
      <c r="C144" s="18" t="s">
        <v>6309</v>
      </c>
      <c r="D144" s="7"/>
      <c r="E144" s="7"/>
      <c r="F144">
        <v>151</v>
      </c>
      <c r="G144">
        <v>165</v>
      </c>
      <c r="H144">
        <v>159</v>
      </c>
    </row>
    <row r="145" spans="1:8" ht="15">
      <c r="A145" s="18">
        <v>143</v>
      </c>
      <c r="B145" s="23" t="s">
        <v>6310</v>
      </c>
      <c r="C145" s="18" t="s">
        <v>6311</v>
      </c>
      <c r="D145" s="7"/>
      <c r="E145" s="7"/>
      <c r="F145">
        <v>152</v>
      </c>
      <c r="G145">
        <v>166</v>
      </c>
      <c r="H145">
        <v>160</v>
      </c>
    </row>
    <row r="146" spans="1:8" ht="15">
      <c r="A146" s="18">
        <v>144</v>
      </c>
      <c r="B146" s="23" t="s">
        <v>6312</v>
      </c>
      <c r="C146" s="18" t="s">
        <v>6313</v>
      </c>
      <c r="D146" s="7"/>
      <c r="E146" s="7"/>
      <c r="F146">
        <v>153</v>
      </c>
      <c r="G146">
        <v>167</v>
      </c>
      <c r="H146">
        <v>161</v>
      </c>
    </row>
    <row r="147" spans="1:8" ht="15">
      <c r="A147" s="18">
        <v>145</v>
      </c>
      <c r="B147" s="23" t="s">
        <v>6314</v>
      </c>
      <c r="C147" s="18" t="s">
        <v>6315</v>
      </c>
      <c r="D147" s="7"/>
      <c r="E147" s="7"/>
      <c r="F147">
        <v>154</v>
      </c>
      <c r="G147">
        <v>168</v>
      </c>
      <c r="H147">
        <v>162</v>
      </c>
    </row>
    <row r="148" spans="1:8" ht="15">
      <c r="A148" s="18">
        <v>146</v>
      </c>
      <c r="B148" s="23" t="s">
        <v>1154</v>
      </c>
      <c r="C148" s="18" t="s">
        <v>1155</v>
      </c>
      <c r="D148" s="7"/>
      <c r="E148" s="7"/>
      <c r="F148">
        <v>150</v>
      </c>
      <c r="G148">
        <v>164</v>
      </c>
      <c r="H148">
        <v>158</v>
      </c>
    </row>
    <row r="149" spans="1:8" ht="15">
      <c r="A149" s="18">
        <v>147</v>
      </c>
      <c r="B149" s="23" t="s">
        <v>1128</v>
      </c>
      <c r="C149" s="18" t="s">
        <v>1129</v>
      </c>
      <c r="D149" s="7"/>
      <c r="E149" s="7"/>
    </row>
    <row r="150" spans="1:8" ht="15">
      <c r="A150" s="8">
        <v>148</v>
      </c>
      <c r="B150" s="25" t="s">
        <v>1156</v>
      </c>
      <c r="C150" s="8" t="s">
        <v>1157</v>
      </c>
      <c r="D150" s="7"/>
      <c r="E150" s="7"/>
    </row>
    <row r="151" spans="1:8" ht="15">
      <c r="A151" s="8">
        <v>149</v>
      </c>
      <c r="B151" s="25" t="s">
        <v>320</v>
      </c>
      <c r="C151" s="8" t="s">
        <v>321</v>
      </c>
      <c r="D151" s="7"/>
      <c r="E151" s="7"/>
      <c r="F151">
        <v>25</v>
      </c>
      <c r="G151">
        <v>39</v>
      </c>
      <c r="H151">
        <v>33</v>
      </c>
    </row>
    <row r="152" spans="1:8" ht="15">
      <c r="A152" s="8">
        <v>150</v>
      </c>
      <c r="B152" s="25" t="s">
        <v>322</v>
      </c>
      <c r="C152" s="8" t="s">
        <v>323</v>
      </c>
      <c r="D152" s="7"/>
      <c r="E152" s="7"/>
      <c r="F152">
        <v>26</v>
      </c>
      <c r="G152">
        <v>40</v>
      </c>
      <c r="H152">
        <v>34</v>
      </c>
    </row>
    <row r="153" spans="1:8" ht="15">
      <c r="A153" s="8">
        <v>151</v>
      </c>
      <c r="B153" s="25" t="s">
        <v>1158</v>
      </c>
      <c r="C153" s="8" t="s">
        <v>1159</v>
      </c>
      <c r="D153" s="7"/>
      <c r="E153" s="7"/>
      <c r="F153">
        <v>24</v>
      </c>
      <c r="G153">
        <v>38</v>
      </c>
      <c r="H153">
        <v>32</v>
      </c>
    </row>
    <row r="154" spans="1:8" ht="15">
      <c r="A154" s="8">
        <v>152</v>
      </c>
      <c r="B154" s="25" t="s">
        <v>1160</v>
      </c>
      <c r="C154" s="8" t="s">
        <v>1161</v>
      </c>
      <c r="D154" s="7"/>
      <c r="E154" s="7"/>
    </row>
    <row r="155" spans="1:8" ht="15">
      <c r="A155" s="8">
        <v>153</v>
      </c>
      <c r="B155" s="25" t="s">
        <v>1162</v>
      </c>
      <c r="C155" s="8" t="s">
        <v>1193</v>
      </c>
      <c r="D155" s="7"/>
      <c r="E155" s="7"/>
    </row>
    <row r="156" spans="1:8" ht="15">
      <c r="A156" s="8">
        <v>154</v>
      </c>
      <c r="B156" s="25" t="s">
        <v>324</v>
      </c>
      <c r="C156" s="8" t="s">
        <v>325</v>
      </c>
      <c r="D156" s="7"/>
      <c r="E156" s="7"/>
      <c r="F156">
        <v>31</v>
      </c>
      <c r="G156">
        <v>45</v>
      </c>
      <c r="H156">
        <v>39</v>
      </c>
    </row>
    <row r="157" spans="1:8" ht="15">
      <c r="A157" s="8">
        <v>155</v>
      </c>
      <c r="B157" s="25" t="s">
        <v>326</v>
      </c>
      <c r="C157" s="8" t="s">
        <v>327</v>
      </c>
      <c r="D157" s="7"/>
      <c r="E157" s="7"/>
      <c r="F157">
        <v>32</v>
      </c>
      <c r="G157">
        <v>46</v>
      </c>
      <c r="H157">
        <v>40</v>
      </c>
    </row>
    <row r="158" spans="1:8" ht="15">
      <c r="A158" s="8">
        <v>156</v>
      </c>
      <c r="B158" s="25" t="s">
        <v>1163</v>
      </c>
      <c r="C158" s="8" t="s">
        <v>1194</v>
      </c>
      <c r="D158" s="7"/>
      <c r="E158" s="7"/>
      <c r="F158">
        <v>30</v>
      </c>
      <c r="G158">
        <v>44</v>
      </c>
      <c r="H158">
        <v>38</v>
      </c>
    </row>
    <row r="159" spans="1:8" ht="15">
      <c r="A159" s="8">
        <v>157</v>
      </c>
      <c r="B159" s="25" t="s">
        <v>1164</v>
      </c>
      <c r="C159" s="8" t="s">
        <v>1195</v>
      </c>
      <c r="D159" s="7"/>
      <c r="E159" s="7"/>
    </row>
    <row r="160" spans="1:8" ht="15">
      <c r="A160" s="8">
        <v>158</v>
      </c>
      <c r="B160" s="25" t="s">
        <v>1165</v>
      </c>
      <c r="C160" s="8" t="s">
        <v>1196</v>
      </c>
      <c r="D160" s="7"/>
      <c r="E160" s="7"/>
    </row>
    <row r="161" spans="1:8" ht="15">
      <c r="A161" s="8">
        <v>159</v>
      </c>
      <c r="B161" s="25" t="s">
        <v>328</v>
      </c>
      <c r="C161" s="8" t="s">
        <v>329</v>
      </c>
      <c r="D161" s="7"/>
      <c r="E161" s="7"/>
      <c r="F161">
        <v>37</v>
      </c>
      <c r="G161">
        <v>51</v>
      </c>
      <c r="H161">
        <v>45</v>
      </c>
    </row>
    <row r="162" spans="1:8" ht="15">
      <c r="A162" s="8">
        <v>160</v>
      </c>
      <c r="B162" s="25" t="s">
        <v>330</v>
      </c>
      <c r="C162" s="8" t="s">
        <v>331</v>
      </c>
      <c r="D162" s="7"/>
      <c r="E162" s="7"/>
      <c r="F162">
        <v>38</v>
      </c>
      <c r="G162">
        <v>52</v>
      </c>
      <c r="H162">
        <v>46</v>
      </c>
    </row>
    <row r="163" spans="1:8" ht="15">
      <c r="A163" s="8">
        <v>161</v>
      </c>
      <c r="B163" s="25" t="s">
        <v>1166</v>
      </c>
      <c r="C163" s="8" t="s">
        <v>1197</v>
      </c>
      <c r="D163" s="7"/>
      <c r="E163" s="7"/>
      <c r="F163">
        <v>36</v>
      </c>
      <c r="G163">
        <v>50</v>
      </c>
      <c r="H163">
        <v>44</v>
      </c>
    </row>
    <row r="164" spans="1:8" ht="15">
      <c r="A164" s="8">
        <v>162</v>
      </c>
      <c r="B164" s="25" t="s">
        <v>1167</v>
      </c>
      <c r="C164" s="8" t="s">
        <v>1198</v>
      </c>
      <c r="D164" s="7"/>
      <c r="E164" s="7"/>
    </row>
    <row r="165" spans="1:8" ht="15">
      <c r="A165" s="8">
        <v>163</v>
      </c>
      <c r="B165" s="25" t="s">
        <v>1168</v>
      </c>
      <c r="C165" s="8" t="s">
        <v>1199</v>
      </c>
      <c r="D165" s="7"/>
      <c r="E165" s="7"/>
    </row>
    <row r="166" spans="1:8" ht="15">
      <c r="A166" s="8">
        <v>164</v>
      </c>
      <c r="B166" s="25" t="s">
        <v>332</v>
      </c>
      <c r="C166" s="8" t="s">
        <v>333</v>
      </c>
      <c r="D166" s="7"/>
      <c r="E166" s="7"/>
      <c r="F166">
        <v>43</v>
      </c>
      <c r="G166">
        <v>57</v>
      </c>
      <c r="H166">
        <v>51</v>
      </c>
    </row>
    <row r="167" spans="1:8" ht="15">
      <c r="A167" s="8">
        <v>165</v>
      </c>
      <c r="B167" s="25" t="s">
        <v>334</v>
      </c>
      <c r="C167" s="8" t="s">
        <v>335</v>
      </c>
      <c r="D167" s="7"/>
      <c r="E167" s="7"/>
      <c r="F167">
        <v>44</v>
      </c>
      <c r="G167">
        <v>58</v>
      </c>
      <c r="H167">
        <v>52</v>
      </c>
    </row>
    <row r="168" spans="1:8" ht="15">
      <c r="A168" s="8">
        <v>166</v>
      </c>
      <c r="B168" s="25" t="s">
        <v>1169</v>
      </c>
      <c r="C168" s="8" t="s">
        <v>1200</v>
      </c>
      <c r="D168" s="7"/>
      <c r="E168" s="7"/>
      <c r="F168">
        <v>42</v>
      </c>
      <c r="G168">
        <v>56</v>
      </c>
      <c r="H168">
        <v>50</v>
      </c>
    </row>
    <row r="169" spans="1:8" ht="15">
      <c r="A169" s="8">
        <v>167</v>
      </c>
      <c r="B169" s="25" t="s">
        <v>1170</v>
      </c>
      <c r="C169" s="8" t="s">
        <v>1201</v>
      </c>
      <c r="D169" s="7"/>
      <c r="E169" s="7"/>
    </row>
    <row r="170" spans="1:8" ht="15">
      <c r="A170" s="8">
        <v>168</v>
      </c>
      <c r="B170" s="25" t="s">
        <v>1171</v>
      </c>
      <c r="C170" s="8" t="s">
        <v>1202</v>
      </c>
      <c r="D170" s="7"/>
      <c r="E170" s="7"/>
    </row>
    <row r="171" spans="1:8" ht="15">
      <c r="A171" s="8">
        <v>169</v>
      </c>
      <c r="B171" s="25" t="s">
        <v>336</v>
      </c>
      <c r="C171" s="8" t="s">
        <v>337</v>
      </c>
      <c r="D171" s="7"/>
      <c r="E171" s="7"/>
      <c r="F171">
        <v>49</v>
      </c>
      <c r="G171">
        <v>63</v>
      </c>
      <c r="H171">
        <v>57</v>
      </c>
    </row>
    <row r="172" spans="1:8" ht="15">
      <c r="A172" s="8">
        <v>170</v>
      </c>
      <c r="B172" s="25" t="s">
        <v>338</v>
      </c>
      <c r="C172" s="8" t="s">
        <v>339</v>
      </c>
      <c r="D172" s="7"/>
      <c r="E172" s="7"/>
      <c r="F172">
        <v>50</v>
      </c>
      <c r="G172">
        <v>64</v>
      </c>
      <c r="H172">
        <v>58</v>
      </c>
    </row>
    <row r="173" spans="1:8" ht="15">
      <c r="A173" s="8">
        <v>171</v>
      </c>
      <c r="B173" s="25" t="s">
        <v>1172</v>
      </c>
      <c r="C173" s="8" t="s">
        <v>1203</v>
      </c>
      <c r="D173" s="7"/>
      <c r="E173" s="7"/>
      <c r="F173">
        <v>48</v>
      </c>
      <c r="G173">
        <v>62</v>
      </c>
      <c r="H173">
        <v>56</v>
      </c>
    </row>
    <row r="174" spans="1:8" ht="15">
      <c r="A174" s="8">
        <v>172</v>
      </c>
      <c r="B174" s="25" t="s">
        <v>1173</v>
      </c>
      <c r="C174" s="8" t="s">
        <v>1204</v>
      </c>
      <c r="D174" s="7"/>
      <c r="E174" s="7"/>
    </row>
    <row r="175" spans="1:8" ht="15">
      <c r="A175" s="8">
        <v>173</v>
      </c>
      <c r="B175" s="25" t="s">
        <v>1174</v>
      </c>
      <c r="C175" s="8" t="s">
        <v>1205</v>
      </c>
      <c r="D175" s="7"/>
      <c r="E175" s="7"/>
    </row>
    <row r="176" spans="1:8" ht="15">
      <c r="A176" s="8">
        <v>174</v>
      </c>
      <c r="B176" s="25" t="s">
        <v>340</v>
      </c>
      <c r="C176" s="8" t="s">
        <v>341</v>
      </c>
      <c r="D176" s="7"/>
      <c r="E176" s="7"/>
      <c r="F176">
        <v>55</v>
      </c>
      <c r="G176">
        <v>69</v>
      </c>
      <c r="H176">
        <v>63</v>
      </c>
    </row>
    <row r="177" spans="1:8" ht="15">
      <c r="A177" s="8">
        <v>175</v>
      </c>
      <c r="B177" s="25" t="s">
        <v>342</v>
      </c>
      <c r="C177" s="8" t="s">
        <v>343</v>
      </c>
      <c r="D177" s="7"/>
      <c r="E177" s="7"/>
      <c r="F177">
        <v>56</v>
      </c>
      <c r="G177">
        <v>70</v>
      </c>
      <c r="H177">
        <v>64</v>
      </c>
    </row>
    <row r="178" spans="1:8" ht="15">
      <c r="A178" s="8">
        <v>176</v>
      </c>
      <c r="B178" s="25" t="s">
        <v>1175</v>
      </c>
      <c r="C178" s="8" t="s">
        <v>1206</v>
      </c>
      <c r="D178" s="7"/>
      <c r="E178" s="7"/>
      <c r="F178">
        <v>54</v>
      </c>
      <c r="G178">
        <v>68</v>
      </c>
      <c r="H178">
        <v>62</v>
      </c>
    </row>
    <row r="179" spans="1:8" ht="15">
      <c r="A179" s="8">
        <v>177</v>
      </c>
      <c r="B179" s="25" t="s">
        <v>1176</v>
      </c>
      <c r="C179" s="8" t="s">
        <v>1207</v>
      </c>
      <c r="D179" s="7"/>
      <c r="E179" s="7"/>
    </row>
    <row r="180" spans="1:8" ht="15">
      <c r="A180" s="8">
        <v>178</v>
      </c>
      <c r="B180" s="25" t="s">
        <v>1177</v>
      </c>
      <c r="C180" s="8" t="s">
        <v>1208</v>
      </c>
      <c r="D180" s="7"/>
      <c r="E180" s="7"/>
    </row>
    <row r="181" spans="1:8" ht="15">
      <c r="A181" s="8">
        <v>179</v>
      </c>
      <c r="B181" s="25" t="s">
        <v>344</v>
      </c>
      <c r="C181" s="8" t="s">
        <v>345</v>
      </c>
      <c r="D181" s="7"/>
      <c r="E181" s="7"/>
      <c r="F181">
        <v>61</v>
      </c>
      <c r="G181">
        <v>75</v>
      </c>
      <c r="H181">
        <v>69</v>
      </c>
    </row>
    <row r="182" spans="1:8" ht="15">
      <c r="A182" s="8">
        <v>180</v>
      </c>
      <c r="B182" s="25" t="s">
        <v>346</v>
      </c>
      <c r="C182" s="8" t="s">
        <v>347</v>
      </c>
      <c r="D182" s="7"/>
      <c r="E182" s="7"/>
      <c r="F182">
        <v>62</v>
      </c>
      <c r="G182">
        <v>76</v>
      </c>
      <c r="H182">
        <v>70</v>
      </c>
    </row>
    <row r="183" spans="1:8" ht="15">
      <c r="A183" s="8">
        <v>181</v>
      </c>
      <c r="B183" s="25" t="s">
        <v>1178</v>
      </c>
      <c r="C183" s="8" t="s">
        <v>1209</v>
      </c>
      <c r="D183" s="7"/>
      <c r="E183" s="7"/>
      <c r="F183">
        <v>60</v>
      </c>
      <c r="G183">
        <v>74</v>
      </c>
      <c r="H183">
        <v>68</v>
      </c>
    </row>
    <row r="184" spans="1:8" ht="15">
      <c r="A184" s="8">
        <v>182</v>
      </c>
      <c r="B184" s="25" t="s">
        <v>1179</v>
      </c>
      <c r="C184" s="8" t="s">
        <v>1210</v>
      </c>
      <c r="D184" s="7"/>
      <c r="E184" s="7"/>
    </row>
    <row r="185" spans="1:8" ht="15">
      <c r="A185" s="8">
        <v>183</v>
      </c>
      <c r="B185" s="25" t="s">
        <v>1180</v>
      </c>
      <c r="C185" s="8" t="s">
        <v>1211</v>
      </c>
      <c r="D185" s="7"/>
      <c r="E185" s="7"/>
    </row>
    <row r="186" spans="1:8" ht="15">
      <c r="A186" s="8">
        <v>184</v>
      </c>
      <c r="B186" s="25" t="s">
        <v>348</v>
      </c>
      <c r="C186" s="8" t="s">
        <v>349</v>
      </c>
      <c r="D186" s="7"/>
      <c r="E186" s="7"/>
      <c r="F186">
        <v>67</v>
      </c>
      <c r="G186">
        <v>81</v>
      </c>
      <c r="H186">
        <v>75</v>
      </c>
    </row>
    <row r="187" spans="1:8" ht="15">
      <c r="A187" s="8">
        <v>185</v>
      </c>
      <c r="B187" s="25" t="s">
        <v>350</v>
      </c>
      <c r="C187" s="8" t="s">
        <v>351</v>
      </c>
      <c r="D187" s="7"/>
      <c r="E187" s="7"/>
      <c r="F187">
        <v>68</v>
      </c>
      <c r="G187">
        <v>82</v>
      </c>
      <c r="H187">
        <v>76</v>
      </c>
    </row>
    <row r="188" spans="1:8" ht="15">
      <c r="A188" s="8">
        <v>186</v>
      </c>
      <c r="B188" s="25" t="s">
        <v>1181</v>
      </c>
      <c r="C188" s="8" t="s">
        <v>1212</v>
      </c>
      <c r="D188" s="7"/>
      <c r="E188" s="7"/>
      <c r="F188">
        <v>66</v>
      </c>
      <c r="G188">
        <v>80</v>
      </c>
      <c r="H188">
        <v>74</v>
      </c>
    </row>
    <row r="189" spans="1:8" ht="15">
      <c r="A189" s="8">
        <v>187</v>
      </c>
      <c r="B189" s="25" t="s">
        <v>1182</v>
      </c>
      <c r="C189" s="8" t="s">
        <v>1213</v>
      </c>
      <c r="D189" s="7"/>
      <c r="E189" s="7"/>
    </row>
    <row r="190" spans="1:8" ht="15">
      <c r="A190" s="8">
        <v>188</v>
      </c>
      <c r="B190" s="25" t="s">
        <v>1183</v>
      </c>
      <c r="C190" s="8" t="s">
        <v>1214</v>
      </c>
      <c r="D190" s="7"/>
      <c r="E190" s="7"/>
    </row>
    <row r="191" spans="1:8" ht="15">
      <c r="A191" s="8">
        <v>189</v>
      </c>
      <c r="B191" s="25" t="s">
        <v>352</v>
      </c>
      <c r="C191" s="8" t="s">
        <v>353</v>
      </c>
      <c r="D191" s="7"/>
      <c r="E191" s="7"/>
      <c r="F191">
        <v>73</v>
      </c>
      <c r="G191">
        <v>87</v>
      </c>
      <c r="H191">
        <v>81</v>
      </c>
    </row>
    <row r="192" spans="1:8" ht="15">
      <c r="A192" s="8">
        <v>190</v>
      </c>
      <c r="B192" s="25" t="s">
        <v>354</v>
      </c>
      <c r="C192" s="8" t="s">
        <v>355</v>
      </c>
      <c r="D192" s="7"/>
      <c r="E192" s="7"/>
      <c r="F192">
        <v>74</v>
      </c>
      <c r="G192">
        <v>88</v>
      </c>
      <c r="H192">
        <v>82</v>
      </c>
    </row>
    <row r="193" spans="1:8" ht="15">
      <c r="A193" s="8">
        <v>191</v>
      </c>
      <c r="B193" s="25" t="s">
        <v>1184</v>
      </c>
      <c r="C193" s="8" t="s">
        <v>1215</v>
      </c>
      <c r="D193" s="7"/>
      <c r="E193" s="7"/>
      <c r="F193">
        <v>72</v>
      </c>
      <c r="G193">
        <v>86</v>
      </c>
      <c r="H193">
        <v>80</v>
      </c>
    </row>
    <row r="194" spans="1:8" ht="15">
      <c r="A194" s="8">
        <v>192</v>
      </c>
      <c r="B194" s="25" t="s">
        <v>1185</v>
      </c>
      <c r="C194" s="8" t="s">
        <v>1216</v>
      </c>
      <c r="D194" s="7"/>
      <c r="E194" s="7"/>
    </row>
    <row r="195" spans="1:8" ht="15">
      <c r="A195" s="8">
        <v>193</v>
      </c>
      <c r="B195" s="25" t="s">
        <v>1186</v>
      </c>
      <c r="C195" s="8" t="s">
        <v>1217</v>
      </c>
      <c r="D195" s="7"/>
      <c r="E195" s="7"/>
    </row>
    <row r="196" spans="1:8" ht="15">
      <c r="A196" s="8">
        <v>194</v>
      </c>
      <c r="B196" s="25" t="s">
        <v>356</v>
      </c>
      <c r="C196" s="8" t="s">
        <v>357</v>
      </c>
      <c r="D196" s="7"/>
      <c r="E196" s="7"/>
      <c r="F196">
        <v>79</v>
      </c>
      <c r="G196">
        <v>93</v>
      </c>
      <c r="H196">
        <v>87</v>
      </c>
    </row>
    <row r="197" spans="1:8" ht="15">
      <c r="A197" s="8">
        <v>195</v>
      </c>
      <c r="B197" s="25" t="s">
        <v>358</v>
      </c>
      <c r="C197" s="8" t="s">
        <v>359</v>
      </c>
      <c r="D197" s="7"/>
      <c r="E197" s="7"/>
      <c r="F197">
        <v>80</v>
      </c>
      <c r="G197">
        <v>94</v>
      </c>
      <c r="H197">
        <v>88</v>
      </c>
    </row>
    <row r="198" spans="1:8" ht="15">
      <c r="A198" s="8">
        <v>196</v>
      </c>
      <c r="B198" s="25" t="s">
        <v>1187</v>
      </c>
      <c r="C198" s="8" t="s">
        <v>1218</v>
      </c>
      <c r="D198" s="7"/>
      <c r="E198" s="7"/>
      <c r="F198">
        <v>78</v>
      </c>
      <c r="G198">
        <v>92</v>
      </c>
      <c r="H198">
        <v>86</v>
      </c>
    </row>
    <row r="199" spans="1:8" ht="15">
      <c r="A199" s="8">
        <v>197</v>
      </c>
      <c r="B199" s="25" t="s">
        <v>1188</v>
      </c>
      <c r="C199" s="8" t="s">
        <v>1219</v>
      </c>
      <c r="D199" s="7"/>
      <c r="E199" s="7"/>
    </row>
    <row r="200" spans="1:8" ht="15">
      <c r="A200" s="8">
        <v>198</v>
      </c>
      <c r="B200" s="25" t="s">
        <v>1192</v>
      </c>
      <c r="C200" s="8" t="s">
        <v>1220</v>
      </c>
      <c r="D200" s="7"/>
      <c r="E200" s="7"/>
    </row>
    <row r="201" spans="1:8" ht="15">
      <c r="A201" s="8">
        <v>199</v>
      </c>
      <c r="B201" s="25" t="s">
        <v>360</v>
      </c>
      <c r="C201" s="8" t="s">
        <v>361</v>
      </c>
      <c r="D201" s="7"/>
      <c r="E201" s="7"/>
      <c r="F201">
        <v>85</v>
      </c>
      <c r="G201">
        <v>99</v>
      </c>
      <c r="H201">
        <v>93</v>
      </c>
    </row>
    <row r="202" spans="1:8" ht="15">
      <c r="A202" s="8">
        <v>200</v>
      </c>
      <c r="B202" s="25" t="s">
        <v>1189</v>
      </c>
      <c r="C202" s="8" t="s">
        <v>362</v>
      </c>
      <c r="D202" s="7"/>
      <c r="E202" s="7"/>
      <c r="F202">
        <v>86</v>
      </c>
      <c r="G202">
        <v>100</v>
      </c>
      <c r="H202">
        <v>94</v>
      </c>
    </row>
    <row r="203" spans="1:8" ht="15">
      <c r="A203" s="8">
        <v>201</v>
      </c>
      <c r="B203" s="25" t="s">
        <v>1190</v>
      </c>
      <c r="C203" s="8" t="s">
        <v>1221</v>
      </c>
      <c r="D203" s="7"/>
      <c r="E203" s="7"/>
      <c r="F203">
        <v>84</v>
      </c>
      <c r="G203">
        <v>98</v>
      </c>
      <c r="H203">
        <v>92</v>
      </c>
    </row>
    <row r="204" spans="1:8" ht="15">
      <c r="A204" s="8">
        <v>202</v>
      </c>
      <c r="B204" s="25" t="s">
        <v>1191</v>
      </c>
      <c r="C204" s="8" t="s">
        <v>1222</v>
      </c>
      <c r="D204" s="7"/>
      <c r="E204" s="7"/>
    </row>
    <row r="205" spans="1:8" ht="15">
      <c r="A205" s="8">
        <v>203</v>
      </c>
      <c r="B205" s="25" t="s">
        <v>1223</v>
      </c>
      <c r="C205" s="8" t="s">
        <v>1224</v>
      </c>
      <c r="D205" s="7"/>
      <c r="E205" s="7"/>
    </row>
    <row r="206" spans="1:8" ht="15">
      <c r="A206" s="8">
        <v>204</v>
      </c>
      <c r="B206" s="25" t="s">
        <v>1225</v>
      </c>
      <c r="C206" s="8" t="s">
        <v>1226</v>
      </c>
      <c r="D206" s="7"/>
      <c r="E206" s="7"/>
      <c r="F206">
        <v>27</v>
      </c>
      <c r="G206">
        <v>41</v>
      </c>
      <c r="H206">
        <v>35</v>
      </c>
    </row>
    <row r="207" spans="1:8" ht="15">
      <c r="A207" s="8">
        <v>205</v>
      </c>
      <c r="B207" s="25" t="s">
        <v>1227</v>
      </c>
      <c r="C207" s="8" t="s">
        <v>1228</v>
      </c>
      <c r="D207" s="7"/>
      <c r="E207" s="7"/>
    </row>
    <row r="208" spans="1:8" ht="15">
      <c r="A208" s="8">
        <v>206</v>
      </c>
      <c r="B208" s="25" t="s">
        <v>1229</v>
      </c>
      <c r="C208" s="8" t="s">
        <v>1325</v>
      </c>
      <c r="D208" s="7"/>
      <c r="E208" s="7"/>
    </row>
    <row r="209" spans="1:8" ht="15">
      <c r="A209" s="8">
        <v>207</v>
      </c>
      <c r="B209" s="25" t="s">
        <v>1230</v>
      </c>
      <c r="C209" s="8" t="s">
        <v>1326</v>
      </c>
      <c r="D209" s="7"/>
      <c r="E209" s="7"/>
      <c r="F209">
        <v>28</v>
      </c>
      <c r="G209">
        <v>42</v>
      </c>
      <c r="H209">
        <v>36</v>
      </c>
    </row>
    <row r="210" spans="1:8" ht="15">
      <c r="A210" s="8">
        <v>208</v>
      </c>
      <c r="B210" s="25" t="s">
        <v>1231</v>
      </c>
      <c r="C210" s="8" t="s">
        <v>1327</v>
      </c>
      <c r="D210" s="7"/>
      <c r="E210" s="7"/>
    </row>
    <row r="211" spans="1:8" ht="15">
      <c r="A211" s="8">
        <v>209</v>
      </c>
      <c r="B211" s="25" t="s">
        <v>1232</v>
      </c>
      <c r="C211" s="8" t="s">
        <v>1328</v>
      </c>
      <c r="D211" s="7"/>
      <c r="E211" s="7"/>
    </row>
    <row r="212" spans="1:8" ht="15">
      <c r="A212" s="8">
        <v>210</v>
      </c>
      <c r="B212" s="25" t="s">
        <v>1233</v>
      </c>
      <c r="C212" s="8" t="s">
        <v>1329</v>
      </c>
      <c r="D212" s="7"/>
      <c r="E212" s="7"/>
      <c r="F212">
        <v>29</v>
      </c>
      <c r="G212">
        <v>43</v>
      </c>
      <c r="H212">
        <v>37</v>
      </c>
    </row>
    <row r="213" spans="1:8" ht="15">
      <c r="A213" s="8">
        <v>211</v>
      </c>
      <c r="B213" s="25" t="s">
        <v>1234</v>
      </c>
      <c r="C213" s="8" t="s">
        <v>1330</v>
      </c>
      <c r="D213" s="7"/>
      <c r="E213" s="7"/>
    </row>
    <row r="214" spans="1:8" ht="15">
      <c r="A214" s="8">
        <v>212</v>
      </c>
      <c r="B214" s="25" t="s">
        <v>1235</v>
      </c>
      <c r="C214" s="8" t="s">
        <v>1331</v>
      </c>
      <c r="D214" s="7"/>
      <c r="E214" s="7"/>
    </row>
    <row r="215" spans="1:8" ht="15">
      <c r="A215" s="8">
        <v>213</v>
      </c>
      <c r="B215" s="25" t="s">
        <v>1236</v>
      </c>
      <c r="C215" s="8" t="s">
        <v>1332</v>
      </c>
      <c r="D215" s="7"/>
      <c r="E215" s="7"/>
      <c r="F215">
        <v>33</v>
      </c>
      <c r="G215">
        <v>47</v>
      </c>
      <c r="H215">
        <v>41</v>
      </c>
    </row>
    <row r="216" spans="1:8" ht="15">
      <c r="A216" s="8">
        <v>214</v>
      </c>
      <c r="B216" s="25" t="s">
        <v>1237</v>
      </c>
      <c r="C216" s="8" t="s">
        <v>1333</v>
      </c>
      <c r="D216" s="7"/>
      <c r="E216" s="7"/>
    </row>
    <row r="217" spans="1:8" ht="15">
      <c r="A217" s="8">
        <v>215</v>
      </c>
      <c r="B217" s="25" t="s">
        <v>1238</v>
      </c>
      <c r="C217" s="8" t="s">
        <v>1334</v>
      </c>
      <c r="D217" s="7"/>
      <c r="E217" s="7"/>
    </row>
    <row r="218" spans="1:8" ht="15">
      <c r="A218" s="8">
        <v>216</v>
      </c>
      <c r="B218" s="25" t="s">
        <v>1239</v>
      </c>
      <c r="C218" s="8" t="s">
        <v>1335</v>
      </c>
      <c r="D218" s="7"/>
      <c r="E218" s="7"/>
      <c r="F218">
        <v>34</v>
      </c>
      <c r="G218">
        <v>48</v>
      </c>
      <c r="H218">
        <v>42</v>
      </c>
    </row>
    <row r="219" spans="1:8" ht="15">
      <c r="A219" s="8">
        <v>217</v>
      </c>
      <c r="B219" s="25" t="s">
        <v>1240</v>
      </c>
      <c r="C219" s="8" t="s">
        <v>1336</v>
      </c>
      <c r="D219" s="7"/>
      <c r="E219" s="7"/>
    </row>
    <row r="220" spans="1:8" ht="15">
      <c r="A220" s="8">
        <v>218</v>
      </c>
      <c r="B220" s="25" t="s">
        <v>1241</v>
      </c>
      <c r="C220" s="8" t="s">
        <v>1337</v>
      </c>
      <c r="D220" s="7"/>
      <c r="E220" s="7"/>
    </row>
    <row r="221" spans="1:8" ht="15">
      <c r="A221" s="8">
        <v>219</v>
      </c>
      <c r="B221" s="25" t="s">
        <v>1242</v>
      </c>
      <c r="C221" s="8" t="s">
        <v>1338</v>
      </c>
      <c r="D221" s="7"/>
      <c r="E221" s="7"/>
      <c r="F221">
        <v>35</v>
      </c>
      <c r="G221">
        <v>49</v>
      </c>
      <c r="H221">
        <v>43</v>
      </c>
    </row>
    <row r="222" spans="1:8" ht="15">
      <c r="A222" s="8">
        <v>220</v>
      </c>
      <c r="B222" s="25" t="s">
        <v>1243</v>
      </c>
      <c r="C222" s="8" t="s">
        <v>1339</v>
      </c>
      <c r="D222" s="7"/>
      <c r="E222" s="7"/>
    </row>
    <row r="223" spans="1:8" ht="15">
      <c r="A223" s="8">
        <v>221</v>
      </c>
      <c r="B223" s="25" t="s">
        <v>1244</v>
      </c>
      <c r="C223" s="8" t="s">
        <v>1340</v>
      </c>
      <c r="D223" s="7"/>
      <c r="E223" s="7"/>
    </row>
    <row r="224" spans="1:8" ht="15">
      <c r="A224" s="8">
        <v>222</v>
      </c>
      <c r="B224" s="25" t="s">
        <v>1245</v>
      </c>
      <c r="C224" s="8" t="s">
        <v>1341</v>
      </c>
      <c r="D224" s="7"/>
      <c r="E224" s="7"/>
      <c r="F224">
        <v>39</v>
      </c>
      <c r="G224">
        <v>53</v>
      </c>
      <c r="H224">
        <v>47</v>
      </c>
    </row>
    <row r="225" spans="1:8" ht="15">
      <c r="A225" s="8">
        <v>223</v>
      </c>
      <c r="B225" s="25" t="s">
        <v>1246</v>
      </c>
      <c r="C225" s="8" t="s">
        <v>1342</v>
      </c>
      <c r="D225" s="7"/>
      <c r="E225" s="7"/>
    </row>
    <row r="226" spans="1:8" ht="15">
      <c r="A226" s="8">
        <v>224</v>
      </c>
      <c r="B226" s="25" t="s">
        <v>1247</v>
      </c>
      <c r="C226" s="8" t="s">
        <v>1343</v>
      </c>
      <c r="D226" s="7"/>
      <c r="E226" s="7"/>
    </row>
    <row r="227" spans="1:8" ht="15">
      <c r="A227" s="8">
        <v>225</v>
      </c>
      <c r="B227" s="25" t="s">
        <v>1248</v>
      </c>
      <c r="C227" s="8" t="s">
        <v>1344</v>
      </c>
      <c r="D227" s="7"/>
      <c r="E227" s="7"/>
      <c r="F227">
        <v>40</v>
      </c>
      <c r="G227">
        <v>54</v>
      </c>
      <c r="H227">
        <v>48</v>
      </c>
    </row>
    <row r="228" spans="1:8" ht="15">
      <c r="A228" s="8">
        <v>226</v>
      </c>
      <c r="B228" s="25" t="s">
        <v>1249</v>
      </c>
      <c r="C228" s="8" t="s">
        <v>1345</v>
      </c>
      <c r="D228" s="7"/>
      <c r="E228" s="7"/>
    </row>
    <row r="229" spans="1:8" ht="15">
      <c r="A229" s="8">
        <v>227</v>
      </c>
      <c r="B229" s="25" t="s">
        <v>1250</v>
      </c>
      <c r="C229" s="8" t="s">
        <v>1346</v>
      </c>
      <c r="D229" s="7"/>
      <c r="E229" s="7"/>
    </row>
    <row r="230" spans="1:8" ht="15">
      <c r="A230" s="8">
        <v>228</v>
      </c>
      <c r="B230" s="25" t="s">
        <v>1251</v>
      </c>
      <c r="C230" s="8" t="s">
        <v>1347</v>
      </c>
      <c r="D230" s="7"/>
      <c r="E230" s="7"/>
      <c r="F230">
        <v>41</v>
      </c>
      <c r="G230">
        <v>55</v>
      </c>
      <c r="H230">
        <v>49</v>
      </c>
    </row>
    <row r="231" spans="1:8" ht="15">
      <c r="A231" s="8">
        <v>229</v>
      </c>
      <c r="B231" s="25" t="s">
        <v>1252</v>
      </c>
      <c r="C231" s="8" t="s">
        <v>1348</v>
      </c>
      <c r="D231" s="7"/>
      <c r="E231" s="7"/>
    </row>
    <row r="232" spans="1:8" ht="15">
      <c r="A232" s="8">
        <v>230</v>
      </c>
      <c r="B232" s="25" t="s">
        <v>1253</v>
      </c>
      <c r="C232" s="8" t="s">
        <v>1349</v>
      </c>
      <c r="D232" s="7"/>
      <c r="E232" s="7"/>
    </row>
    <row r="233" spans="1:8" ht="15">
      <c r="A233" s="8">
        <v>231</v>
      </c>
      <c r="B233" s="25" t="s">
        <v>1254</v>
      </c>
      <c r="C233" s="8" t="s">
        <v>1350</v>
      </c>
      <c r="D233" s="7"/>
      <c r="E233" s="7"/>
      <c r="F233">
        <v>45</v>
      </c>
      <c r="G233">
        <v>59</v>
      </c>
      <c r="H233">
        <v>53</v>
      </c>
    </row>
    <row r="234" spans="1:8" ht="15">
      <c r="A234" s="8">
        <v>232</v>
      </c>
      <c r="B234" s="25" t="s">
        <v>1255</v>
      </c>
      <c r="C234" s="8" t="s">
        <v>1351</v>
      </c>
      <c r="D234" s="7"/>
      <c r="E234" s="7"/>
    </row>
    <row r="235" spans="1:8" ht="15">
      <c r="A235" s="8">
        <v>233</v>
      </c>
      <c r="B235" s="25" t="s">
        <v>1256</v>
      </c>
      <c r="C235" s="8" t="s">
        <v>1352</v>
      </c>
      <c r="D235" s="7"/>
      <c r="E235" s="7"/>
    </row>
    <row r="236" spans="1:8" ht="15">
      <c r="A236" s="8">
        <v>234</v>
      </c>
      <c r="B236" s="25" t="s">
        <v>1257</v>
      </c>
      <c r="C236" s="8" t="s">
        <v>1353</v>
      </c>
      <c r="D236" s="7"/>
      <c r="E236" s="7"/>
      <c r="F236">
        <v>46</v>
      </c>
      <c r="G236">
        <v>60</v>
      </c>
      <c r="H236">
        <v>54</v>
      </c>
    </row>
    <row r="237" spans="1:8" ht="15">
      <c r="A237" s="8">
        <v>235</v>
      </c>
      <c r="B237" s="25" t="s">
        <v>1258</v>
      </c>
      <c r="C237" s="8" t="s">
        <v>1354</v>
      </c>
      <c r="D237" s="7"/>
      <c r="E237" s="7"/>
    </row>
    <row r="238" spans="1:8" ht="15">
      <c r="A238" s="8">
        <v>236</v>
      </c>
      <c r="B238" s="25" t="s">
        <v>1259</v>
      </c>
      <c r="C238" s="8" t="s">
        <v>1355</v>
      </c>
      <c r="D238" s="7"/>
      <c r="E238" s="7"/>
    </row>
    <row r="239" spans="1:8" ht="15">
      <c r="A239" s="8">
        <v>237</v>
      </c>
      <c r="B239" s="25" t="s">
        <v>1260</v>
      </c>
      <c r="C239" s="8" t="s">
        <v>1356</v>
      </c>
      <c r="D239" s="7"/>
      <c r="E239" s="7"/>
      <c r="F239">
        <v>47</v>
      </c>
      <c r="G239">
        <v>61</v>
      </c>
      <c r="H239">
        <v>55</v>
      </c>
    </row>
    <row r="240" spans="1:8" ht="15">
      <c r="A240" s="8">
        <v>238</v>
      </c>
      <c r="B240" s="25" t="s">
        <v>1261</v>
      </c>
      <c r="C240" s="8" t="s">
        <v>1357</v>
      </c>
    </row>
    <row r="241" spans="1:8" ht="15">
      <c r="A241" s="8">
        <v>239</v>
      </c>
      <c r="B241" s="25" t="s">
        <v>1262</v>
      </c>
      <c r="C241" s="8" t="s">
        <v>1358</v>
      </c>
    </row>
    <row r="242" spans="1:8" ht="15">
      <c r="A242" s="8">
        <v>240</v>
      </c>
      <c r="B242" s="25" t="s">
        <v>1263</v>
      </c>
      <c r="C242" s="8" t="s">
        <v>1359</v>
      </c>
      <c r="F242">
        <v>51</v>
      </c>
      <c r="G242">
        <v>65</v>
      </c>
      <c r="H242">
        <v>59</v>
      </c>
    </row>
    <row r="243" spans="1:8" ht="15">
      <c r="A243" s="8">
        <v>241</v>
      </c>
      <c r="B243" s="25" t="s">
        <v>1264</v>
      </c>
      <c r="C243" s="8" t="s">
        <v>1360</v>
      </c>
    </row>
    <row r="244" spans="1:8" ht="15">
      <c r="A244" s="8">
        <v>242</v>
      </c>
      <c r="B244" s="25" t="s">
        <v>1265</v>
      </c>
      <c r="C244" s="8" t="s">
        <v>1361</v>
      </c>
    </row>
    <row r="245" spans="1:8" ht="15">
      <c r="A245" s="8">
        <v>243</v>
      </c>
      <c r="B245" s="25" t="s">
        <v>1266</v>
      </c>
      <c r="C245" s="8" t="s">
        <v>1362</v>
      </c>
      <c r="F245">
        <v>52</v>
      </c>
      <c r="G245">
        <v>66</v>
      </c>
      <c r="H245">
        <v>60</v>
      </c>
    </row>
    <row r="246" spans="1:8" ht="15">
      <c r="A246" s="8">
        <v>244</v>
      </c>
      <c r="B246" s="25" t="s">
        <v>1267</v>
      </c>
      <c r="C246" s="8" t="s">
        <v>1363</v>
      </c>
    </row>
    <row r="247" spans="1:8" ht="15">
      <c r="A247" s="8">
        <v>245</v>
      </c>
      <c r="B247" s="25" t="s">
        <v>1268</v>
      </c>
      <c r="C247" s="8" t="s">
        <v>1364</v>
      </c>
    </row>
    <row r="248" spans="1:8" ht="15">
      <c r="A248" s="8">
        <v>246</v>
      </c>
      <c r="B248" s="25" t="s">
        <v>1269</v>
      </c>
      <c r="C248" s="8" t="s">
        <v>1365</v>
      </c>
      <c r="F248">
        <v>53</v>
      </c>
      <c r="G248">
        <v>67</v>
      </c>
      <c r="H248">
        <v>61</v>
      </c>
    </row>
    <row r="249" spans="1:8" ht="15">
      <c r="A249" s="8">
        <v>247</v>
      </c>
      <c r="B249" s="25" t="s">
        <v>1270</v>
      </c>
      <c r="C249" s="8" t="s">
        <v>1366</v>
      </c>
    </row>
    <row r="250" spans="1:8" ht="15">
      <c r="A250" s="8">
        <v>248</v>
      </c>
      <c r="B250" s="25" t="s">
        <v>1271</v>
      </c>
      <c r="C250" s="8" t="s">
        <v>1367</v>
      </c>
    </row>
    <row r="251" spans="1:8" ht="15">
      <c r="A251" s="8">
        <v>249</v>
      </c>
      <c r="B251" s="25" t="s">
        <v>1272</v>
      </c>
      <c r="C251" s="8" t="s">
        <v>1368</v>
      </c>
      <c r="F251">
        <v>57</v>
      </c>
      <c r="G251">
        <v>71</v>
      </c>
      <c r="H251">
        <v>65</v>
      </c>
    </row>
    <row r="252" spans="1:8" ht="15">
      <c r="A252" s="8">
        <v>250</v>
      </c>
      <c r="B252" s="25" t="s">
        <v>1273</v>
      </c>
      <c r="C252" s="8" t="s">
        <v>1369</v>
      </c>
    </row>
    <row r="253" spans="1:8" ht="15">
      <c r="A253" s="8">
        <v>251</v>
      </c>
      <c r="B253" s="25" t="s">
        <v>1274</v>
      </c>
      <c r="C253" s="8" t="s">
        <v>1370</v>
      </c>
    </row>
    <row r="254" spans="1:8" ht="15">
      <c r="A254" s="8">
        <v>252</v>
      </c>
      <c r="B254" s="25" t="s">
        <v>1275</v>
      </c>
      <c r="C254" s="8" t="s">
        <v>1371</v>
      </c>
      <c r="F254">
        <v>58</v>
      </c>
      <c r="G254">
        <v>72</v>
      </c>
      <c r="H254">
        <v>66</v>
      </c>
    </row>
    <row r="255" spans="1:8" ht="15">
      <c r="A255" s="8">
        <v>253</v>
      </c>
      <c r="B255" s="25" t="s">
        <v>1276</v>
      </c>
      <c r="C255" s="8" t="s">
        <v>1372</v>
      </c>
    </row>
    <row r="256" spans="1:8" ht="15">
      <c r="A256" s="8">
        <v>254</v>
      </c>
      <c r="B256" s="25" t="s">
        <v>1277</v>
      </c>
      <c r="C256" s="8" t="s">
        <v>1373</v>
      </c>
    </row>
    <row r="257" spans="1:8" ht="15">
      <c r="A257" s="8">
        <v>255</v>
      </c>
      <c r="B257" s="25" t="s">
        <v>1278</v>
      </c>
      <c r="C257" s="8" t="s">
        <v>1374</v>
      </c>
      <c r="F257">
        <v>59</v>
      </c>
      <c r="G257">
        <v>73</v>
      </c>
      <c r="H257">
        <v>67</v>
      </c>
    </row>
    <row r="258" spans="1:8" ht="15">
      <c r="A258" s="8">
        <v>256</v>
      </c>
      <c r="B258" s="25" t="s">
        <v>1279</v>
      </c>
      <c r="C258" s="8" t="s">
        <v>1375</v>
      </c>
    </row>
    <row r="259" spans="1:8" ht="15">
      <c r="A259" s="8">
        <v>257</v>
      </c>
      <c r="B259" s="25" t="s">
        <v>1280</v>
      </c>
      <c r="C259" s="8" t="s">
        <v>1376</v>
      </c>
    </row>
    <row r="260" spans="1:8" ht="15">
      <c r="A260" s="8">
        <v>258</v>
      </c>
      <c r="B260" s="25" t="s">
        <v>1281</v>
      </c>
      <c r="C260" s="8" t="s">
        <v>1377</v>
      </c>
      <c r="F260">
        <v>63</v>
      </c>
      <c r="G260">
        <v>77</v>
      </c>
      <c r="H260">
        <v>71</v>
      </c>
    </row>
    <row r="261" spans="1:8" ht="15">
      <c r="A261" s="8">
        <v>259</v>
      </c>
      <c r="B261" s="25" t="s">
        <v>1282</v>
      </c>
      <c r="C261" s="8" t="s">
        <v>1378</v>
      </c>
    </row>
    <row r="262" spans="1:8" ht="15">
      <c r="A262" s="8">
        <v>260</v>
      </c>
      <c r="B262" s="25" t="s">
        <v>1283</v>
      </c>
      <c r="C262" s="8" t="s">
        <v>1379</v>
      </c>
    </row>
    <row r="263" spans="1:8" ht="15">
      <c r="A263" s="8">
        <v>261</v>
      </c>
      <c r="B263" s="25" t="s">
        <v>1284</v>
      </c>
      <c r="C263" s="8" t="s">
        <v>1380</v>
      </c>
      <c r="F263">
        <v>64</v>
      </c>
      <c r="G263">
        <v>78</v>
      </c>
      <c r="H263">
        <v>72</v>
      </c>
    </row>
    <row r="264" spans="1:8" ht="15">
      <c r="A264" s="8">
        <v>262</v>
      </c>
      <c r="B264" s="25" t="s">
        <v>1285</v>
      </c>
      <c r="C264" s="8" t="s">
        <v>1381</v>
      </c>
    </row>
    <row r="265" spans="1:8" ht="15">
      <c r="A265" s="8">
        <v>263</v>
      </c>
      <c r="B265" s="25" t="s">
        <v>1286</v>
      </c>
      <c r="C265" s="8" t="s">
        <v>1382</v>
      </c>
    </row>
    <row r="266" spans="1:8" ht="15">
      <c r="A266" s="8">
        <v>264</v>
      </c>
      <c r="B266" s="25" t="s">
        <v>1287</v>
      </c>
      <c r="C266" s="8" t="s">
        <v>1383</v>
      </c>
      <c r="F266">
        <v>65</v>
      </c>
      <c r="G266">
        <v>79</v>
      </c>
      <c r="H266">
        <v>73</v>
      </c>
    </row>
    <row r="267" spans="1:8" ht="15">
      <c r="A267" s="8">
        <v>265</v>
      </c>
      <c r="B267" s="25" t="s">
        <v>1288</v>
      </c>
      <c r="C267" s="8" t="s">
        <v>1384</v>
      </c>
    </row>
    <row r="268" spans="1:8" ht="15">
      <c r="A268" s="8">
        <v>266</v>
      </c>
      <c r="B268" s="25" t="s">
        <v>1289</v>
      </c>
      <c r="C268" s="8" t="s">
        <v>1385</v>
      </c>
    </row>
    <row r="269" spans="1:8" ht="15">
      <c r="A269" s="8">
        <v>267</v>
      </c>
      <c r="B269" s="25" t="s">
        <v>1290</v>
      </c>
      <c r="C269" s="8" t="s">
        <v>1386</v>
      </c>
      <c r="F269">
        <v>69</v>
      </c>
      <c r="G269">
        <v>83</v>
      </c>
      <c r="H269">
        <v>77</v>
      </c>
    </row>
    <row r="270" spans="1:8" ht="15">
      <c r="A270" s="8">
        <v>268</v>
      </c>
      <c r="B270" s="25" t="s">
        <v>1291</v>
      </c>
      <c r="C270" s="8" t="s">
        <v>1387</v>
      </c>
    </row>
    <row r="271" spans="1:8" ht="15">
      <c r="A271" s="8">
        <v>269</v>
      </c>
      <c r="B271" s="25" t="s">
        <v>1292</v>
      </c>
      <c r="C271" s="8" t="s">
        <v>1388</v>
      </c>
    </row>
    <row r="272" spans="1:8" ht="15">
      <c r="A272" s="8">
        <v>270</v>
      </c>
      <c r="B272" s="25" t="s">
        <v>1293</v>
      </c>
      <c r="C272" s="8" t="s">
        <v>1389</v>
      </c>
      <c r="F272">
        <v>70</v>
      </c>
      <c r="G272">
        <v>84</v>
      </c>
      <c r="H272">
        <v>78</v>
      </c>
    </row>
    <row r="273" spans="1:8" ht="15">
      <c r="A273" s="8">
        <v>271</v>
      </c>
      <c r="B273" s="25" t="s">
        <v>1294</v>
      </c>
      <c r="C273" s="8" t="s">
        <v>1390</v>
      </c>
    </row>
    <row r="274" spans="1:8" ht="15">
      <c r="A274" s="8">
        <v>272</v>
      </c>
      <c r="B274" s="25" t="s">
        <v>1295</v>
      </c>
      <c r="C274" s="8" t="s">
        <v>1391</v>
      </c>
    </row>
    <row r="275" spans="1:8" ht="15">
      <c r="A275" s="8">
        <v>273</v>
      </c>
      <c r="B275" s="25" t="s">
        <v>1296</v>
      </c>
      <c r="C275" s="8" t="s">
        <v>1392</v>
      </c>
      <c r="F275">
        <v>71</v>
      </c>
      <c r="G275">
        <v>85</v>
      </c>
      <c r="H275">
        <v>79</v>
      </c>
    </row>
    <row r="276" spans="1:8" ht="15">
      <c r="A276" s="8">
        <v>274</v>
      </c>
      <c r="B276" s="25" t="s">
        <v>1297</v>
      </c>
      <c r="C276" s="8" t="s">
        <v>1393</v>
      </c>
    </row>
    <row r="277" spans="1:8" ht="15">
      <c r="A277" s="8">
        <v>275</v>
      </c>
      <c r="B277" s="25" t="s">
        <v>1298</v>
      </c>
      <c r="C277" s="8" t="s">
        <v>1394</v>
      </c>
    </row>
    <row r="278" spans="1:8" ht="15">
      <c r="A278" s="8">
        <v>276</v>
      </c>
      <c r="B278" s="25" t="s">
        <v>1299</v>
      </c>
      <c r="C278" s="8" t="s">
        <v>1395</v>
      </c>
      <c r="F278">
        <v>75</v>
      </c>
      <c r="G278">
        <v>89</v>
      </c>
      <c r="H278">
        <v>83</v>
      </c>
    </row>
    <row r="279" spans="1:8" ht="15">
      <c r="A279" s="8">
        <v>277</v>
      </c>
      <c r="B279" s="25" t="s">
        <v>1300</v>
      </c>
      <c r="C279" s="8" t="s">
        <v>1396</v>
      </c>
    </row>
    <row r="280" spans="1:8" ht="15">
      <c r="A280" s="8">
        <v>278</v>
      </c>
      <c r="B280" s="25" t="s">
        <v>1301</v>
      </c>
      <c r="C280" s="8" t="s">
        <v>1397</v>
      </c>
    </row>
    <row r="281" spans="1:8" ht="15">
      <c r="A281" s="8">
        <v>279</v>
      </c>
      <c r="B281" s="25" t="s">
        <v>1302</v>
      </c>
      <c r="C281" s="8" t="s">
        <v>1398</v>
      </c>
      <c r="F281">
        <v>76</v>
      </c>
      <c r="G281">
        <v>90</v>
      </c>
      <c r="H281">
        <v>84</v>
      </c>
    </row>
    <row r="282" spans="1:8" ht="15">
      <c r="A282" s="8">
        <v>280</v>
      </c>
      <c r="B282" s="25" t="s">
        <v>1303</v>
      </c>
      <c r="C282" s="8" t="s">
        <v>1399</v>
      </c>
    </row>
    <row r="283" spans="1:8" ht="15">
      <c r="A283" s="8">
        <v>281</v>
      </c>
      <c r="B283" s="25" t="s">
        <v>1304</v>
      </c>
      <c r="C283" s="8" t="s">
        <v>1400</v>
      </c>
    </row>
    <row r="284" spans="1:8" ht="15">
      <c r="A284" s="8">
        <v>282</v>
      </c>
      <c r="B284" s="25" t="s">
        <v>1305</v>
      </c>
      <c r="C284" s="8" t="s">
        <v>1401</v>
      </c>
      <c r="F284">
        <v>77</v>
      </c>
      <c r="G284">
        <v>91</v>
      </c>
      <c r="H284">
        <v>85</v>
      </c>
    </row>
    <row r="285" spans="1:8" ht="15">
      <c r="A285" s="8">
        <v>283</v>
      </c>
      <c r="B285" s="25" t="s">
        <v>1306</v>
      </c>
      <c r="C285" s="8" t="s">
        <v>1402</v>
      </c>
    </row>
    <row r="286" spans="1:8" ht="15">
      <c r="A286" s="8">
        <v>284</v>
      </c>
      <c r="B286" s="25" t="s">
        <v>1307</v>
      </c>
      <c r="C286" s="8" t="s">
        <v>1403</v>
      </c>
    </row>
    <row r="287" spans="1:8" ht="15">
      <c r="A287" s="8">
        <v>285</v>
      </c>
      <c r="B287" s="25" t="s">
        <v>1308</v>
      </c>
      <c r="C287" s="8" t="s">
        <v>1404</v>
      </c>
      <c r="F287">
        <v>81</v>
      </c>
      <c r="G287">
        <v>95</v>
      </c>
      <c r="H287">
        <v>89</v>
      </c>
    </row>
    <row r="288" spans="1:8" ht="15">
      <c r="A288" s="8">
        <v>286</v>
      </c>
      <c r="B288" s="25" t="s">
        <v>1309</v>
      </c>
      <c r="C288" s="8" t="s">
        <v>1405</v>
      </c>
    </row>
    <row r="289" spans="1:8" ht="15">
      <c r="A289" s="8">
        <v>287</v>
      </c>
      <c r="B289" s="25" t="s">
        <v>1310</v>
      </c>
      <c r="C289" s="8" t="s">
        <v>1406</v>
      </c>
    </row>
    <row r="290" spans="1:8" ht="15">
      <c r="A290" s="8">
        <v>288</v>
      </c>
      <c r="B290" s="25" t="s">
        <v>1311</v>
      </c>
      <c r="C290" s="8" t="s">
        <v>1407</v>
      </c>
      <c r="F290">
        <v>82</v>
      </c>
      <c r="G290">
        <v>96</v>
      </c>
      <c r="H290">
        <v>90</v>
      </c>
    </row>
    <row r="291" spans="1:8" ht="15">
      <c r="A291" s="8">
        <v>289</v>
      </c>
      <c r="B291" s="25" t="s">
        <v>1312</v>
      </c>
      <c r="C291" s="8" t="s">
        <v>1408</v>
      </c>
    </row>
    <row r="292" spans="1:8" ht="15">
      <c r="A292" s="8">
        <v>290</v>
      </c>
      <c r="B292" s="25" t="s">
        <v>1313</v>
      </c>
      <c r="C292" s="8" t="s">
        <v>1409</v>
      </c>
    </row>
    <row r="293" spans="1:8" ht="15">
      <c r="A293" s="8">
        <v>291</v>
      </c>
      <c r="B293" s="25" t="s">
        <v>1314</v>
      </c>
      <c r="C293" s="8" t="s">
        <v>1410</v>
      </c>
      <c r="F293">
        <v>83</v>
      </c>
      <c r="G293">
        <v>97</v>
      </c>
      <c r="H293">
        <v>91</v>
      </c>
    </row>
    <row r="294" spans="1:8" ht="15">
      <c r="A294" s="8">
        <v>292</v>
      </c>
      <c r="B294" s="25" t="s">
        <v>1315</v>
      </c>
      <c r="C294" s="8" t="s">
        <v>1411</v>
      </c>
    </row>
    <row r="295" spans="1:8" ht="15">
      <c r="A295" s="8">
        <v>293</v>
      </c>
      <c r="B295" s="25" t="s">
        <v>1316</v>
      </c>
      <c r="C295" s="8" t="s">
        <v>1412</v>
      </c>
    </row>
    <row r="296" spans="1:8" ht="15">
      <c r="A296" s="8">
        <v>294</v>
      </c>
      <c r="B296" s="25" t="s">
        <v>1317</v>
      </c>
      <c r="C296" s="8" t="s">
        <v>1413</v>
      </c>
      <c r="F296">
        <v>87</v>
      </c>
      <c r="G296">
        <v>101</v>
      </c>
      <c r="H296">
        <v>95</v>
      </c>
    </row>
    <row r="297" spans="1:8" ht="15">
      <c r="A297" s="8">
        <v>295</v>
      </c>
      <c r="B297" s="25" t="s">
        <v>1318</v>
      </c>
      <c r="C297" s="8" t="s">
        <v>1414</v>
      </c>
    </row>
    <row r="298" spans="1:8" ht="15">
      <c r="A298" s="8">
        <v>296</v>
      </c>
      <c r="B298" s="25" t="s">
        <v>1319</v>
      </c>
      <c r="C298" s="8" t="s">
        <v>1415</v>
      </c>
    </row>
    <row r="299" spans="1:8" ht="15">
      <c r="A299" s="8">
        <v>297</v>
      </c>
      <c r="B299" s="25" t="s">
        <v>1320</v>
      </c>
      <c r="C299" s="8" t="s">
        <v>1416</v>
      </c>
      <c r="F299">
        <v>88</v>
      </c>
      <c r="G299">
        <v>102</v>
      </c>
      <c r="H299">
        <v>96</v>
      </c>
    </row>
    <row r="300" spans="1:8" ht="15">
      <c r="A300" s="8">
        <v>298</v>
      </c>
      <c r="B300" s="25" t="s">
        <v>1321</v>
      </c>
      <c r="C300" s="8" t="s">
        <v>1417</v>
      </c>
    </row>
    <row r="301" spans="1:8" ht="15">
      <c r="A301" s="8">
        <v>299</v>
      </c>
      <c r="B301" s="25" t="s">
        <v>1322</v>
      </c>
      <c r="C301" s="8" t="s">
        <v>1418</v>
      </c>
    </row>
    <row r="302" spans="1:8" ht="15">
      <c r="A302" s="8">
        <v>300</v>
      </c>
      <c r="B302" s="25" t="s">
        <v>1323</v>
      </c>
      <c r="C302" s="8" t="s">
        <v>1419</v>
      </c>
      <c r="F302">
        <v>89</v>
      </c>
      <c r="G302">
        <v>103</v>
      </c>
      <c r="H302">
        <v>97</v>
      </c>
    </row>
    <row r="303" spans="1:8" ht="15">
      <c r="A303" s="8">
        <v>301</v>
      </c>
      <c r="B303" s="25" t="s">
        <v>1324</v>
      </c>
      <c r="C303" s="8" t="s">
        <v>1420</v>
      </c>
    </row>
    <row r="304" spans="1:8" ht="15">
      <c r="A304" s="29">
        <v>302</v>
      </c>
      <c r="B304" s="30" t="s">
        <v>4411</v>
      </c>
      <c r="C304" s="29" t="s">
        <v>4412</v>
      </c>
    </row>
    <row r="305" spans="1:7" ht="15">
      <c r="A305" s="29">
        <v>303</v>
      </c>
      <c r="B305" s="30" t="s">
        <v>4413</v>
      </c>
      <c r="C305" s="29" t="s">
        <v>4414</v>
      </c>
      <c r="D305" t="s">
        <v>5389</v>
      </c>
    </row>
    <row r="306" spans="1:7" ht="15">
      <c r="A306" s="29">
        <v>304</v>
      </c>
      <c r="B306" s="30" t="s">
        <v>4415</v>
      </c>
      <c r="C306" s="29" t="s">
        <v>4416</v>
      </c>
      <c r="D306" t="s">
        <v>5389</v>
      </c>
    </row>
    <row r="307" spans="1:7" ht="15">
      <c r="A307" s="29">
        <v>305</v>
      </c>
      <c r="B307" s="30" t="s">
        <v>4417</v>
      </c>
      <c r="C307" s="29" t="s">
        <v>4418</v>
      </c>
    </row>
    <row r="308" spans="1:7" ht="15">
      <c r="A308" s="29">
        <v>306</v>
      </c>
      <c r="B308" s="30" t="s">
        <v>4419</v>
      </c>
      <c r="C308" s="29" t="s">
        <v>4420</v>
      </c>
      <c r="D308" t="s">
        <v>5389</v>
      </c>
      <c r="G308">
        <v>17</v>
      </c>
    </row>
    <row r="309" spans="1:7" ht="15">
      <c r="A309" s="29">
        <v>307</v>
      </c>
      <c r="B309" s="30" t="s">
        <v>4421</v>
      </c>
      <c r="C309" s="29" t="s">
        <v>4422</v>
      </c>
      <c r="D309" t="s">
        <v>5389</v>
      </c>
    </row>
    <row r="310" spans="1:7" ht="15">
      <c r="A310" s="29">
        <v>308</v>
      </c>
      <c r="B310" s="30" t="s">
        <v>4423</v>
      </c>
      <c r="C310" s="29" t="s">
        <v>4424</v>
      </c>
      <c r="D310" t="s">
        <v>5389</v>
      </c>
      <c r="G310">
        <v>16</v>
      </c>
    </row>
    <row r="311" spans="1:7" ht="15">
      <c r="A311" s="29">
        <v>309</v>
      </c>
      <c r="B311" s="30" t="s">
        <v>4425</v>
      </c>
      <c r="C311" s="29" t="s">
        <v>4426</v>
      </c>
    </row>
  </sheetData>
  <sortState xmlns:xlrd2="http://schemas.microsoft.com/office/spreadsheetml/2017/richdata2" ref="A2:H311">
    <sortCondition ref="A1:A311"/>
  </sortState>
  <phoneticPr fontId="2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C510-49E8-4816-91AD-BE458B8B69FF}">
  <sheetPr codeName="Sheet17"/>
  <dimension ref="A1:E42"/>
  <sheetViews>
    <sheetView workbookViewId="0"/>
  </sheetViews>
  <sheetFormatPr defaultRowHeight="14.25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556</v>
      </c>
      <c r="C2" t="s">
        <v>557</v>
      </c>
      <c r="D2" s="7" t="s">
        <v>136</v>
      </c>
      <c r="E2">
        <v>4</v>
      </c>
    </row>
    <row r="3" spans="1:5" ht="15">
      <c r="A3">
        <v>1</v>
      </c>
      <c r="B3" s="10" t="s">
        <v>558</v>
      </c>
      <c r="C3" t="s">
        <v>559</v>
      </c>
      <c r="D3" s="7"/>
      <c r="E3">
        <v>2</v>
      </c>
    </row>
    <row r="4" spans="1:5" ht="15">
      <c r="A4">
        <v>2</v>
      </c>
      <c r="B4" s="10" t="s">
        <v>7179</v>
      </c>
      <c r="C4" t="s">
        <v>7186</v>
      </c>
      <c r="D4" s="7" t="s">
        <v>136</v>
      </c>
      <c r="E4">
        <v>13</v>
      </c>
    </row>
    <row r="5" spans="1:5" ht="15">
      <c r="A5">
        <v>3</v>
      </c>
      <c r="B5" s="10" t="s">
        <v>560</v>
      </c>
      <c r="C5" t="s">
        <v>561</v>
      </c>
      <c r="D5" s="7" t="s">
        <v>4699</v>
      </c>
      <c r="E5">
        <v>34</v>
      </c>
    </row>
    <row r="6" spans="1:5" ht="15">
      <c r="A6">
        <v>4</v>
      </c>
      <c r="B6" s="10" t="s">
        <v>586</v>
      </c>
      <c r="C6" t="s">
        <v>2889</v>
      </c>
      <c r="D6" s="7" t="s">
        <v>136</v>
      </c>
    </row>
    <row r="7" spans="1:5" ht="15">
      <c r="A7">
        <v>5</v>
      </c>
      <c r="B7" s="10" t="s">
        <v>562</v>
      </c>
      <c r="C7" t="s">
        <v>563</v>
      </c>
      <c r="D7" s="7"/>
      <c r="E7">
        <v>6</v>
      </c>
    </row>
    <row r="8" spans="1:5" ht="15">
      <c r="A8">
        <v>6</v>
      </c>
      <c r="B8" s="10" t="s">
        <v>564</v>
      </c>
      <c r="C8" t="s">
        <v>565</v>
      </c>
      <c r="D8" s="7" t="s">
        <v>136</v>
      </c>
      <c r="E8">
        <v>3</v>
      </c>
    </row>
    <row r="9" spans="1:5" ht="15">
      <c r="A9">
        <v>7</v>
      </c>
      <c r="B9" s="10" t="s">
        <v>566</v>
      </c>
      <c r="C9" t="s">
        <v>567</v>
      </c>
      <c r="D9" s="7" t="s">
        <v>136</v>
      </c>
      <c r="E9">
        <v>10</v>
      </c>
    </row>
    <row r="10" spans="1:5" ht="15">
      <c r="A10">
        <v>8</v>
      </c>
      <c r="B10" s="10" t="s">
        <v>2696</v>
      </c>
      <c r="C10" t="s">
        <v>7180</v>
      </c>
      <c r="D10" s="7" t="s">
        <v>136</v>
      </c>
      <c r="E10">
        <v>35</v>
      </c>
    </row>
    <row r="11" spans="1:5" ht="15">
      <c r="A11">
        <v>9</v>
      </c>
      <c r="B11" s="10" t="s">
        <v>1918</v>
      </c>
      <c r="C11" t="s">
        <v>2246</v>
      </c>
      <c r="D11" s="7" t="s">
        <v>136</v>
      </c>
      <c r="E11">
        <v>5</v>
      </c>
    </row>
    <row r="12" spans="1:5" ht="15">
      <c r="A12">
        <v>10</v>
      </c>
      <c r="B12" s="10" t="s">
        <v>568</v>
      </c>
      <c r="C12" t="s">
        <v>569</v>
      </c>
      <c r="D12" s="7" t="s">
        <v>136</v>
      </c>
      <c r="E12">
        <v>9</v>
      </c>
    </row>
    <row r="13" spans="1:5" ht="15">
      <c r="A13">
        <v>11</v>
      </c>
      <c r="B13" s="10" t="s">
        <v>175</v>
      </c>
      <c r="C13" t="s">
        <v>206</v>
      </c>
      <c r="D13" s="7"/>
      <c r="E13">
        <v>0</v>
      </c>
    </row>
    <row r="14" spans="1:5" ht="15">
      <c r="A14">
        <v>12</v>
      </c>
      <c r="B14" s="10" t="s">
        <v>570</v>
      </c>
      <c r="C14" t="s">
        <v>571</v>
      </c>
      <c r="D14" s="7" t="s">
        <v>136</v>
      </c>
      <c r="E14">
        <v>31</v>
      </c>
    </row>
    <row r="15" spans="1:5" ht="15">
      <c r="A15">
        <v>13</v>
      </c>
      <c r="B15" s="10" t="s">
        <v>572</v>
      </c>
      <c r="C15" t="s">
        <v>573</v>
      </c>
      <c r="D15" s="7" t="s">
        <v>136</v>
      </c>
      <c r="E15">
        <v>27</v>
      </c>
    </row>
    <row r="16" spans="1:5" ht="15">
      <c r="A16">
        <v>14</v>
      </c>
      <c r="B16" s="10" t="s">
        <v>574</v>
      </c>
      <c r="C16" t="s">
        <v>575</v>
      </c>
      <c r="D16" s="7"/>
      <c r="E16">
        <v>28</v>
      </c>
    </row>
    <row r="17" spans="1:5" ht="15">
      <c r="A17">
        <v>15</v>
      </c>
      <c r="B17" s="10" t="s">
        <v>1954</v>
      </c>
      <c r="C17" t="s">
        <v>2767</v>
      </c>
      <c r="D17" s="7" t="s">
        <v>136</v>
      </c>
    </row>
    <row r="18" spans="1:5" ht="15">
      <c r="A18">
        <v>16</v>
      </c>
      <c r="B18" s="10" t="s">
        <v>576</v>
      </c>
      <c r="C18" t="s">
        <v>1937</v>
      </c>
      <c r="D18" s="7" t="s">
        <v>136</v>
      </c>
      <c r="E18">
        <v>30</v>
      </c>
    </row>
    <row r="19" spans="1:5" ht="15">
      <c r="A19">
        <v>17</v>
      </c>
      <c r="B19" s="10" t="s">
        <v>2779</v>
      </c>
      <c r="C19" t="s">
        <v>7181</v>
      </c>
      <c r="D19" s="7" t="s">
        <v>136</v>
      </c>
      <c r="E19">
        <v>8</v>
      </c>
    </row>
    <row r="20" spans="1:5" ht="15">
      <c r="A20">
        <v>18</v>
      </c>
      <c r="B20" s="10" t="s">
        <v>577</v>
      </c>
      <c r="C20" t="s">
        <v>2894</v>
      </c>
      <c r="D20" s="7" t="s">
        <v>136</v>
      </c>
    </row>
    <row r="21" spans="1:5" ht="15">
      <c r="A21">
        <v>19</v>
      </c>
      <c r="B21" s="10" t="s">
        <v>579</v>
      </c>
      <c r="C21" t="s">
        <v>580</v>
      </c>
      <c r="D21" s="7" t="s">
        <v>136</v>
      </c>
      <c r="E21">
        <v>18</v>
      </c>
    </row>
    <row r="22" spans="1:5" ht="15">
      <c r="A22">
        <v>20</v>
      </c>
      <c r="B22" s="10" t="s">
        <v>581</v>
      </c>
      <c r="C22" t="s">
        <v>582</v>
      </c>
      <c r="D22" s="7"/>
      <c r="E22">
        <v>7</v>
      </c>
    </row>
    <row r="23" spans="1:5" ht="15">
      <c r="A23">
        <v>21</v>
      </c>
      <c r="B23" s="10" t="s">
        <v>583</v>
      </c>
      <c r="C23" t="s">
        <v>584</v>
      </c>
      <c r="D23" s="7" t="s">
        <v>136</v>
      </c>
      <c r="E23">
        <v>1</v>
      </c>
    </row>
    <row r="24" spans="1:5" ht="15">
      <c r="A24">
        <v>22</v>
      </c>
      <c r="B24" s="10" t="s">
        <v>7182</v>
      </c>
      <c r="C24" t="s">
        <v>7183</v>
      </c>
      <c r="D24" s="7" t="s">
        <v>136</v>
      </c>
    </row>
    <row r="25" spans="1:5" ht="15">
      <c r="A25">
        <v>23</v>
      </c>
      <c r="B25" s="10" t="s">
        <v>500</v>
      </c>
      <c r="C25" t="s">
        <v>585</v>
      </c>
      <c r="D25" s="7" t="s">
        <v>136</v>
      </c>
      <c r="E25">
        <v>32</v>
      </c>
    </row>
    <row r="26" spans="1:5" ht="15">
      <c r="A26">
        <v>24</v>
      </c>
      <c r="B26" s="10" t="s">
        <v>2702</v>
      </c>
      <c r="C26" t="s">
        <v>2743</v>
      </c>
      <c r="D26" s="7" t="s">
        <v>136</v>
      </c>
      <c r="E26">
        <v>36</v>
      </c>
    </row>
    <row r="27" spans="1:5" ht="15">
      <c r="A27">
        <v>25</v>
      </c>
      <c r="B27" s="27" t="s">
        <v>2887</v>
      </c>
      <c r="C27" t="s">
        <v>2888</v>
      </c>
      <c r="D27" s="7"/>
      <c r="E27">
        <v>12</v>
      </c>
    </row>
    <row r="28" spans="1:5" ht="15">
      <c r="A28">
        <v>26</v>
      </c>
      <c r="B28" s="27" t="s">
        <v>2890</v>
      </c>
      <c r="C28" t="s">
        <v>2891</v>
      </c>
      <c r="D28" s="7"/>
      <c r="E28">
        <v>29</v>
      </c>
    </row>
    <row r="29" spans="1:5" ht="15">
      <c r="A29">
        <v>27</v>
      </c>
      <c r="B29" s="27" t="s">
        <v>2892</v>
      </c>
      <c r="C29" t="s">
        <v>2893</v>
      </c>
      <c r="D29" s="7"/>
      <c r="E29">
        <v>11</v>
      </c>
    </row>
    <row r="30" spans="1:5" ht="15">
      <c r="A30">
        <v>28</v>
      </c>
      <c r="B30" s="27" t="s">
        <v>7185</v>
      </c>
      <c r="C30" t="s">
        <v>7184</v>
      </c>
      <c r="D30" s="7"/>
      <c r="E30">
        <v>33</v>
      </c>
    </row>
    <row r="31" spans="1:5" ht="15">
      <c r="A31" s="13">
        <v>29</v>
      </c>
      <c r="B31" s="14" t="s">
        <v>1921</v>
      </c>
      <c r="C31" s="13" t="s">
        <v>1944</v>
      </c>
      <c r="D31" s="7" t="s">
        <v>136</v>
      </c>
      <c r="E31">
        <v>14</v>
      </c>
    </row>
    <row r="32" spans="1:5" ht="15">
      <c r="A32" s="13">
        <v>30</v>
      </c>
      <c r="B32" s="14" t="s">
        <v>1938</v>
      </c>
      <c r="C32" s="13" t="s">
        <v>1945</v>
      </c>
      <c r="D32" s="7" t="s">
        <v>136</v>
      </c>
      <c r="E32">
        <v>15</v>
      </c>
    </row>
    <row r="33" spans="1:5" ht="15">
      <c r="A33" s="13">
        <v>31</v>
      </c>
      <c r="B33" s="14" t="s">
        <v>1922</v>
      </c>
      <c r="C33" s="13" t="s">
        <v>1925</v>
      </c>
      <c r="D33" s="7" t="s">
        <v>136</v>
      </c>
      <c r="E33">
        <v>16</v>
      </c>
    </row>
    <row r="34" spans="1:5" ht="15">
      <c r="A34" s="13">
        <v>32</v>
      </c>
      <c r="B34" s="14" t="s">
        <v>1939</v>
      </c>
      <c r="C34" s="13" t="s">
        <v>1940</v>
      </c>
      <c r="D34" s="7" t="s">
        <v>136</v>
      </c>
      <c r="E34">
        <v>17</v>
      </c>
    </row>
    <row r="35" spans="1:5" ht="15">
      <c r="A35" s="18">
        <v>33</v>
      </c>
      <c r="B35" s="23" t="s">
        <v>1930</v>
      </c>
      <c r="C35" s="18" t="s">
        <v>1947</v>
      </c>
      <c r="D35" s="7" t="s">
        <v>136</v>
      </c>
      <c r="E35">
        <v>19</v>
      </c>
    </row>
    <row r="36" spans="1:5" ht="15">
      <c r="A36" s="18">
        <v>34</v>
      </c>
      <c r="B36" s="23" t="s">
        <v>1931</v>
      </c>
      <c r="C36" s="18" t="s">
        <v>1948</v>
      </c>
      <c r="D36" s="7" t="s">
        <v>136</v>
      </c>
      <c r="E36">
        <v>20</v>
      </c>
    </row>
    <row r="37" spans="1:5" ht="15">
      <c r="A37" s="18">
        <v>35</v>
      </c>
      <c r="B37" s="23" t="s">
        <v>1941</v>
      </c>
      <c r="C37" s="18" t="s">
        <v>1943</v>
      </c>
      <c r="D37" s="7" t="s">
        <v>136</v>
      </c>
      <c r="E37">
        <v>22</v>
      </c>
    </row>
    <row r="38" spans="1:5" ht="15">
      <c r="A38" s="18">
        <v>36</v>
      </c>
      <c r="B38" s="23" t="s">
        <v>1942</v>
      </c>
      <c r="C38" s="18" t="s">
        <v>1949</v>
      </c>
      <c r="D38" s="7" t="s">
        <v>136</v>
      </c>
      <c r="E38">
        <v>21</v>
      </c>
    </row>
    <row r="39" spans="1:5" ht="15">
      <c r="A39" s="18">
        <v>37</v>
      </c>
      <c r="B39" s="23" t="s">
        <v>1932</v>
      </c>
      <c r="C39" s="18" t="s">
        <v>1934</v>
      </c>
      <c r="D39" s="7" t="s">
        <v>136</v>
      </c>
      <c r="E39">
        <v>23</v>
      </c>
    </row>
    <row r="40" spans="1:5" ht="15">
      <c r="A40" s="18">
        <v>38</v>
      </c>
      <c r="B40" s="23" t="s">
        <v>1933</v>
      </c>
      <c r="C40" s="18" t="s">
        <v>1935</v>
      </c>
      <c r="D40" s="7" t="s">
        <v>136</v>
      </c>
      <c r="E40">
        <v>24</v>
      </c>
    </row>
    <row r="41" spans="1:5" ht="15">
      <c r="A41" s="18">
        <v>39</v>
      </c>
      <c r="B41" s="23" t="s">
        <v>1952</v>
      </c>
      <c r="C41" s="18" t="s">
        <v>1950</v>
      </c>
      <c r="D41" s="7" t="s">
        <v>136</v>
      </c>
      <c r="E41">
        <v>26</v>
      </c>
    </row>
    <row r="42" spans="1:5" ht="15">
      <c r="A42" s="18">
        <v>40</v>
      </c>
      <c r="B42" s="23" t="s">
        <v>1953</v>
      </c>
      <c r="C42" s="18" t="s">
        <v>1951</v>
      </c>
      <c r="D42" s="7" t="s">
        <v>136</v>
      </c>
      <c r="E42">
        <v>25</v>
      </c>
    </row>
  </sheetData>
  <sortState xmlns:xlrd2="http://schemas.microsoft.com/office/spreadsheetml/2017/richdata2" ref="A2:E42">
    <sortCondition ref="A1:A42"/>
  </sortState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E198-E277-4BF7-B6F8-A7E2BE963B65}">
  <sheetPr codeName="Sheet18"/>
  <dimension ref="A1:E28"/>
  <sheetViews>
    <sheetView workbookViewId="0"/>
  </sheetViews>
  <sheetFormatPr defaultRowHeight="14.25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556</v>
      </c>
      <c r="C2" t="s">
        <v>557</v>
      </c>
      <c r="D2" s="7" t="s">
        <v>136</v>
      </c>
      <c r="E2">
        <v>3</v>
      </c>
    </row>
    <row r="3" spans="1:5" ht="15">
      <c r="A3">
        <v>1</v>
      </c>
      <c r="B3" s="10" t="s">
        <v>1912</v>
      </c>
      <c r="C3" t="s">
        <v>1913</v>
      </c>
      <c r="D3" s="7" t="s">
        <v>136</v>
      </c>
      <c r="E3">
        <v>7</v>
      </c>
    </row>
    <row r="4" spans="1:5" ht="15">
      <c r="A4">
        <v>2</v>
      </c>
      <c r="B4" s="10" t="s">
        <v>7179</v>
      </c>
      <c r="C4" t="s">
        <v>7186</v>
      </c>
      <c r="D4" s="7" t="s">
        <v>136</v>
      </c>
      <c r="E4">
        <v>11</v>
      </c>
    </row>
    <row r="5" spans="1:5" ht="15">
      <c r="A5">
        <v>3</v>
      </c>
      <c r="B5" s="10" t="s">
        <v>1914</v>
      </c>
      <c r="C5" t="s">
        <v>1915</v>
      </c>
      <c r="D5" s="7" t="s">
        <v>136</v>
      </c>
      <c r="E5">
        <v>26</v>
      </c>
    </row>
    <row r="6" spans="1:5" ht="15">
      <c r="A6">
        <v>4</v>
      </c>
      <c r="B6" s="10" t="s">
        <v>586</v>
      </c>
      <c r="C6" t="s">
        <v>1936</v>
      </c>
      <c r="D6" s="7" t="s">
        <v>136</v>
      </c>
      <c r="E6">
        <v>10</v>
      </c>
    </row>
    <row r="7" spans="1:5" ht="15">
      <c r="A7">
        <v>5</v>
      </c>
      <c r="B7" s="10" t="s">
        <v>562</v>
      </c>
      <c r="C7" t="s">
        <v>563</v>
      </c>
      <c r="D7" s="7"/>
      <c r="E7">
        <v>4</v>
      </c>
    </row>
    <row r="8" spans="1:5" ht="15">
      <c r="A8">
        <v>6</v>
      </c>
      <c r="B8" s="10" t="s">
        <v>564</v>
      </c>
      <c r="C8" t="s">
        <v>565</v>
      </c>
      <c r="D8" s="7" t="s">
        <v>136</v>
      </c>
      <c r="E8">
        <v>2</v>
      </c>
    </row>
    <row r="9" spans="1:5" ht="15">
      <c r="A9">
        <v>7</v>
      </c>
      <c r="B9" s="10" t="s">
        <v>566</v>
      </c>
      <c r="C9" t="s">
        <v>567</v>
      </c>
      <c r="D9" s="7" t="s">
        <v>136</v>
      </c>
      <c r="E9">
        <v>8</v>
      </c>
    </row>
    <row r="10" spans="1:5" ht="15">
      <c r="A10">
        <v>8</v>
      </c>
      <c r="B10" s="10" t="s">
        <v>1916</v>
      </c>
      <c r="C10" t="s">
        <v>1917</v>
      </c>
      <c r="D10" s="7"/>
      <c r="E10">
        <v>17</v>
      </c>
    </row>
    <row r="11" spans="1:5" ht="15">
      <c r="A11">
        <v>9</v>
      </c>
      <c r="B11" s="10" t="s">
        <v>1918</v>
      </c>
      <c r="C11" t="s">
        <v>1919</v>
      </c>
      <c r="D11" s="7" t="s">
        <v>136</v>
      </c>
      <c r="E11">
        <v>16</v>
      </c>
    </row>
    <row r="12" spans="1:5" ht="15">
      <c r="A12">
        <v>10</v>
      </c>
      <c r="B12" s="10" t="s">
        <v>568</v>
      </c>
      <c r="C12" t="s">
        <v>569</v>
      </c>
      <c r="D12" s="7" t="s">
        <v>136</v>
      </c>
      <c r="E12">
        <v>6</v>
      </c>
    </row>
    <row r="13" spans="1:5" ht="15">
      <c r="A13">
        <v>11</v>
      </c>
      <c r="B13" s="10" t="s">
        <v>570</v>
      </c>
      <c r="C13" t="s">
        <v>571</v>
      </c>
      <c r="D13" s="7" t="s">
        <v>136</v>
      </c>
      <c r="E13">
        <v>18</v>
      </c>
    </row>
    <row r="14" spans="1:5" ht="15">
      <c r="A14">
        <v>12</v>
      </c>
      <c r="B14" s="10" t="s">
        <v>577</v>
      </c>
      <c r="C14" t="s">
        <v>578</v>
      </c>
      <c r="D14" s="7" t="s">
        <v>136</v>
      </c>
      <c r="E14">
        <v>9</v>
      </c>
    </row>
    <row r="15" spans="1:5" ht="15">
      <c r="A15">
        <v>13</v>
      </c>
      <c r="B15" s="10" t="s">
        <v>581</v>
      </c>
      <c r="C15" t="s">
        <v>582</v>
      </c>
      <c r="D15" s="7"/>
      <c r="E15">
        <v>5</v>
      </c>
    </row>
    <row r="16" spans="1:5" ht="15">
      <c r="A16">
        <v>14</v>
      </c>
      <c r="B16" s="10" t="s">
        <v>500</v>
      </c>
      <c r="C16" t="s">
        <v>532</v>
      </c>
      <c r="D16" s="7" t="s">
        <v>136</v>
      </c>
      <c r="E16">
        <v>25</v>
      </c>
    </row>
    <row r="17" spans="1:5" ht="15">
      <c r="A17" s="13">
        <v>15</v>
      </c>
      <c r="B17" s="14" t="s">
        <v>175</v>
      </c>
      <c r="C17" s="13" t="s">
        <v>206</v>
      </c>
      <c r="D17" s="7" t="s">
        <v>136</v>
      </c>
      <c r="E17">
        <v>0</v>
      </c>
    </row>
    <row r="18" spans="1:5" ht="15">
      <c r="A18" s="13">
        <v>16</v>
      </c>
      <c r="B18" s="14" t="s">
        <v>540</v>
      </c>
      <c r="C18" s="13" t="s">
        <v>1920</v>
      </c>
      <c r="D18" s="7" t="s">
        <v>136</v>
      </c>
      <c r="E18">
        <v>1</v>
      </c>
    </row>
    <row r="19" spans="1:5" ht="15">
      <c r="A19" s="18">
        <v>17</v>
      </c>
      <c r="B19" s="23" t="s">
        <v>1921</v>
      </c>
      <c r="C19" s="18" t="s">
        <v>1944</v>
      </c>
      <c r="D19" s="7" t="s">
        <v>136</v>
      </c>
      <c r="E19">
        <v>12</v>
      </c>
    </row>
    <row r="20" spans="1:5" ht="15">
      <c r="A20" s="18">
        <v>18</v>
      </c>
      <c r="B20" s="23" t="s">
        <v>1923</v>
      </c>
      <c r="C20" s="18" t="s">
        <v>1946</v>
      </c>
      <c r="D20" s="7" t="s">
        <v>136</v>
      </c>
      <c r="E20">
        <v>13</v>
      </c>
    </row>
    <row r="21" spans="1:5" ht="15">
      <c r="A21" s="18">
        <v>19</v>
      </c>
      <c r="B21" s="23" t="s">
        <v>1922</v>
      </c>
      <c r="C21" s="18" t="s">
        <v>1925</v>
      </c>
      <c r="D21" s="7" t="s">
        <v>136</v>
      </c>
      <c r="E21">
        <v>14</v>
      </c>
    </row>
    <row r="22" spans="1:5" ht="15">
      <c r="A22" s="18">
        <v>20</v>
      </c>
      <c r="B22" s="23" t="s">
        <v>6690</v>
      </c>
      <c r="C22" s="18" t="s">
        <v>1924</v>
      </c>
      <c r="D22" s="7" t="s">
        <v>136</v>
      </c>
      <c r="E22">
        <v>15</v>
      </c>
    </row>
    <row r="23" spans="1:5" ht="15">
      <c r="A23" s="3">
        <v>21</v>
      </c>
      <c r="B23" s="15" t="s">
        <v>1927</v>
      </c>
      <c r="C23" s="3" t="s">
        <v>1929</v>
      </c>
      <c r="D23" s="7" t="s">
        <v>136</v>
      </c>
      <c r="E23">
        <v>20</v>
      </c>
    </row>
    <row r="24" spans="1:5" ht="15">
      <c r="A24" s="3">
        <v>22</v>
      </c>
      <c r="B24" s="15" t="s">
        <v>1926</v>
      </c>
      <c r="C24" s="3" t="s">
        <v>1928</v>
      </c>
      <c r="D24" s="7" t="s">
        <v>136</v>
      </c>
      <c r="E24">
        <v>19</v>
      </c>
    </row>
    <row r="25" spans="1:5" ht="15">
      <c r="A25" s="21">
        <v>23</v>
      </c>
      <c r="B25" s="22" t="s">
        <v>1930</v>
      </c>
      <c r="C25" s="21" t="s">
        <v>1947</v>
      </c>
      <c r="D25" s="7" t="s">
        <v>136</v>
      </c>
      <c r="E25">
        <v>21</v>
      </c>
    </row>
    <row r="26" spans="1:5" ht="15">
      <c r="A26" s="21">
        <v>24</v>
      </c>
      <c r="B26" s="22" t="s">
        <v>1931</v>
      </c>
      <c r="C26" s="21" t="s">
        <v>1948</v>
      </c>
      <c r="D26" s="7" t="s">
        <v>136</v>
      </c>
      <c r="E26">
        <v>22</v>
      </c>
    </row>
    <row r="27" spans="1:5" ht="15">
      <c r="A27" s="21">
        <v>25</v>
      </c>
      <c r="B27" s="22" t="s">
        <v>1932</v>
      </c>
      <c r="C27" s="21" t="s">
        <v>1934</v>
      </c>
      <c r="D27" s="7" t="s">
        <v>136</v>
      </c>
      <c r="E27">
        <v>23</v>
      </c>
    </row>
    <row r="28" spans="1:5" ht="15">
      <c r="A28" s="21">
        <v>26</v>
      </c>
      <c r="B28" s="22" t="s">
        <v>1933</v>
      </c>
      <c r="C28" s="21" t="s">
        <v>1935</v>
      </c>
      <c r="D28" s="7" t="s">
        <v>136</v>
      </c>
      <c r="E28">
        <v>24</v>
      </c>
    </row>
  </sheetData>
  <sortState xmlns:xlrd2="http://schemas.microsoft.com/office/spreadsheetml/2017/richdata2" ref="A2:E28">
    <sortCondition ref="A1:A28"/>
  </sortState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EA8B-04E8-4ED7-BEFA-85B1FF72FE52}">
  <sheetPr codeName="Sheet19"/>
  <dimension ref="A1:E17"/>
  <sheetViews>
    <sheetView workbookViewId="0"/>
  </sheetViews>
  <sheetFormatPr defaultRowHeight="14.25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587</v>
      </c>
      <c r="C2" t="s">
        <v>588</v>
      </c>
      <c r="D2" s="7"/>
      <c r="E2">
        <v>12</v>
      </c>
    </row>
    <row r="3" spans="1:5" ht="15">
      <c r="A3">
        <v>1</v>
      </c>
      <c r="B3" s="10" t="s">
        <v>589</v>
      </c>
      <c r="C3" t="s">
        <v>590</v>
      </c>
      <c r="D3" s="7" t="s">
        <v>136</v>
      </c>
      <c r="E3">
        <v>7</v>
      </c>
    </row>
    <row r="4" spans="1:5" ht="15">
      <c r="A4">
        <v>2</v>
      </c>
      <c r="B4" s="10" t="s">
        <v>562</v>
      </c>
      <c r="C4" t="s">
        <v>563</v>
      </c>
      <c r="D4" s="7"/>
      <c r="E4">
        <v>3</v>
      </c>
    </row>
    <row r="5" spans="1:5" ht="15">
      <c r="A5">
        <v>3</v>
      </c>
      <c r="B5" s="10" t="s">
        <v>564</v>
      </c>
      <c r="C5" t="s">
        <v>565</v>
      </c>
      <c r="D5" s="7" t="s">
        <v>136</v>
      </c>
      <c r="E5">
        <v>2</v>
      </c>
    </row>
    <row r="6" spans="1:5" ht="15">
      <c r="A6">
        <v>4</v>
      </c>
      <c r="B6" s="10" t="s">
        <v>591</v>
      </c>
      <c r="C6" t="s">
        <v>4457</v>
      </c>
      <c r="D6" s="7" t="s">
        <v>136</v>
      </c>
      <c r="E6">
        <v>8</v>
      </c>
    </row>
    <row r="7" spans="1:5" ht="15">
      <c r="A7">
        <v>5</v>
      </c>
      <c r="B7" s="10" t="s">
        <v>592</v>
      </c>
      <c r="C7" t="s">
        <v>4458</v>
      </c>
      <c r="D7" s="7" t="s">
        <v>136</v>
      </c>
      <c r="E7">
        <v>9</v>
      </c>
    </row>
    <row r="8" spans="1:5" ht="15">
      <c r="A8">
        <v>6</v>
      </c>
      <c r="B8" s="10" t="s">
        <v>572</v>
      </c>
      <c r="C8" t="s">
        <v>573</v>
      </c>
      <c r="D8" s="7" t="s">
        <v>136</v>
      </c>
      <c r="E8">
        <v>5</v>
      </c>
    </row>
    <row r="9" spans="1:5" ht="15">
      <c r="A9">
        <v>7</v>
      </c>
      <c r="B9" s="10" t="s">
        <v>574</v>
      </c>
      <c r="C9" t="s">
        <v>593</v>
      </c>
      <c r="D9" s="7"/>
      <c r="E9">
        <v>10</v>
      </c>
    </row>
    <row r="10" spans="1:5" ht="15">
      <c r="A10">
        <v>8</v>
      </c>
      <c r="B10" s="10" t="s">
        <v>594</v>
      </c>
      <c r="C10" t="s">
        <v>595</v>
      </c>
      <c r="D10" s="7"/>
      <c r="E10">
        <v>11</v>
      </c>
    </row>
    <row r="11" spans="1:5" ht="15">
      <c r="A11">
        <v>9</v>
      </c>
      <c r="B11" s="10" t="s">
        <v>596</v>
      </c>
      <c r="C11" t="s">
        <v>597</v>
      </c>
      <c r="D11" s="7" t="s">
        <v>136</v>
      </c>
      <c r="E11">
        <v>1</v>
      </c>
    </row>
    <row r="12" spans="1:5" ht="15">
      <c r="A12">
        <v>10</v>
      </c>
      <c r="B12" s="10" t="s">
        <v>598</v>
      </c>
      <c r="C12" t="s">
        <v>599</v>
      </c>
      <c r="D12" s="7" t="s">
        <v>136</v>
      </c>
      <c r="E12">
        <v>6</v>
      </c>
    </row>
    <row r="13" spans="1:5" ht="15">
      <c r="A13">
        <v>11</v>
      </c>
      <c r="B13" s="10" t="s">
        <v>2660</v>
      </c>
      <c r="C13" t="s">
        <v>2661</v>
      </c>
      <c r="D13" s="7"/>
      <c r="E13">
        <v>15</v>
      </c>
    </row>
    <row r="14" spans="1:5" ht="15">
      <c r="A14">
        <v>12</v>
      </c>
      <c r="B14" s="10" t="s">
        <v>600</v>
      </c>
      <c r="C14" t="s">
        <v>601</v>
      </c>
      <c r="D14" s="7" t="s">
        <v>136</v>
      </c>
      <c r="E14">
        <v>4</v>
      </c>
    </row>
    <row r="15" spans="1:5" ht="15">
      <c r="A15">
        <v>13</v>
      </c>
      <c r="B15" s="10" t="s">
        <v>223</v>
      </c>
      <c r="C15" t="s">
        <v>602</v>
      </c>
      <c r="D15" s="7" t="s">
        <v>136</v>
      </c>
      <c r="E15">
        <v>14</v>
      </c>
    </row>
    <row r="16" spans="1:5" ht="15">
      <c r="A16" s="13">
        <v>14</v>
      </c>
      <c r="B16" s="14" t="s">
        <v>603</v>
      </c>
      <c r="C16" s="13" t="s">
        <v>2775</v>
      </c>
      <c r="D16" s="7" t="s">
        <v>136</v>
      </c>
      <c r="E16">
        <v>13</v>
      </c>
    </row>
    <row r="17" spans="1:5" ht="15">
      <c r="A17">
        <v>15</v>
      </c>
      <c r="B17" s="10" t="s">
        <v>604</v>
      </c>
      <c r="C17" t="s">
        <v>605</v>
      </c>
      <c r="D17" s="7"/>
      <c r="E17">
        <v>0</v>
      </c>
    </row>
  </sheetData>
  <sortState xmlns:xlrd2="http://schemas.microsoft.com/office/spreadsheetml/2017/richdata2" ref="A2:E17">
    <sortCondition ref="A1:A17"/>
  </sortState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F670-A2B0-4124-9B19-68A636DC945A}">
  <sheetPr codeName="Sheet35"/>
  <dimension ref="A1:E23"/>
  <sheetViews>
    <sheetView workbookViewId="0"/>
  </sheetViews>
  <sheetFormatPr defaultRowHeight="14.25"/>
  <cols>
    <col min="2" max="2" width="53.875" bestFit="1" customWidth="1"/>
    <col min="3" max="3" width="31.7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608</v>
      </c>
      <c r="C2" t="s">
        <v>4790</v>
      </c>
      <c r="D2" s="7" t="s">
        <v>136</v>
      </c>
      <c r="E2">
        <v>0</v>
      </c>
    </row>
    <row r="3" spans="1:5" ht="15">
      <c r="A3">
        <v>1</v>
      </c>
      <c r="B3" s="10" t="s">
        <v>1812</v>
      </c>
      <c r="C3" t="s">
        <v>1798</v>
      </c>
      <c r="D3" s="7" t="s">
        <v>136</v>
      </c>
      <c r="E3">
        <v>1</v>
      </c>
    </row>
    <row r="4" spans="1:5" ht="15">
      <c r="A4">
        <v>2</v>
      </c>
      <c r="B4" s="10" t="s">
        <v>612</v>
      </c>
      <c r="C4" t="s">
        <v>6700</v>
      </c>
      <c r="D4" s="7" t="s">
        <v>136</v>
      </c>
      <c r="E4">
        <v>3</v>
      </c>
    </row>
    <row r="5" spans="1:5" ht="15">
      <c r="A5">
        <v>3</v>
      </c>
      <c r="B5" s="10" t="s">
        <v>1813</v>
      </c>
      <c r="C5" t="s">
        <v>1799</v>
      </c>
      <c r="D5" s="7" t="s">
        <v>136</v>
      </c>
      <c r="E5">
        <v>2</v>
      </c>
    </row>
    <row r="6" spans="1:5" ht="15">
      <c r="A6">
        <v>4</v>
      </c>
      <c r="B6" s="10" t="s">
        <v>1814</v>
      </c>
      <c r="C6" t="s">
        <v>1800</v>
      </c>
      <c r="D6" s="7" t="s">
        <v>136</v>
      </c>
      <c r="E6">
        <v>6</v>
      </c>
    </row>
    <row r="7" spans="1:5" ht="15">
      <c r="A7">
        <v>5</v>
      </c>
      <c r="B7" s="10" t="s">
        <v>4716</v>
      </c>
      <c r="C7" t="s">
        <v>1801</v>
      </c>
      <c r="D7" s="7" t="s">
        <v>136</v>
      </c>
      <c r="E7">
        <v>16</v>
      </c>
    </row>
    <row r="8" spans="1:5" ht="15">
      <c r="A8">
        <v>6</v>
      </c>
      <c r="B8" s="10" t="s">
        <v>1815</v>
      </c>
      <c r="C8" t="s">
        <v>1802</v>
      </c>
      <c r="D8" s="7" t="s">
        <v>136</v>
      </c>
      <c r="E8">
        <v>9</v>
      </c>
    </row>
    <row r="9" spans="1:5" ht="15">
      <c r="A9">
        <v>7</v>
      </c>
      <c r="B9" s="10" t="s">
        <v>1816</v>
      </c>
      <c r="C9" t="s">
        <v>380</v>
      </c>
      <c r="D9" s="7" t="s">
        <v>136</v>
      </c>
      <c r="E9">
        <v>10</v>
      </c>
    </row>
    <row r="10" spans="1:5" ht="15">
      <c r="A10">
        <v>8</v>
      </c>
      <c r="B10" s="10" t="s">
        <v>8</v>
      </c>
      <c r="C10" t="s">
        <v>73</v>
      </c>
      <c r="D10" s="7" t="s">
        <v>136</v>
      </c>
      <c r="E10">
        <v>8</v>
      </c>
    </row>
    <row r="11" spans="1:5" ht="15">
      <c r="A11">
        <v>9</v>
      </c>
      <c r="B11" s="10" t="s">
        <v>9</v>
      </c>
      <c r="C11" t="s">
        <v>74</v>
      </c>
      <c r="D11" s="7" t="s">
        <v>136</v>
      </c>
      <c r="E11">
        <v>7</v>
      </c>
    </row>
    <row r="12" spans="1:5" ht="15">
      <c r="A12">
        <v>10</v>
      </c>
      <c r="B12" s="10" t="s">
        <v>1819</v>
      </c>
      <c r="C12" t="s">
        <v>1808</v>
      </c>
      <c r="D12" s="7" t="s">
        <v>136</v>
      </c>
      <c r="E12">
        <v>13</v>
      </c>
    </row>
    <row r="13" spans="1:5" ht="15">
      <c r="A13">
        <v>11</v>
      </c>
      <c r="B13" s="10" t="s">
        <v>606</v>
      </c>
      <c r="C13" t="s">
        <v>6701</v>
      </c>
      <c r="D13" s="7" t="s">
        <v>136</v>
      </c>
      <c r="E13">
        <v>4</v>
      </c>
    </row>
    <row r="14" spans="1:5" ht="15">
      <c r="A14">
        <v>12</v>
      </c>
      <c r="B14" s="10" t="s">
        <v>1820</v>
      </c>
      <c r="C14" t="s">
        <v>1809</v>
      </c>
      <c r="D14" s="7" t="s">
        <v>136</v>
      </c>
      <c r="E14">
        <v>5</v>
      </c>
    </row>
    <row r="15" spans="1:5" ht="15">
      <c r="A15">
        <v>13</v>
      </c>
      <c r="B15" s="10" t="s">
        <v>1821</v>
      </c>
      <c r="C15" t="s">
        <v>1810</v>
      </c>
      <c r="D15" s="7" t="s">
        <v>136</v>
      </c>
      <c r="E15">
        <v>14</v>
      </c>
    </row>
    <row r="16" spans="1:5" ht="15">
      <c r="A16">
        <v>14</v>
      </c>
      <c r="B16" s="10" t="s">
        <v>1822</v>
      </c>
      <c r="C16" t="s">
        <v>1811</v>
      </c>
      <c r="D16" s="7" t="s">
        <v>136</v>
      </c>
      <c r="E16">
        <v>15</v>
      </c>
    </row>
    <row r="17" spans="1:5" ht="15">
      <c r="A17">
        <v>15</v>
      </c>
      <c r="B17" s="27" t="s">
        <v>1433</v>
      </c>
      <c r="C17" t="s">
        <v>1431</v>
      </c>
      <c r="E17">
        <v>11</v>
      </c>
    </row>
    <row r="18" spans="1:5" ht="15">
      <c r="A18">
        <v>16</v>
      </c>
      <c r="B18" s="27" t="s">
        <v>1432</v>
      </c>
      <c r="C18" t="s">
        <v>1002</v>
      </c>
      <c r="E18">
        <v>12</v>
      </c>
    </row>
    <row r="19" spans="1:5" ht="15">
      <c r="A19" s="13">
        <v>17</v>
      </c>
      <c r="B19" s="14" t="s">
        <v>4718</v>
      </c>
      <c r="C19" s="13" t="s">
        <v>1805</v>
      </c>
      <c r="D19" s="7" t="s">
        <v>136</v>
      </c>
      <c r="E19">
        <v>19</v>
      </c>
    </row>
    <row r="20" spans="1:5" ht="15">
      <c r="A20" s="13">
        <v>18</v>
      </c>
      <c r="B20" s="14" t="s">
        <v>4717</v>
      </c>
      <c r="C20" s="13" t="s">
        <v>1804</v>
      </c>
      <c r="D20" s="7" t="s">
        <v>136</v>
      </c>
      <c r="E20">
        <v>18</v>
      </c>
    </row>
    <row r="21" spans="1:5" ht="15">
      <c r="A21" s="13">
        <v>19</v>
      </c>
      <c r="B21" s="14" t="s">
        <v>1817</v>
      </c>
      <c r="C21" s="13" t="s">
        <v>1803</v>
      </c>
      <c r="D21" s="7" t="s">
        <v>136</v>
      </c>
      <c r="E21">
        <v>17</v>
      </c>
    </row>
    <row r="22" spans="1:5" ht="15">
      <c r="A22" s="13">
        <v>20</v>
      </c>
      <c r="B22" s="14" t="s">
        <v>1818</v>
      </c>
      <c r="C22" s="13" t="s">
        <v>1806</v>
      </c>
      <c r="D22" s="7" t="s">
        <v>136</v>
      </c>
      <c r="E22">
        <v>20</v>
      </c>
    </row>
    <row r="23" spans="1:5" ht="15">
      <c r="A23" s="13">
        <v>21</v>
      </c>
      <c r="B23" s="14" t="s">
        <v>4719</v>
      </c>
      <c r="C23" s="13" t="s">
        <v>1807</v>
      </c>
      <c r="D23" s="7" t="s">
        <v>136</v>
      </c>
      <c r="E23">
        <v>21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D3B3-4AAA-4AC1-99DA-D800CB3EF628}">
  <sheetPr codeName="Sheet20"/>
  <dimension ref="A1:E70"/>
  <sheetViews>
    <sheetView workbookViewId="0"/>
  </sheetViews>
  <sheetFormatPr defaultRowHeight="14.25"/>
  <cols>
    <col min="2" max="2" width="30.5" bestFit="1" customWidth="1"/>
    <col min="3" max="3" width="29.625" bestFit="1" customWidth="1"/>
    <col min="4" max="4" width="14.375" bestFit="1" customWidth="1"/>
    <col min="5" max="5" width="12.2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200</v>
      </c>
      <c r="C2" t="s">
        <v>199</v>
      </c>
      <c r="D2" s="7" t="s">
        <v>136</v>
      </c>
      <c r="E2">
        <v>16</v>
      </c>
    </row>
    <row r="3" spans="1:5" ht="15">
      <c r="A3">
        <v>1</v>
      </c>
      <c r="B3" s="10" t="s">
        <v>198</v>
      </c>
      <c r="C3" t="s">
        <v>197</v>
      </c>
      <c r="D3" s="7" t="s">
        <v>136</v>
      </c>
      <c r="E3">
        <v>44</v>
      </c>
    </row>
    <row r="4" spans="1:5" ht="15">
      <c r="A4">
        <v>2</v>
      </c>
      <c r="B4" s="10" t="s">
        <v>1890</v>
      </c>
      <c r="C4" t="s">
        <v>1909</v>
      </c>
      <c r="D4" s="7" t="s">
        <v>136</v>
      </c>
      <c r="E4">
        <v>12</v>
      </c>
    </row>
    <row r="5" spans="1:5" ht="15">
      <c r="A5">
        <v>3</v>
      </c>
      <c r="B5" s="10" t="s">
        <v>196</v>
      </c>
      <c r="C5" t="s">
        <v>195</v>
      </c>
      <c r="D5" s="7"/>
      <c r="E5">
        <v>10</v>
      </c>
    </row>
    <row r="6" spans="1:5" ht="15">
      <c r="A6">
        <v>4</v>
      </c>
      <c r="B6" s="10" t="s">
        <v>194</v>
      </c>
      <c r="C6" t="s">
        <v>193</v>
      </c>
      <c r="D6" s="7" t="s">
        <v>136</v>
      </c>
      <c r="E6">
        <v>29</v>
      </c>
    </row>
    <row r="7" spans="1:5" ht="15">
      <c r="A7">
        <v>5</v>
      </c>
      <c r="B7" s="10" t="s">
        <v>540</v>
      </c>
      <c r="C7" t="s">
        <v>555</v>
      </c>
      <c r="D7" s="7" t="s">
        <v>541</v>
      </c>
      <c r="E7">
        <v>6</v>
      </c>
    </row>
    <row r="8" spans="1:5" ht="15">
      <c r="A8">
        <v>6</v>
      </c>
      <c r="B8" s="10" t="s">
        <v>542</v>
      </c>
      <c r="C8" t="s">
        <v>543</v>
      </c>
      <c r="D8" s="7" t="s">
        <v>541</v>
      </c>
      <c r="E8">
        <v>7</v>
      </c>
    </row>
    <row r="9" spans="1:5" ht="15">
      <c r="A9">
        <v>7</v>
      </c>
      <c r="B9" s="10" t="s">
        <v>3</v>
      </c>
      <c r="C9" t="s">
        <v>69</v>
      </c>
      <c r="D9" s="7" t="s">
        <v>136</v>
      </c>
      <c r="E9">
        <v>4</v>
      </c>
    </row>
    <row r="10" spans="1:5" ht="15">
      <c r="A10">
        <v>8</v>
      </c>
      <c r="B10" s="10" t="s">
        <v>1891</v>
      </c>
      <c r="C10" t="s">
        <v>1901</v>
      </c>
      <c r="D10" s="7"/>
      <c r="E10">
        <v>13</v>
      </c>
    </row>
    <row r="11" spans="1:5" ht="15">
      <c r="A11">
        <v>9</v>
      </c>
      <c r="B11" s="10" t="s">
        <v>1892</v>
      </c>
      <c r="C11" t="s">
        <v>1902</v>
      </c>
      <c r="D11" s="7"/>
      <c r="E11">
        <v>14</v>
      </c>
    </row>
    <row r="12" spans="1:5" ht="15">
      <c r="A12">
        <v>10</v>
      </c>
      <c r="B12" s="10" t="s">
        <v>1893</v>
      </c>
      <c r="C12" t="s">
        <v>1903</v>
      </c>
      <c r="D12" s="7" t="s">
        <v>136</v>
      </c>
      <c r="E12">
        <v>15</v>
      </c>
    </row>
    <row r="13" spans="1:5" ht="15">
      <c r="A13">
        <v>11</v>
      </c>
      <c r="B13" s="10" t="s">
        <v>1894</v>
      </c>
      <c r="C13" t="s">
        <v>1904</v>
      </c>
      <c r="D13" s="7" t="s">
        <v>136</v>
      </c>
      <c r="E13">
        <v>47</v>
      </c>
    </row>
    <row r="14" spans="1:5" ht="15">
      <c r="A14">
        <v>12</v>
      </c>
      <c r="B14" s="10" t="s">
        <v>192</v>
      </c>
      <c r="C14" t="s">
        <v>72</v>
      </c>
      <c r="D14" s="7" t="s">
        <v>136</v>
      </c>
      <c r="E14">
        <v>0</v>
      </c>
    </row>
    <row r="15" spans="1:5" ht="15">
      <c r="A15">
        <v>13</v>
      </c>
      <c r="B15" s="10" t="s">
        <v>4345</v>
      </c>
      <c r="C15" t="s">
        <v>4346</v>
      </c>
      <c r="D15" s="7" t="s">
        <v>136</v>
      </c>
      <c r="E15">
        <v>62</v>
      </c>
    </row>
    <row r="16" spans="1:5" ht="15">
      <c r="A16">
        <v>14</v>
      </c>
      <c r="B16" s="10" t="s">
        <v>1895</v>
      </c>
      <c r="C16" t="s">
        <v>1905</v>
      </c>
      <c r="D16" s="7" t="s">
        <v>136</v>
      </c>
      <c r="E16">
        <v>18</v>
      </c>
    </row>
    <row r="17" spans="1:5" ht="15">
      <c r="A17">
        <v>15</v>
      </c>
      <c r="B17" s="10" t="s">
        <v>4648</v>
      </c>
      <c r="C17" t="s">
        <v>4649</v>
      </c>
      <c r="D17" s="7" t="s">
        <v>4650</v>
      </c>
      <c r="E17">
        <v>3</v>
      </c>
    </row>
    <row r="18" spans="1:5" ht="15">
      <c r="A18">
        <v>16</v>
      </c>
      <c r="B18" s="10" t="s">
        <v>191</v>
      </c>
      <c r="C18" t="s">
        <v>190</v>
      </c>
      <c r="D18" s="7" t="s">
        <v>136</v>
      </c>
      <c r="E18">
        <v>19</v>
      </c>
    </row>
    <row r="19" spans="1:5" ht="15">
      <c r="A19">
        <v>17</v>
      </c>
      <c r="B19" s="10" t="s">
        <v>1896</v>
      </c>
      <c r="C19" t="s">
        <v>1906</v>
      </c>
      <c r="D19" s="7" t="s">
        <v>136</v>
      </c>
      <c r="E19">
        <v>20</v>
      </c>
    </row>
    <row r="20" spans="1:5" ht="15">
      <c r="A20">
        <v>18</v>
      </c>
      <c r="B20" s="10" t="s">
        <v>544</v>
      </c>
      <c r="C20" t="s">
        <v>1911</v>
      </c>
      <c r="D20" s="7" t="s">
        <v>136</v>
      </c>
      <c r="E20">
        <v>38</v>
      </c>
    </row>
    <row r="21" spans="1:5" ht="15">
      <c r="A21">
        <v>19</v>
      </c>
      <c r="B21" s="10" t="s">
        <v>1897</v>
      </c>
      <c r="C21" t="s">
        <v>1898</v>
      </c>
      <c r="D21" s="7" t="s">
        <v>136</v>
      </c>
      <c r="E21">
        <v>2</v>
      </c>
    </row>
    <row r="22" spans="1:5" ht="15">
      <c r="A22">
        <v>20</v>
      </c>
      <c r="B22" s="10" t="s">
        <v>189</v>
      </c>
      <c r="C22" t="s">
        <v>2897</v>
      </c>
      <c r="D22" s="7" t="s">
        <v>136</v>
      </c>
    </row>
    <row r="23" spans="1:5" ht="15">
      <c r="A23">
        <v>21</v>
      </c>
      <c r="B23" s="10" t="s">
        <v>187</v>
      </c>
      <c r="C23" t="s">
        <v>2898</v>
      </c>
      <c r="D23" s="7" t="s">
        <v>136</v>
      </c>
    </row>
    <row r="24" spans="1:5" ht="15">
      <c r="A24">
        <v>22</v>
      </c>
      <c r="B24" s="10" t="s">
        <v>6</v>
      </c>
      <c r="C24" t="s">
        <v>71</v>
      </c>
      <c r="D24" s="7" t="s">
        <v>136</v>
      </c>
      <c r="E24">
        <v>8</v>
      </c>
    </row>
    <row r="25" spans="1:5" ht="15">
      <c r="A25">
        <v>23</v>
      </c>
      <c r="B25" s="10" t="s">
        <v>185</v>
      </c>
      <c r="C25" t="s">
        <v>184</v>
      </c>
      <c r="D25" s="7" t="s">
        <v>136</v>
      </c>
      <c r="E25">
        <v>27</v>
      </c>
    </row>
    <row r="26" spans="1:5" ht="15">
      <c r="A26">
        <v>24</v>
      </c>
      <c r="B26" s="10" t="s">
        <v>1899</v>
      </c>
      <c r="C26" t="s">
        <v>1907</v>
      </c>
      <c r="D26" s="7" t="s">
        <v>136</v>
      </c>
      <c r="E26">
        <v>35</v>
      </c>
    </row>
    <row r="27" spans="1:5" ht="15">
      <c r="A27">
        <v>25</v>
      </c>
      <c r="B27" s="10" t="s">
        <v>183</v>
      </c>
      <c r="C27" t="s">
        <v>182</v>
      </c>
      <c r="D27" s="7"/>
      <c r="E27">
        <v>26</v>
      </c>
    </row>
    <row r="28" spans="1:5" ht="15">
      <c r="A28">
        <v>26</v>
      </c>
      <c r="B28" s="10" t="s">
        <v>181</v>
      </c>
      <c r="C28" t="s">
        <v>180</v>
      </c>
      <c r="D28" s="7" t="s">
        <v>136</v>
      </c>
      <c r="E28">
        <v>32</v>
      </c>
    </row>
    <row r="29" spans="1:5" ht="15">
      <c r="A29">
        <v>27</v>
      </c>
      <c r="B29" s="10" t="s">
        <v>179</v>
      </c>
      <c r="C29" t="s">
        <v>178</v>
      </c>
      <c r="D29" s="7" t="s">
        <v>136</v>
      </c>
      <c r="E29">
        <v>28</v>
      </c>
    </row>
    <row r="30" spans="1:5" ht="15">
      <c r="A30">
        <v>28</v>
      </c>
      <c r="B30" s="10" t="s">
        <v>177</v>
      </c>
      <c r="C30" t="s">
        <v>176</v>
      </c>
      <c r="D30" s="7" t="s">
        <v>136</v>
      </c>
      <c r="E30">
        <v>31</v>
      </c>
    </row>
    <row r="31" spans="1:5" ht="15">
      <c r="A31">
        <v>29</v>
      </c>
      <c r="B31" s="10" t="s">
        <v>175</v>
      </c>
      <c r="C31" t="s">
        <v>174</v>
      </c>
      <c r="D31" s="7" t="s">
        <v>136</v>
      </c>
      <c r="E31">
        <v>5</v>
      </c>
    </row>
    <row r="32" spans="1:5" ht="15">
      <c r="A32">
        <v>30</v>
      </c>
      <c r="B32" s="10" t="s">
        <v>173</v>
      </c>
      <c r="C32" t="s">
        <v>172</v>
      </c>
      <c r="D32" s="7" t="s">
        <v>136</v>
      </c>
      <c r="E32">
        <v>25</v>
      </c>
    </row>
    <row r="33" spans="1:5" ht="15">
      <c r="A33">
        <v>31</v>
      </c>
      <c r="B33" s="10" t="s">
        <v>1900</v>
      </c>
      <c r="C33" t="s">
        <v>1908</v>
      </c>
      <c r="D33" s="7" t="s">
        <v>136</v>
      </c>
      <c r="E33">
        <v>30</v>
      </c>
    </row>
    <row r="34" spans="1:5" ht="15">
      <c r="A34">
        <v>32</v>
      </c>
      <c r="B34" s="10" t="s">
        <v>2686</v>
      </c>
      <c r="C34" t="s">
        <v>1878</v>
      </c>
      <c r="D34" s="7"/>
      <c r="E34">
        <v>22</v>
      </c>
    </row>
    <row r="35" spans="1:5" ht="15">
      <c r="A35">
        <v>33</v>
      </c>
      <c r="B35" s="10" t="s">
        <v>171</v>
      </c>
      <c r="C35" t="s">
        <v>170</v>
      </c>
      <c r="D35" s="7"/>
      <c r="E35">
        <v>1</v>
      </c>
    </row>
    <row r="36" spans="1:5" ht="15">
      <c r="A36">
        <v>34</v>
      </c>
      <c r="B36" s="10" t="s">
        <v>169</v>
      </c>
      <c r="C36" t="s">
        <v>168</v>
      </c>
      <c r="D36" s="7" t="s">
        <v>136</v>
      </c>
      <c r="E36">
        <v>51</v>
      </c>
    </row>
    <row r="37" spans="1:5" ht="15">
      <c r="A37">
        <v>35</v>
      </c>
      <c r="B37" s="10" t="s">
        <v>167</v>
      </c>
      <c r="C37" t="s">
        <v>202</v>
      </c>
      <c r="D37" s="7" t="s">
        <v>136</v>
      </c>
      <c r="E37">
        <v>52</v>
      </c>
    </row>
    <row r="38" spans="1:5" ht="15">
      <c r="A38">
        <v>36</v>
      </c>
      <c r="B38" s="10" t="s">
        <v>545</v>
      </c>
      <c r="C38" t="s">
        <v>546</v>
      </c>
      <c r="D38" s="7" t="s">
        <v>541</v>
      </c>
    </row>
    <row r="39" spans="1:5" ht="15">
      <c r="A39">
        <v>37</v>
      </c>
      <c r="B39" s="10" t="s">
        <v>166</v>
      </c>
      <c r="C39" t="s">
        <v>165</v>
      </c>
      <c r="D39" s="7" t="s">
        <v>136</v>
      </c>
      <c r="E39">
        <v>36</v>
      </c>
    </row>
    <row r="40" spans="1:5" ht="15">
      <c r="A40">
        <v>38</v>
      </c>
      <c r="B40" s="10" t="s">
        <v>201</v>
      </c>
      <c r="C40" t="s">
        <v>1910</v>
      </c>
      <c r="D40" s="7" t="s">
        <v>136</v>
      </c>
      <c r="E40">
        <v>37</v>
      </c>
    </row>
    <row r="41" spans="1:5" ht="15">
      <c r="A41">
        <v>39</v>
      </c>
      <c r="B41" s="10" t="s">
        <v>164</v>
      </c>
      <c r="C41" t="s">
        <v>163</v>
      </c>
      <c r="D41" s="7" t="s">
        <v>136</v>
      </c>
      <c r="E41">
        <v>34</v>
      </c>
    </row>
    <row r="42" spans="1:5" ht="15">
      <c r="A42">
        <v>40</v>
      </c>
      <c r="B42" s="10" t="s">
        <v>7171</v>
      </c>
      <c r="C42" t="s">
        <v>7172</v>
      </c>
      <c r="D42" s="7" t="s">
        <v>136</v>
      </c>
      <c r="E42">
        <v>39</v>
      </c>
    </row>
    <row r="43" spans="1:5" ht="15">
      <c r="A43">
        <v>41</v>
      </c>
      <c r="B43" s="10" t="s">
        <v>162</v>
      </c>
      <c r="C43" t="s">
        <v>161</v>
      </c>
      <c r="D43" s="7" t="s">
        <v>136</v>
      </c>
      <c r="E43">
        <v>11</v>
      </c>
    </row>
    <row r="44" spans="1:5" ht="15">
      <c r="A44">
        <v>42</v>
      </c>
      <c r="B44" s="27" t="s">
        <v>2895</v>
      </c>
      <c r="C44" t="s">
        <v>188</v>
      </c>
      <c r="D44" s="7"/>
      <c r="E44">
        <v>23</v>
      </c>
    </row>
    <row r="45" spans="1:5" ht="15">
      <c r="A45">
        <v>43</v>
      </c>
      <c r="B45" s="27" t="s">
        <v>2896</v>
      </c>
      <c r="C45" t="s">
        <v>186</v>
      </c>
      <c r="D45" s="7"/>
      <c r="E45">
        <v>24</v>
      </c>
    </row>
    <row r="46" spans="1:5" ht="15">
      <c r="A46" s="11">
        <v>44</v>
      </c>
      <c r="B46" s="12" t="s">
        <v>6334</v>
      </c>
      <c r="C46" s="11" t="s">
        <v>1863</v>
      </c>
      <c r="D46" s="7" t="s">
        <v>136</v>
      </c>
      <c r="E46">
        <v>55</v>
      </c>
    </row>
    <row r="47" spans="1:5" ht="15">
      <c r="A47" s="11">
        <v>45</v>
      </c>
      <c r="B47" s="12" t="s">
        <v>6335</v>
      </c>
      <c r="C47" s="11" t="s">
        <v>1864</v>
      </c>
      <c r="D47" s="7" t="s">
        <v>136</v>
      </c>
      <c r="E47">
        <v>56</v>
      </c>
    </row>
    <row r="48" spans="1:5" ht="15">
      <c r="A48" s="11">
        <v>46</v>
      </c>
      <c r="B48" s="12" t="s">
        <v>6336</v>
      </c>
      <c r="C48" s="11" t="s">
        <v>1865</v>
      </c>
      <c r="D48" s="7"/>
      <c r="E48">
        <v>21</v>
      </c>
    </row>
    <row r="49" spans="1:5" ht="15">
      <c r="A49" s="11">
        <v>47</v>
      </c>
      <c r="B49" s="12" t="s">
        <v>6337</v>
      </c>
      <c r="C49" s="11" t="s">
        <v>203</v>
      </c>
      <c r="D49" s="7" t="s">
        <v>136</v>
      </c>
      <c r="E49">
        <v>48</v>
      </c>
    </row>
    <row r="50" spans="1:5" ht="15">
      <c r="A50" s="11">
        <v>48</v>
      </c>
      <c r="B50" s="12" t="s">
        <v>6338</v>
      </c>
      <c r="C50" s="11" t="s">
        <v>1866</v>
      </c>
      <c r="D50" s="7" t="s">
        <v>136</v>
      </c>
      <c r="E50">
        <v>42</v>
      </c>
    </row>
    <row r="51" spans="1:5" ht="15">
      <c r="A51" s="11">
        <v>49</v>
      </c>
      <c r="B51" s="12" t="s">
        <v>6339</v>
      </c>
      <c r="C51" s="11" t="s">
        <v>1867</v>
      </c>
      <c r="D51" s="7" t="s">
        <v>136</v>
      </c>
      <c r="E51">
        <v>46</v>
      </c>
    </row>
    <row r="52" spans="1:5" ht="15">
      <c r="A52" s="11">
        <v>50</v>
      </c>
      <c r="B52" s="12" t="s">
        <v>547</v>
      </c>
      <c r="C52" s="11" t="s">
        <v>548</v>
      </c>
      <c r="D52" s="7" t="s">
        <v>136</v>
      </c>
      <c r="E52">
        <v>58</v>
      </c>
    </row>
    <row r="53" spans="1:5" ht="15">
      <c r="A53" s="11">
        <v>51</v>
      </c>
      <c r="B53" s="12" t="s">
        <v>6340</v>
      </c>
      <c r="C53" s="11" t="s">
        <v>1868</v>
      </c>
      <c r="D53" s="7" t="s">
        <v>136</v>
      </c>
      <c r="E53">
        <v>53</v>
      </c>
    </row>
    <row r="54" spans="1:5" ht="15">
      <c r="A54" s="11">
        <v>52</v>
      </c>
      <c r="B54" s="12" t="s">
        <v>6341</v>
      </c>
      <c r="C54" s="11" t="s">
        <v>1869</v>
      </c>
      <c r="D54" s="7" t="s">
        <v>136</v>
      </c>
      <c r="E54">
        <v>43</v>
      </c>
    </row>
    <row r="55" spans="1:5" ht="15">
      <c r="A55" s="11">
        <v>53</v>
      </c>
      <c r="B55" s="12" t="s">
        <v>6342</v>
      </c>
      <c r="C55" s="11" t="s">
        <v>1870</v>
      </c>
      <c r="D55" s="7" t="s">
        <v>136</v>
      </c>
      <c r="E55">
        <v>40</v>
      </c>
    </row>
    <row r="56" spans="1:5" ht="15">
      <c r="A56" s="11">
        <v>54</v>
      </c>
      <c r="B56" s="12" t="s">
        <v>549</v>
      </c>
      <c r="C56" s="11" t="s">
        <v>551</v>
      </c>
      <c r="D56" s="7" t="s">
        <v>136</v>
      </c>
    </row>
    <row r="57" spans="1:5" ht="15">
      <c r="A57" s="11">
        <v>55</v>
      </c>
      <c r="B57" s="20" t="s">
        <v>6332</v>
      </c>
      <c r="C57" s="11" t="s">
        <v>6343</v>
      </c>
      <c r="D57" s="7"/>
      <c r="E57">
        <v>9</v>
      </c>
    </row>
    <row r="58" spans="1:5" ht="15">
      <c r="A58" s="11">
        <v>56</v>
      </c>
      <c r="B58" s="12" t="s">
        <v>6344</v>
      </c>
      <c r="C58" s="11" t="s">
        <v>1873</v>
      </c>
      <c r="D58" s="7" t="s">
        <v>136</v>
      </c>
      <c r="E58">
        <v>54</v>
      </c>
    </row>
    <row r="59" spans="1:5" ht="15">
      <c r="A59" s="11">
        <v>57</v>
      </c>
      <c r="B59" s="12" t="s">
        <v>6345</v>
      </c>
      <c r="C59" s="11" t="s">
        <v>204</v>
      </c>
      <c r="D59" s="7" t="s">
        <v>136</v>
      </c>
      <c r="E59">
        <v>49</v>
      </c>
    </row>
    <row r="60" spans="1:5" ht="15">
      <c r="A60" s="11">
        <v>58</v>
      </c>
      <c r="B60" s="12" t="s">
        <v>6346</v>
      </c>
      <c r="C60" s="11" t="s">
        <v>1874</v>
      </c>
      <c r="D60" s="7" t="s">
        <v>136</v>
      </c>
      <c r="E60">
        <v>33</v>
      </c>
    </row>
    <row r="61" spans="1:5" ht="15">
      <c r="A61" s="11">
        <v>59</v>
      </c>
      <c r="B61" s="20" t="s">
        <v>6333</v>
      </c>
      <c r="C61" s="11" t="s">
        <v>6347</v>
      </c>
      <c r="D61" s="7"/>
      <c r="E61">
        <v>17</v>
      </c>
    </row>
    <row r="62" spans="1:5" ht="15">
      <c r="A62" s="11">
        <v>60</v>
      </c>
      <c r="B62" s="12" t="s">
        <v>550</v>
      </c>
      <c r="C62" s="11" t="s">
        <v>552</v>
      </c>
      <c r="D62" s="7" t="s">
        <v>136</v>
      </c>
    </row>
    <row r="63" spans="1:5" ht="15">
      <c r="A63" s="11">
        <v>61</v>
      </c>
      <c r="B63" s="12" t="s">
        <v>6348</v>
      </c>
      <c r="C63" s="11" t="s">
        <v>1877</v>
      </c>
      <c r="D63" s="7" t="s">
        <v>136</v>
      </c>
      <c r="E63">
        <v>57</v>
      </c>
    </row>
    <row r="64" spans="1:5" ht="15">
      <c r="A64" s="11">
        <v>62</v>
      </c>
      <c r="B64" s="12" t="s">
        <v>6349</v>
      </c>
      <c r="C64" s="11" t="s">
        <v>205</v>
      </c>
      <c r="D64" s="7" t="s">
        <v>136</v>
      </c>
      <c r="E64">
        <v>50</v>
      </c>
    </row>
    <row r="65" spans="1:5" ht="15">
      <c r="A65" s="11">
        <v>63</v>
      </c>
      <c r="B65" s="12" t="s">
        <v>6350</v>
      </c>
      <c r="C65" s="11" t="s">
        <v>1879</v>
      </c>
      <c r="D65" s="7" t="s">
        <v>136</v>
      </c>
      <c r="E65">
        <v>41</v>
      </c>
    </row>
    <row r="66" spans="1:5" ht="15">
      <c r="A66" s="11">
        <v>64</v>
      </c>
      <c r="B66" s="12" t="s">
        <v>6351</v>
      </c>
      <c r="C66" s="11" t="s">
        <v>1880</v>
      </c>
      <c r="D66" s="7" t="s">
        <v>136</v>
      </c>
      <c r="E66">
        <v>45</v>
      </c>
    </row>
    <row r="67" spans="1:5" ht="15">
      <c r="A67" s="3">
        <v>65</v>
      </c>
      <c r="B67" s="4" t="s">
        <v>143</v>
      </c>
      <c r="C67" s="3" t="s">
        <v>142</v>
      </c>
      <c r="D67" s="7" t="s">
        <v>136</v>
      </c>
      <c r="E67">
        <v>59</v>
      </c>
    </row>
    <row r="68" spans="1:5" ht="15">
      <c r="A68" s="3">
        <v>66</v>
      </c>
      <c r="B68" s="4" t="s">
        <v>141</v>
      </c>
      <c r="C68" s="3" t="s">
        <v>140</v>
      </c>
      <c r="D68" s="7" t="s">
        <v>136</v>
      </c>
      <c r="E68">
        <v>60</v>
      </c>
    </row>
    <row r="69" spans="1:5" ht="15">
      <c r="A69" s="3">
        <v>67</v>
      </c>
      <c r="B69" s="4" t="s">
        <v>139</v>
      </c>
      <c r="C69" s="3" t="s">
        <v>138</v>
      </c>
      <c r="D69" s="7" t="s">
        <v>136</v>
      </c>
      <c r="E69">
        <v>61</v>
      </c>
    </row>
    <row r="70" spans="1:5" ht="15">
      <c r="A70" s="3">
        <v>68</v>
      </c>
      <c r="B70" s="4" t="s">
        <v>553</v>
      </c>
      <c r="C70" s="3" t="s">
        <v>554</v>
      </c>
      <c r="D70" s="7" t="s">
        <v>541</v>
      </c>
    </row>
  </sheetData>
  <sortState xmlns:xlrd2="http://schemas.microsoft.com/office/spreadsheetml/2017/richdata2" ref="A2:E70">
    <sortCondition ref="A1:A70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1EE8-009D-4BFE-A85F-88D414181032}">
  <sheetPr codeName="Sheet52"/>
  <dimension ref="A1:E36"/>
  <sheetViews>
    <sheetView workbookViewId="0"/>
  </sheetViews>
  <sheetFormatPr defaultRowHeight="14.25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604</v>
      </c>
      <c r="C2" t="s">
        <v>2853</v>
      </c>
      <c r="D2" s="7" t="s">
        <v>136</v>
      </c>
      <c r="E2">
        <v>0</v>
      </c>
    </row>
    <row r="3" spans="1:5" ht="15">
      <c r="A3">
        <v>1</v>
      </c>
      <c r="B3" s="10" t="s">
        <v>377</v>
      </c>
      <c r="C3" t="s">
        <v>378</v>
      </c>
      <c r="D3" s="7" t="s">
        <v>136</v>
      </c>
      <c r="E3">
        <v>1</v>
      </c>
    </row>
    <row r="4" spans="1:5" ht="15">
      <c r="A4">
        <v>2</v>
      </c>
      <c r="B4" s="10" t="s">
        <v>3729</v>
      </c>
      <c r="C4" t="s">
        <v>3730</v>
      </c>
      <c r="D4" s="7" t="s">
        <v>136</v>
      </c>
      <c r="E4">
        <v>3</v>
      </c>
    </row>
    <row r="5" spans="1:5" ht="15">
      <c r="A5">
        <v>3</v>
      </c>
      <c r="B5" s="10" t="s">
        <v>3706</v>
      </c>
      <c r="C5" t="s">
        <v>3707</v>
      </c>
      <c r="D5" s="7" t="s">
        <v>136</v>
      </c>
      <c r="E5">
        <v>2</v>
      </c>
    </row>
    <row r="6" spans="1:5" ht="15">
      <c r="A6">
        <v>4</v>
      </c>
      <c r="B6" s="10" t="s">
        <v>3708</v>
      </c>
      <c r="C6" t="s">
        <v>3709</v>
      </c>
      <c r="D6" s="7" t="s">
        <v>136</v>
      </c>
    </row>
    <row r="7" spans="1:5" ht="15">
      <c r="A7">
        <v>5</v>
      </c>
      <c r="B7" s="10" t="s">
        <v>3710</v>
      </c>
      <c r="C7" t="s">
        <v>3711</v>
      </c>
      <c r="D7" s="7" t="s">
        <v>136</v>
      </c>
    </row>
    <row r="8" spans="1:5" ht="15">
      <c r="A8">
        <v>6</v>
      </c>
      <c r="B8" s="10" t="s">
        <v>3712</v>
      </c>
      <c r="C8" t="s">
        <v>3713</v>
      </c>
      <c r="D8" s="7" t="s">
        <v>136</v>
      </c>
    </row>
    <row r="9" spans="1:5" ht="15">
      <c r="A9">
        <v>7</v>
      </c>
      <c r="B9" s="10" t="s">
        <v>1895</v>
      </c>
      <c r="C9" t="s">
        <v>3714</v>
      </c>
      <c r="D9" s="7" t="s">
        <v>136</v>
      </c>
    </row>
    <row r="10" spans="1:5" ht="15">
      <c r="A10">
        <v>8</v>
      </c>
      <c r="B10" s="10" t="s">
        <v>3715</v>
      </c>
      <c r="C10" t="s">
        <v>3716</v>
      </c>
      <c r="D10" s="7" t="s">
        <v>136</v>
      </c>
      <c r="E10">
        <v>4</v>
      </c>
    </row>
    <row r="11" spans="1:5" ht="15">
      <c r="A11">
        <v>9</v>
      </c>
      <c r="B11" s="10" t="s">
        <v>3717</v>
      </c>
      <c r="C11" t="s">
        <v>3718</v>
      </c>
      <c r="D11" s="7" t="s">
        <v>136</v>
      </c>
      <c r="E11">
        <v>5</v>
      </c>
    </row>
    <row r="12" spans="1:5" ht="15">
      <c r="A12">
        <v>10</v>
      </c>
      <c r="B12" s="10" t="s">
        <v>3719</v>
      </c>
      <c r="C12" t="s">
        <v>3720</v>
      </c>
      <c r="D12" s="7" t="s">
        <v>136</v>
      </c>
      <c r="E12">
        <v>6</v>
      </c>
    </row>
    <row r="13" spans="1:5" ht="15">
      <c r="A13">
        <v>11</v>
      </c>
      <c r="B13" s="10" t="s">
        <v>3721</v>
      </c>
      <c r="C13" t="s">
        <v>3722</v>
      </c>
      <c r="D13" s="7" t="s">
        <v>136</v>
      </c>
      <c r="E13">
        <v>7</v>
      </c>
    </row>
    <row r="14" spans="1:5" ht="15">
      <c r="A14">
        <v>12</v>
      </c>
      <c r="B14" s="10" t="s">
        <v>3723</v>
      </c>
      <c r="C14" t="s">
        <v>3724</v>
      </c>
      <c r="D14" s="7" t="s">
        <v>136</v>
      </c>
      <c r="E14">
        <v>8</v>
      </c>
    </row>
    <row r="15" spans="1:5" ht="15">
      <c r="A15">
        <v>13</v>
      </c>
      <c r="B15" s="10" t="s">
        <v>3725</v>
      </c>
      <c r="C15" t="s">
        <v>3726</v>
      </c>
      <c r="D15" s="7" t="s">
        <v>136</v>
      </c>
      <c r="E15">
        <v>9</v>
      </c>
    </row>
    <row r="16" spans="1:5" ht="15">
      <c r="A16">
        <v>14</v>
      </c>
      <c r="B16" s="10" t="s">
        <v>3727</v>
      </c>
      <c r="C16" t="s">
        <v>3728</v>
      </c>
      <c r="D16" s="7" t="s">
        <v>136</v>
      </c>
      <c r="E16">
        <v>10</v>
      </c>
    </row>
    <row r="17" spans="2:4" ht="15">
      <c r="B17" s="10"/>
      <c r="D17" s="7"/>
    </row>
    <row r="18" spans="2:4" ht="15">
      <c r="B18" s="10"/>
      <c r="D18" s="7"/>
    </row>
    <row r="19" spans="2:4" ht="15">
      <c r="B19" s="10"/>
      <c r="D19" s="7"/>
    </row>
    <row r="20" spans="2:4" ht="15">
      <c r="B20" s="10"/>
      <c r="D20" s="7"/>
    </row>
    <row r="21" spans="2:4" ht="15">
      <c r="B21" s="10"/>
      <c r="D21" s="7"/>
    </row>
    <row r="22" spans="2:4" ht="15">
      <c r="B22" s="10"/>
      <c r="D22" s="7"/>
    </row>
    <row r="23" spans="2:4" ht="15">
      <c r="B23" s="10"/>
      <c r="D23" s="7"/>
    </row>
    <row r="24" spans="2:4" ht="15">
      <c r="B24" s="10"/>
      <c r="D24" s="7"/>
    </row>
    <row r="25" spans="2:4" ht="15">
      <c r="B25" s="10"/>
      <c r="D25" s="7"/>
    </row>
    <row r="26" spans="2:4" ht="15">
      <c r="B26" s="10"/>
      <c r="D26" s="7"/>
    </row>
    <row r="27" spans="2:4" ht="15">
      <c r="B27" s="10"/>
      <c r="D27" s="7"/>
    </row>
    <row r="28" spans="2:4" ht="15">
      <c r="B28" s="10"/>
      <c r="D28" s="7"/>
    </row>
    <row r="29" spans="2:4" ht="15">
      <c r="B29" s="10"/>
      <c r="D29" s="7"/>
    </row>
    <row r="30" spans="2:4" ht="15">
      <c r="B30" s="10"/>
      <c r="D30" s="7"/>
    </row>
    <row r="31" spans="2:4" ht="15">
      <c r="B31" s="10"/>
      <c r="D31" s="7"/>
    </row>
    <row r="32" spans="2:4" ht="15">
      <c r="B32" s="10"/>
      <c r="D32" s="7"/>
    </row>
    <row r="33" spans="2:4" ht="15">
      <c r="B33" s="10"/>
      <c r="D33" s="7"/>
    </row>
    <row r="34" spans="2:4" ht="15">
      <c r="B34" s="10"/>
      <c r="D34" s="7"/>
    </row>
    <row r="35" spans="2:4" ht="15">
      <c r="B35" s="10"/>
      <c r="D35" s="7"/>
    </row>
    <row r="36" spans="2:4" ht="15">
      <c r="B36" s="10"/>
      <c r="D36" s="7"/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5046-550B-4F7D-838A-D2B016D38862}">
  <sheetPr codeName="Sheet23"/>
  <dimension ref="A1:E35"/>
  <sheetViews>
    <sheetView workbookViewId="0"/>
  </sheetViews>
  <sheetFormatPr defaultRowHeight="14.25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473</v>
      </c>
      <c r="C2" t="s">
        <v>506</v>
      </c>
      <c r="D2" s="7" t="s">
        <v>136</v>
      </c>
      <c r="E2">
        <v>5</v>
      </c>
    </row>
    <row r="3" spans="1:5" ht="15">
      <c r="A3">
        <v>1</v>
      </c>
      <c r="B3" s="10" t="s">
        <v>474</v>
      </c>
      <c r="C3" t="s">
        <v>507</v>
      </c>
      <c r="D3" s="7" t="s">
        <v>136</v>
      </c>
      <c r="E3">
        <v>4</v>
      </c>
    </row>
    <row r="4" spans="1:5" ht="15">
      <c r="A4">
        <v>2</v>
      </c>
      <c r="B4" s="10" t="s">
        <v>475</v>
      </c>
      <c r="C4" t="s">
        <v>508</v>
      </c>
      <c r="D4" s="7"/>
      <c r="E4">
        <v>10</v>
      </c>
    </row>
    <row r="5" spans="1:5" ht="15">
      <c r="A5">
        <v>3</v>
      </c>
      <c r="B5" s="10" t="s">
        <v>476</v>
      </c>
      <c r="C5" t="s">
        <v>509</v>
      </c>
      <c r="D5" s="7" t="s">
        <v>136</v>
      </c>
    </row>
    <row r="6" spans="1:5" ht="15">
      <c r="A6">
        <v>4</v>
      </c>
      <c r="B6" s="10" t="s">
        <v>477</v>
      </c>
      <c r="C6" t="s">
        <v>510</v>
      </c>
      <c r="D6" s="7" t="s">
        <v>136</v>
      </c>
      <c r="E6">
        <v>11</v>
      </c>
    </row>
    <row r="7" spans="1:5" ht="15">
      <c r="A7">
        <v>5</v>
      </c>
      <c r="B7" s="10" t="s">
        <v>478</v>
      </c>
      <c r="C7" t="s">
        <v>539</v>
      </c>
      <c r="D7" s="7"/>
      <c r="E7">
        <v>13</v>
      </c>
    </row>
    <row r="8" spans="1:5" ht="15">
      <c r="A8">
        <v>6</v>
      </c>
      <c r="B8" s="10" t="s">
        <v>479</v>
      </c>
      <c r="C8" t="s">
        <v>511</v>
      </c>
      <c r="D8" s="7" t="s">
        <v>136</v>
      </c>
    </row>
    <row r="9" spans="1:5" ht="15">
      <c r="A9">
        <v>7</v>
      </c>
      <c r="B9" s="10" t="s">
        <v>480</v>
      </c>
      <c r="C9" t="s">
        <v>512</v>
      </c>
      <c r="D9" s="7" t="s">
        <v>136</v>
      </c>
    </row>
    <row r="10" spans="1:5" ht="15">
      <c r="A10">
        <v>8</v>
      </c>
      <c r="B10" s="10" t="s">
        <v>481</v>
      </c>
      <c r="C10" t="s">
        <v>513</v>
      </c>
      <c r="D10" s="7" t="s">
        <v>136</v>
      </c>
    </row>
    <row r="11" spans="1:5" ht="15">
      <c r="A11">
        <v>9</v>
      </c>
      <c r="B11" s="10" t="s">
        <v>482</v>
      </c>
      <c r="C11" t="s">
        <v>514</v>
      </c>
      <c r="D11" s="7" t="s">
        <v>136</v>
      </c>
      <c r="E11">
        <v>1</v>
      </c>
    </row>
    <row r="12" spans="1:5" ht="15">
      <c r="A12">
        <v>10</v>
      </c>
      <c r="B12" s="10" t="s">
        <v>483</v>
      </c>
      <c r="C12" t="s">
        <v>515</v>
      </c>
      <c r="D12" s="7"/>
      <c r="E12">
        <v>17</v>
      </c>
    </row>
    <row r="13" spans="1:5" ht="15">
      <c r="A13">
        <v>11</v>
      </c>
      <c r="B13" s="10" t="s">
        <v>484</v>
      </c>
      <c r="C13" t="s">
        <v>516</v>
      </c>
      <c r="D13" s="7" t="s">
        <v>136</v>
      </c>
      <c r="E13">
        <v>3</v>
      </c>
    </row>
    <row r="14" spans="1:5" ht="15">
      <c r="A14">
        <v>12</v>
      </c>
      <c r="B14" s="10" t="s">
        <v>485</v>
      </c>
      <c r="C14" t="s">
        <v>517</v>
      </c>
      <c r="D14" s="7" t="s">
        <v>136</v>
      </c>
      <c r="E14">
        <v>2</v>
      </c>
    </row>
    <row r="15" spans="1:5" ht="15">
      <c r="A15">
        <v>13</v>
      </c>
      <c r="B15" s="10" t="s">
        <v>486</v>
      </c>
      <c r="C15" t="s">
        <v>518</v>
      </c>
      <c r="D15" s="7" t="s">
        <v>136</v>
      </c>
    </row>
    <row r="16" spans="1:5" ht="15">
      <c r="A16">
        <v>14</v>
      </c>
      <c r="B16" s="10" t="s">
        <v>487</v>
      </c>
      <c r="C16" t="s">
        <v>519</v>
      </c>
      <c r="D16" s="7" t="s">
        <v>136</v>
      </c>
    </row>
    <row r="17" spans="1:5" ht="15">
      <c r="A17">
        <v>15</v>
      </c>
      <c r="B17" s="10" t="s">
        <v>488</v>
      </c>
      <c r="C17" t="s">
        <v>520</v>
      </c>
      <c r="D17" s="7" t="s">
        <v>136</v>
      </c>
      <c r="E17">
        <v>0</v>
      </c>
    </row>
    <row r="18" spans="1:5" ht="15">
      <c r="A18">
        <v>16</v>
      </c>
      <c r="B18" s="10" t="s">
        <v>489</v>
      </c>
      <c r="C18" t="s">
        <v>521</v>
      </c>
      <c r="D18" s="7" t="s">
        <v>136</v>
      </c>
    </row>
    <row r="19" spans="1:5" ht="15">
      <c r="A19">
        <v>17</v>
      </c>
      <c r="B19" s="10" t="s">
        <v>490</v>
      </c>
      <c r="C19" t="s">
        <v>522</v>
      </c>
      <c r="D19" s="7"/>
      <c r="E19">
        <v>16</v>
      </c>
    </row>
    <row r="20" spans="1:5" ht="15">
      <c r="A20">
        <v>18</v>
      </c>
      <c r="B20" s="10" t="s">
        <v>491</v>
      </c>
      <c r="C20" t="s">
        <v>523</v>
      </c>
      <c r="D20" s="7" t="s">
        <v>136</v>
      </c>
    </row>
    <row r="21" spans="1:5" ht="15">
      <c r="A21">
        <v>19</v>
      </c>
      <c r="B21" s="10" t="s">
        <v>492</v>
      </c>
      <c r="C21" t="s">
        <v>524</v>
      </c>
      <c r="D21" s="7"/>
      <c r="E21">
        <v>6</v>
      </c>
    </row>
    <row r="22" spans="1:5" ht="15">
      <c r="A22">
        <v>20</v>
      </c>
      <c r="B22" s="10" t="s">
        <v>493</v>
      </c>
      <c r="C22" t="s">
        <v>525</v>
      </c>
      <c r="D22" s="7"/>
      <c r="E22">
        <v>15</v>
      </c>
    </row>
    <row r="23" spans="1:5" ht="15">
      <c r="A23">
        <v>21</v>
      </c>
      <c r="B23" s="10" t="s">
        <v>494</v>
      </c>
      <c r="C23" t="s">
        <v>526</v>
      </c>
      <c r="D23" s="7" t="s">
        <v>136</v>
      </c>
    </row>
    <row r="24" spans="1:5" ht="15">
      <c r="A24">
        <v>22</v>
      </c>
      <c r="B24" s="10" t="s">
        <v>495</v>
      </c>
      <c r="C24" t="s">
        <v>527</v>
      </c>
      <c r="D24" s="7" t="s">
        <v>136</v>
      </c>
    </row>
    <row r="25" spans="1:5" ht="15">
      <c r="A25">
        <v>23</v>
      </c>
      <c r="B25" s="10" t="s">
        <v>496</v>
      </c>
      <c r="C25" t="s">
        <v>528</v>
      </c>
      <c r="D25" s="7" t="s">
        <v>136</v>
      </c>
    </row>
    <row r="26" spans="1:5" ht="15">
      <c r="A26">
        <v>24</v>
      </c>
      <c r="B26" s="10" t="s">
        <v>497</v>
      </c>
      <c r="C26" t="s">
        <v>529</v>
      </c>
      <c r="D26" s="7" t="s">
        <v>136</v>
      </c>
    </row>
    <row r="27" spans="1:5" ht="15">
      <c r="A27">
        <v>25</v>
      </c>
      <c r="B27" s="10" t="s">
        <v>498</v>
      </c>
      <c r="C27" t="s">
        <v>530</v>
      </c>
      <c r="D27" s="7" t="s">
        <v>136</v>
      </c>
    </row>
    <row r="28" spans="1:5" ht="15">
      <c r="A28">
        <v>26</v>
      </c>
      <c r="B28" s="10" t="s">
        <v>499</v>
      </c>
      <c r="C28" t="s">
        <v>531</v>
      </c>
      <c r="D28" s="7" t="s">
        <v>136</v>
      </c>
    </row>
    <row r="29" spans="1:5" ht="15">
      <c r="A29">
        <v>27</v>
      </c>
      <c r="B29" s="10" t="s">
        <v>500</v>
      </c>
      <c r="C29" t="s">
        <v>532</v>
      </c>
      <c r="D29" s="7" t="s">
        <v>136</v>
      </c>
      <c r="E29">
        <v>18</v>
      </c>
    </row>
    <row r="30" spans="1:5" ht="15">
      <c r="A30">
        <v>28</v>
      </c>
      <c r="B30" s="10" t="s">
        <v>501</v>
      </c>
      <c r="C30" t="s">
        <v>533</v>
      </c>
      <c r="D30" s="7" t="s">
        <v>136</v>
      </c>
    </row>
    <row r="31" spans="1:5" ht="15">
      <c r="A31">
        <v>29</v>
      </c>
      <c r="B31" s="10" t="s">
        <v>162</v>
      </c>
      <c r="C31" t="s">
        <v>534</v>
      </c>
      <c r="D31" s="7"/>
      <c r="E31">
        <v>14</v>
      </c>
    </row>
    <row r="32" spans="1:5" ht="15">
      <c r="A32">
        <v>30</v>
      </c>
      <c r="B32" s="10" t="s">
        <v>502</v>
      </c>
      <c r="C32" t="s">
        <v>537</v>
      </c>
      <c r="D32" s="7"/>
      <c r="E32">
        <v>7</v>
      </c>
    </row>
    <row r="33" spans="1:5" ht="15">
      <c r="A33">
        <v>31</v>
      </c>
      <c r="B33" s="10" t="s">
        <v>503</v>
      </c>
      <c r="C33" t="s">
        <v>535</v>
      </c>
      <c r="D33" s="7" t="s">
        <v>136</v>
      </c>
      <c r="E33">
        <v>8</v>
      </c>
    </row>
    <row r="34" spans="1:5" ht="15">
      <c r="A34">
        <v>32</v>
      </c>
      <c r="B34" s="10" t="s">
        <v>504</v>
      </c>
      <c r="C34" t="s">
        <v>536</v>
      </c>
      <c r="D34" s="7" t="s">
        <v>136</v>
      </c>
      <c r="E34">
        <v>9</v>
      </c>
    </row>
    <row r="35" spans="1:5" ht="15">
      <c r="A35">
        <v>33</v>
      </c>
      <c r="B35" s="10" t="s">
        <v>505</v>
      </c>
      <c r="C35" t="s">
        <v>538</v>
      </c>
      <c r="D35" s="7" t="s">
        <v>136</v>
      </c>
      <c r="E35">
        <v>12</v>
      </c>
    </row>
  </sheetData>
  <sortState xmlns:xlrd2="http://schemas.microsoft.com/office/spreadsheetml/2017/richdata2" ref="A2:E35">
    <sortCondition ref="A1:A35"/>
  </sortState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34A6-A5CB-4D71-9923-F5DADE21665C}">
  <sheetPr codeName="Sheet24"/>
  <dimension ref="A1:E18"/>
  <sheetViews>
    <sheetView workbookViewId="0"/>
  </sheetViews>
  <sheetFormatPr defaultRowHeight="14.25"/>
  <cols>
    <col min="2" max="2" width="42.75" bestFit="1" customWidth="1"/>
    <col min="3" max="3" width="33.875" bestFit="1" customWidth="1"/>
    <col min="4" max="4" width="14.375" bestFit="1" customWidth="1"/>
    <col min="5" max="5" width="12.2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829</v>
      </c>
      <c r="C2" t="s">
        <v>830</v>
      </c>
      <c r="D2" s="7" t="s">
        <v>136</v>
      </c>
      <c r="E2">
        <v>4</v>
      </c>
    </row>
    <row r="3" spans="1:5" ht="15">
      <c r="A3">
        <v>1</v>
      </c>
      <c r="B3" s="10" t="s">
        <v>831</v>
      </c>
      <c r="C3" t="s">
        <v>832</v>
      </c>
      <c r="D3" s="7" t="s">
        <v>136</v>
      </c>
      <c r="E3">
        <v>0</v>
      </c>
    </row>
    <row r="4" spans="1:5" ht="15">
      <c r="A4">
        <v>2</v>
      </c>
      <c r="B4" s="10" t="s">
        <v>833</v>
      </c>
      <c r="C4" t="s">
        <v>834</v>
      </c>
      <c r="D4" s="7" t="s">
        <v>136</v>
      </c>
      <c r="E4">
        <v>1</v>
      </c>
    </row>
    <row r="5" spans="1:5" ht="15">
      <c r="A5">
        <v>3</v>
      </c>
      <c r="B5" s="10" t="s">
        <v>835</v>
      </c>
      <c r="C5" t="s">
        <v>836</v>
      </c>
      <c r="D5" s="7" t="s">
        <v>136</v>
      </c>
      <c r="E5">
        <v>2</v>
      </c>
    </row>
    <row r="6" spans="1:5" ht="15">
      <c r="A6">
        <v>4</v>
      </c>
      <c r="B6" s="27" t="s">
        <v>859</v>
      </c>
      <c r="C6" t="s">
        <v>860</v>
      </c>
      <c r="D6" s="7"/>
      <c r="E6">
        <v>5</v>
      </c>
    </row>
    <row r="7" spans="1:5" ht="15">
      <c r="A7">
        <v>5</v>
      </c>
      <c r="B7" s="27" t="s">
        <v>861</v>
      </c>
      <c r="C7" t="s">
        <v>862</v>
      </c>
      <c r="D7" s="7"/>
      <c r="E7">
        <v>3</v>
      </c>
    </row>
    <row r="8" spans="1:5" ht="15">
      <c r="A8" s="5">
        <v>6</v>
      </c>
      <c r="B8" s="26" t="s">
        <v>837</v>
      </c>
      <c r="C8" s="5" t="s">
        <v>838</v>
      </c>
      <c r="D8" s="7" t="s">
        <v>136</v>
      </c>
      <c r="E8">
        <v>6</v>
      </c>
    </row>
    <row r="9" spans="1:5" ht="15">
      <c r="A9" s="1">
        <v>7</v>
      </c>
      <c r="B9" s="28" t="s">
        <v>839</v>
      </c>
      <c r="C9" s="1" t="s">
        <v>840</v>
      </c>
      <c r="D9" s="7" t="s">
        <v>136</v>
      </c>
      <c r="E9">
        <v>7</v>
      </c>
    </row>
    <row r="10" spans="1:5" ht="15">
      <c r="A10" s="1">
        <v>8</v>
      </c>
      <c r="B10" s="28" t="s">
        <v>841</v>
      </c>
      <c r="C10" s="1" t="s">
        <v>842</v>
      </c>
      <c r="D10" s="7" t="s">
        <v>136</v>
      </c>
      <c r="E10">
        <v>15</v>
      </c>
    </row>
    <row r="11" spans="1:5" ht="15">
      <c r="A11" s="1">
        <v>9</v>
      </c>
      <c r="B11" s="28" t="s">
        <v>843</v>
      </c>
      <c r="C11" s="1" t="s">
        <v>844</v>
      </c>
      <c r="D11" s="7" t="s">
        <v>136</v>
      </c>
      <c r="E11">
        <v>12</v>
      </c>
    </row>
    <row r="12" spans="1:5" ht="15">
      <c r="A12" s="1">
        <v>10</v>
      </c>
      <c r="B12" s="28" t="s">
        <v>845</v>
      </c>
      <c r="C12" s="1" t="s">
        <v>846</v>
      </c>
      <c r="D12" s="7" t="s">
        <v>136</v>
      </c>
      <c r="E12">
        <v>11</v>
      </c>
    </row>
    <row r="13" spans="1:5" ht="15">
      <c r="A13" s="1">
        <v>11</v>
      </c>
      <c r="B13" s="28" t="s">
        <v>847</v>
      </c>
      <c r="C13" s="1" t="s">
        <v>848</v>
      </c>
      <c r="D13" s="7" t="s">
        <v>136</v>
      </c>
      <c r="E13">
        <v>9</v>
      </c>
    </row>
    <row r="14" spans="1:5" ht="15">
      <c r="A14" s="1">
        <v>12</v>
      </c>
      <c r="B14" s="28" t="s">
        <v>849</v>
      </c>
      <c r="C14" s="1" t="s">
        <v>850</v>
      </c>
      <c r="D14" s="7" t="s">
        <v>136</v>
      </c>
      <c r="E14">
        <v>14</v>
      </c>
    </row>
    <row r="15" spans="1:5" ht="15">
      <c r="A15" s="1">
        <v>13</v>
      </c>
      <c r="B15" s="28" t="s">
        <v>851</v>
      </c>
      <c r="C15" s="1" t="s">
        <v>852</v>
      </c>
      <c r="D15" s="7" t="s">
        <v>136</v>
      </c>
      <c r="E15">
        <v>6</v>
      </c>
    </row>
    <row r="16" spans="1:5" ht="15">
      <c r="A16" s="1">
        <v>14</v>
      </c>
      <c r="B16" s="28" t="s">
        <v>853</v>
      </c>
      <c r="C16" s="1" t="s">
        <v>854</v>
      </c>
      <c r="D16" s="7" t="s">
        <v>136</v>
      </c>
      <c r="E16">
        <v>13</v>
      </c>
    </row>
    <row r="17" spans="1:5" ht="15">
      <c r="A17" s="1">
        <v>15</v>
      </c>
      <c r="B17" s="28" t="s">
        <v>855</v>
      </c>
      <c r="C17" s="1" t="s">
        <v>856</v>
      </c>
      <c r="D17" s="7" t="s">
        <v>136</v>
      </c>
      <c r="E17">
        <v>10</v>
      </c>
    </row>
    <row r="18" spans="1:5" ht="15">
      <c r="A18" s="1">
        <v>16</v>
      </c>
      <c r="B18" s="28" t="s">
        <v>857</v>
      </c>
      <c r="C18" s="1" t="s">
        <v>858</v>
      </c>
      <c r="D18" s="7" t="s">
        <v>136</v>
      </c>
      <c r="E18">
        <v>8</v>
      </c>
    </row>
  </sheetData>
  <sortState xmlns:xlrd2="http://schemas.microsoft.com/office/spreadsheetml/2017/richdata2" ref="A2:E18">
    <sortCondition ref="A1:A18"/>
  </sortState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6154-55A4-469F-A4D8-B61A81D6F069}">
  <sheetPr codeName="Sheet25"/>
  <dimension ref="A1:E12"/>
  <sheetViews>
    <sheetView workbookViewId="0"/>
  </sheetViews>
  <sheetFormatPr defaultRowHeight="14.25"/>
  <cols>
    <col min="2" max="2" width="42.75" bestFit="1" customWidth="1"/>
    <col min="3" max="3" width="33.875" bestFit="1" customWidth="1"/>
    <col min="4" max="4" width="14.375" bestFit="1" customWidth="1"/>
    <col min="5" max="5" width="12.2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831</v>
      </c>
      <c r="C2" t="s">
        <v>832</v>
      </c>
      <c r="D2" s="7" t="s">
        <v>136</v>
      </c>
      <c r="E2">
        <v>0</v>
      </c>
    </row>
    <row r="3" spans="1:5" ht="15">
      <c r="A3">
        <v>1</v>
      </c>
      <c r="B3" s="10" t="s">
        <v>863</v>
      </c>
      <c r="C3" t="s">
        <v>864</v>
      </c>
      <c r="D3" s="7"/>
      <c r="E3">
        <v>2</v>
      </c>
    </row>
    <row r="4" spans="1:5" ht="15">
      <c r="A4">
        <v>2</v>
      </c>
      <c r="B4" s="10" t="s">
        <v>865</v>
      </c>
      <c r="C4" t="s">
        <v>670</v>
      </c>
      <c r="D4" s="7" t="s">
        <v>136</v>
      </c>
      <c r="E4">
        <v>6</v>
      </c>
    </row>
    <row r="5" spans="1:5" ht="15">
      <c r="A5">
        <v>3</v>
      </c>
      <c r="B5" s="10" t="s">
        <v>558</v>
      </c>
      <c r="C5" t="s">
        <v>866</v>
      </c>
      <c r="D5" s="7" t="s">
        <v>136</v>
      </c>
      <c r="E5">
        <v>8</v>
      </c>
    </row>
    <row r="6" spans="1:5" ht="15">
      <c r="A6">
        <v>4</v>
      </c>
      <c r="B6" s="10" t="s">
        <v>192</v>
      </c>
      <c r="C6" t="s">
        <v>867</v>
      </c>
      <c r="D6" s="7" t="s">
        <v>136</v>
      </c>
      <c r="E6">
        <v>4</v>
      </c>
    </row>
    <row r="7" spans="1:5" ht="15">
      <c r="A7">
        <v>5</v>
      </c>
      <c r="B7" s="10" t="s">
        <v>868</v>
      </c>
      <c r="C7" t="s">
        <v>869</v>
      </c>
      <c r="D7" s="7" t="s">
        <v>136</v>
      </c>
      <c r="E7">
        <v>9</v>
      </c>
    </row>
    <row r="8" spans="1:5" ht="15">
      <c r="A8">
        <v>6</v>
      </c>
      <c r="B8" s="10" t="s">
        <v>596</v>
      </c>
      <c r="C8" t="s">
        <v>597</v>
      </c>
      <c r="D8" s="7" t="s">
        <v>136</v>
      </c>
      <c r="E8">
        <v>7</v>
      </c>
    </row>
    <row r="9" spans="1:5" ht="15">
      <c r="A9">
        <v>7</v>
      </c>
      <c r="B9" s="10" t="s">
        <v>870</v>
      </c>
      <c r="C9" t="s">
        <v>871</v>
      </c>
      <c r="D9" s="7" t="s">
        <v>136</v>
      </c>
      <c r="E9">
        <v>10</v>
      </c>
    </row>
    <row r="10" spans="1:5" ht="15">
      <c r="A10">
        <v>8</v>
      </c>
      <c r="B10" s="10" t="s">
        <v>872</v>
      </c>
      <c r="C10" t="s">
        <v>873</v>
      </c>
      <c r="D10" s="7"/>
      <c r="E10">
        <v>5</v>
      </c>
    </row>
    <row r="11" spans="1:5" ht="15">
      <c r="A11">
        <v>9</v>
      </c>
      <c r="B11" s="10" t="s">
        <v>833</v>
      </c>
      <c r="C11" t="s">
        <v>874</v>
      </c>
      <c r="D11" s="7" t="s">
        <v>136</v>
      </c>
      <c r="E11">
        <v>1</v>
      </c>
    </row>
    <row r="12" spans="1:5" ht="15">
      <c r="A12">
        <v>10</v>
      </c>
      <c r="B12" s="27" t="s">
        <v>175</v>
      </c>
      <c r="C12" t="s">
        <v>875</v>
      </c>
      <c r="E12">
        <v>3</v>
      </c>
    </row>
  </sheetData>
  <sortState xmlns:xlrd2="http://schemas.microsoft.com/office/spreadsheetml/2017/richdata2" ref="A2:E12">
    <sortCondition ref="A1:A12"/>
  </sortState>
  <phoneticPr fontId="2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C404-5B61-4416-B2DB-A21A1B62F2F1}">
  <sheetPr codeName="Sheet26"/>
  <dimension ref="A1:E13"/>
  <sheetViews>
    <sheetView workbookViewId="0">
      <selection activeCell="B2" sqref="B2"/>
    </sheetView>
  </sheetViews>
  <sheetFormatPr defaultRowHeight="14.25"/>
  <cols>
    <col min="2" max="2" width="33.875" bestFit="1" customWidth="1"/>
    <col min="3" max="3" width="21.375" bestFit="1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877</v>
      </c>
      <c r="C2" t="s">
        <v>878</v>
      </c>
      <c r="D2" s="7" t="s">
        <v>136</v>
      </c>
      <c r="E2">
        <v>8</v>
      </c>
    </row>
    <row r="3" spans="1:5" ht="15">
      <c r="A3">
        <v>1</v>
      </c>
      <c r="B3" s="10" t="s">
        <v>234</v>
      </c>
      <c r="C3" t="s">
        <v>879</v>
      </c>
      <c r="D3" s="7" t="s">
        <v>136</v>
      </c>
      <c r="E3">
        <v>3</v>
      </c>
    </row>
    <row r="4" spans="1:5" ht="15">
      <c r="A4">
        <v>2</v>
      </c>
      <c r="B4" s="10" t="s">
        <v>230</v>
      </c>
      <c r="C4" t="s">
        <v>880</v>
      </c>
      <c r="D4" s="7"/>
      <c r="E4">
        <v>0</v>
      </c>
    </row>
    <row r="5" spans="1:5" ht="15">
      <c r="A5">
        <v>3</v>
      </c>
      <c r="B5" s="10" t="s">
        <v>881</v>
      </c>
      <c r="C5" t="s">
        <v>882</v>
      </c>
      <c r="D5" s="7" t="s">
        <v>136</v>
      </c>
      <c r="E5">
        <v>7</v>
      </c>
    </row>
    <row r="6" spans="1:5" ht="15">
      <c r="A6">
        <v>4</v>
      </c>
      <c r="B6" s="27" t="s">
        <v>2899</v>
      </c>
      <c r="C6" t="s">
        <v>892</v>
      </c>
      <c r="D6" s="7"/>
      <c r="E6">
        <v>9</v>
      </c>
    </row>
    <row r="7" spans="1:5" ht="15">
      <c r="A7" s="13">
        <v>5</v>
      </c>
      <c r="B7" s="14" t="s">
        <v>883</v>
      </c>
      <c r="C7" s="13" t="s">
        <v>884</v>
      </c>
      <c r="D7" s="7" t="s">
        <v>136</v>
      </c>
      <c r="E7">
        <v>10</v>
      </c>
    </row>
    <row r="8" spans="1:5" ht="15">
      <c r="A8" s="13">
        <v>6</v>
      </c>
      <c r="B8" s="14" t="s">
        <v>246</v>
      </c>
      <c r="C8" s="13" t="s">
        <v>885</v>
      </c>
      <c r="D8" s="7"/>
      <c r="E8">
        <v>2</v>
      </c>
    </row>
    <row r="9" spans="1:5" ht="15">
      <c r="A9" s="13">
        <v>7</v>
      </c>
      <c r="B9" s="14" t="s">
        <v>886</v>
      </c>
      <c r="C9" s="13" t="s">
        <v>887</v>
      </c>
      <c r="D9" s="7" t="s">
        <v>136</v>
      </c>
      <c r="E9">
        <v>4</v>
      </c>
    </row>
    <row r="10" spans="1:5" ht="15">
      <c r="A10" s="13">
        <v>8</v>
      </c>
      <c r="B10" s="14" t="s">
        <v>888</v>
      </c>
      <c r="C10" s="13" t="s">
        <v>889</v>
      </c>
      <c r="D10" s="7" t="s">
        <v>136</v>
      </c>
      <c r="E10">
        <v>6</v>
      </c>
    </row>
    <row r="11" spans="1:5" ht="15">
      <c r="A11" s="13">
        <v>9</v>
      </c>
      <c r="B11" s="14" t="s">
        <v>227</v>
      </c>
      <c r="C11" s="13" t="s">
        <v>226</v>
      </c>
      <c r="D11" s="7"/>
      <c r="E11">
        <v>1</v>
      </c>
    </row>
    <row r="12" spans="1:5" ht="15">
      <c r="A12" s="13">
        <v>10</v>
      </c>
      <c r="B12" s="14" t="s">
        <v>890</v>
      </c>
      <c r="C12" s="13" t="s">
        <v>891</v>
      </c>
      <c r="D12" s="7" t="s">
        <v>136</v>
      </c>
      <c r="E12">
        <v>5</v>
      </c>
    </row>
    <row r="13" spans="1:5" ht="15">
      <c r="A13" s="13">
        <v>11</v>
      </c>
      <c r="B13" s="19" t="s">
        <v>893</v>
      </c>
      <c r="C13" s="13" t="s">
        <v>894</v>
      </c>
      <c r="D13" s="7"/>
      <c r="E13">
        <v>11</v>
      </c>
    </row>
  </sheetData>
  <sortState xmlns:xlrd2="http://schemas.microsoft.com/office/spreadsheetml/2017/richdata2" ref="A2:E12">
    <sortCondition ref="A1:A12"/>
  </sortState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F6EB-6A67-4831-A714-3612DDD5E378}">
  <sheetPr codeName="Sheet27"/>
  <dimension ref="A1:E23"/>
  <sheetViews>
    <sheetView workbookViewId="0"/>
  </sheetViews>
  <sheetFormatPr defaultRowHeight="14.25"/>
  <cols>
    <col min="2" max="2" width="33.875" bestFit="1" customWidth="1"/>
    <col min="3" max="3" width="21.375" bestFit="1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246</v>
      </c>
      <c r="C2" t="s">
        <v>828</v>
      </c>
      <c r="D2" s="7"/>
      <c r="E2">
        <v>9</v>
      </c>
    </row>
    <row r="3" spans="1:5" ht="15">
      <c r="A3">
        <v>1</v>
      </c>
      <c r="B3" s="10" t="s">
        <v>807</v>
      </c>
      <c r="C3" t="s">
        <v>808</v>
      </c>
      <c r="D3" s="7" t="s">
        <v>136</v>
      </c>
      <c r="E3">
        <v>20</v>
      </c>
    </row>
    <row r="4" spans="1:5" ht="15">
      <c r="A4">
        <v>2</v>
      </c>
      <c r="B4" s="10" t="s">
        <v>244</v>
      </c>
      <c r="C4" t="s">
        <v>243</v>
      </c>
      <c r="D4" s="7" t="s">
        <v>136</v>
      </c>
      <c r="E4">
        <v>11</v>
      </c>
    </row>
    <row r="5" spans="1:5" ht="15">
      <c r="A5">
        <v>3</v>
      </c>
      <c r="B5" s="10" t="s">
        <v>242</v>
      </c>
      <c r="C5" t="s">
        <v>241</v>
      </c>
      <c r="D5" s="7" t="s">
        <v>136</v>
      </c>
      <c r="E5">
        <v>10</v>
      </c>
    </row>
    <row r="6" spans="1:5" ht="15">
      <c r="A6">
        <v>4</v>
      </c>
      <c r="B6" s="10" t="s">
        <v>240</v>
      </c>
      <c r="C6" t="s">
        <v>239</v>
      </c>
      <c r="D6" s="7" t="s">
        <v>136</v>
      </c>
      <c r="E6">
        <v>17</v>
      </c>
    </row>
    <row r="7" spans="1:5" ht="15">
      <c r="A7">
        <v>5</v>
      </c>
      <c r="B7" s="10" t="s">
        <v>809</v>
      </c>
      <c r="C7" t="s">
        <v>810</v>
      </c>
      <c r="D7" s="7" t="s">
        <v>136</v>
      </c>
      <c r="E7">
        <v>15</v>
      </c>
    </row>
    <row r="8" spans="1:5" ht="15">
      <c r="A8">
        <v>6</v>
      </c>
      <c r="B8" s="10" t="s">
        <v>811</v>
      </c>
      <c r="C8" t="s">
        <v>812</v>
      </c>
      <c r="D8" s="7" t="s">
        <v>136</v>
      </c>
      <c r="E8">
        <v>14</v>
      </c>
    </row>
    <row r="9" spans="1:5" ht="15">
      <c r="A9">
        <v>7</v>
      </c>
      <c r="B9" s="10" t="s">
        <v>813</v>
      </c>
      <c r="C9" t="s">
        <v>814</v>
      </c>
      <c r="D9" s="7" t="s">
        <v>136</v>
      </c>
      <c r="E9">
        <v>13</v>
      </c>
    </row>
    <row r="10" spans="1:5" ht="15">
      <c r="A10">
        <v>8</v>
      </c>
      <c r="B10" s="10" t="s">
        <v>296</v>
      </c>
      <c r="C10" t="s">
        <v>815</v>
      </c>
      <c r="D10" s="7" t="s">
        <v>136</v>
      </c>
      <c r="E10">
        <v>0</v>
      </c>
    </row>
    <row r="11" spans="1:5" ht="15">
      <c r="A11">
        <v>9</v>
      </c>
      <c r="B11" s="10" t="s">
        <v>816</v>
      </c>
      <c r="C11" t="s">
        <v>817</v>
      </c>
      <c r="D11" s="7" t="s">
        <v>136</v>
      </c>
      <c r="E11">
        <v>2</v>
      </c>
    </row>
    <row r="12" spans="1:5" ht="15">
      <c r="A12">
        <v>10</v>
      </c>
      <c r="B12" s="10" t="s">
        <v>818</v>
      </c>
      <c r="C12" t="s">
        <v>819</v>
      </c>
      <c r="D12" s="7" t="s">
        <v>136</v>
      </c>
      <c r="E12">
        <v>1</v>
      </c>
    </row>
    <row r="13" spans="1:5" ht="15">
      <c r="A13">
        <v>11</v>
      </c>
      <c r="B13" s="10" t="s">
        <v>236</v>
      </c>
      <c r="C13" t="s">
        <v>820</v>
      </c>
      <c r="D13" s="7"/>
      <c r="E13">
        <v>19</v>
      </c>
    </row>
    <row r="14" spans="1:5" ht="15">
      <c r="A14">
        <v>12</v>
      </c>
      <c r="B14" s="10" t="s">
        <v>235</v>
      </c>
      <c r="C14" t="s">
        <v>821</v>
      </c>
      <c r="D14" s="7"/>
      <c r="E14">
        <v>18</v>
      </c>
    </row>
    <row r="15" spans="1:5" ht="15">
      <c r="A15">
        <v>13</v>
      </c>
      <c r="B15" s="10" t="s">
        <v>232</v>
      </c>
      <c r="C15" t="s">
        <v>231</v>
      </c>
      <c r="D15" s="7" t="s">
        <v>136</v>
      </c>
      <c r="E15">
        <v>12</v>
      </c>
    </row>
    <row r="16" spans="1:5" ht="15">
      <c r="A16">
        <v>14</v>
      </c>
      <c r="B16" s="10" t="s">
        <v>8</v>
      </c>
      <c r="C16" t="s">
        <v>73</v>
      </c>
      <c r="D16" s="7" t="s">
        <v>136</v>
      </c>
      <c r="E16">
        <v>4</v>
      </c>
    </row>
    <row r="17" spans="1:5" ht="15">
      <c r="A17">
        <v>15</v>
      </c>
      <c r="B17" s="10" t="s">
        <v>822</v>
      </c>
      <c r="C17" t="s">
        <v>823</v>
      </c>
      <c r="D17" s="7" t="s">
        <v>136</v>
      </c>
      <c r="E17">
        <v>21</v>
      </c>
    </row>
    <row r="18" spans="1:5" ht="15">
      <c r="A18">
        <v>16</v>
      </c>
      <c r="B18" s="10" t="s">
        <v>9</v>
      </c>
      <c r="C18" t="s">
        <v>74</v>
      </c>
      <c r="D18" s="7" t="s">
        <v>136</v>
      </c>
      <c r="E18">
        <v>3</v>
      </c>
    </row>
    <row r="19" spans="1:5" ht="15">
      <c r="A19">
        <v>17</v>
      </c>
      <c r="B19" s="10" t="s">
        <v>10</v>
      </c>
      <c r="C19" t="s">
        <v>824</v>
      </c>
      <c r="D19" s="7" t="s">
        <v>136</v>
      </c>
      <c r="E19">
        <v>5</v>
      </c>
    </row>
    <row r="20" spans="1:5" ht="15">
      <c r="A20">
        <v>18</v>
      </c>
      <c r="B20" s="10" t="s">
        <v>227</v>
      </c>
      <c r="C20" t="s">
        <v>825</v>
      </c>
      <c r="D20" s="7"/>
      <c r="E20">
        <v>8</v>
      </c>
    </row>
    <row r="21" spans="1:5" ht="15">
      <c r="A21">
        <v>19</v>
      </c>
      <c r="B21" s="10" t="s">
        <v>223</v>
      </c>
      <c r="C21" t="s">
        <v>222</v>
      </c>
      <c r="D21" s="7" t="s">
        <v>136</v>
      </c>
      <c r="E21">
        <v>16</v>
      </c>
    </row>
    <row r="22" spans="1:5" ht="15">
      <c r="A22" s="13">
        <v>20</v>
      </c>
      <c r="B22" s="14" t="s">
        <v>612</v>
      </c>
      <c r="C22" s="13" t="s">
        <v>6700</v>
      </c>
      <c r="D22" s="7"/>
      <c r="E22">
        <v>6</v>
      </c>
    </row>
    <row r="23" spans="1:5" ht="15">
      <c r="A23" s="13">
        <v>21</v>
      </c>
      <c r="B23" s="14" t="s">
        <v>606</v>
      </c>
      <c r="C23" s="13" t="s">
        <v>6701</v>
      </c>
      <c r="D23" s="7"/>
      <c r="E23">
        <v>7</v>
      </c>
    </row>
  </sheetData>
  <sortState xmlns:xlrd2="http://schemas.microsoft.com/office/spreadsheetml/2017/richdata2" ref="A2:E23">
    <sortCondition ref="A1:A23"/>
  </sortState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E83B-7896-4E4D-9B76-9A0FA7699D28}">
  <sheetPr codeName="Sheet28"/>
  <dimension ref="A1:E12"/>
  <sheetViews>
    <sheetView workbookViewId="0"/>
  </sheetViews>
  <sheetFormatPr defaultRowHeight="14.25"/>
  <cols>
    <col min="2" max="2" width="33.875" bestFit="1" customWidth="1"/>
    <col min="3" max="3" width="21.375" bestFit="1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242</v>
      </c>
      <c r="C2" t="s">
        <v>876</v>
      </c>
      <c r="D2" s="7" t="s">
        <v>136</v>
      </c>
      <c r="E2">
        <v>9</v>
      </c>
    </row>
    <row r="3" spans="1:5" ht="15">
      <c r="A3">
        <v>1</v>
      </c>
      <c r="B3" s="10" t="s">
        <v>296</v>
      </c>
      <c r="C3" t="s">
        <v>815</v>
      </c>
      <c r="D3" s="7" t="s">
        <v>136</v>
      </c>
      <c r="E3">
        <v>0</v>
      </c>
    </row>
    <row r="4" spans="1:5" ht="15">
      <c r="A4">
        <v>2</v>
      </c>
      <c r="B4" s="10" t="s">
        <v>816</v>
      </c>
      <c r="C4" t="s">
        <v>817</v>
      </c>
      <c r="D4" s="7" t="s">
        <v>136</v>
      </c>
      <c r="E4">
        <v>2</v>
      </c>
    </row>
    <row r="5" spans="1:5" ht="15">
      <c r="A5">
        <v>3</v>
      </c>
      <c r="B5" s="10" t="s">
        <v>818</v>
      </c>
      <c r="C5" t="s">
        <v>819</v>
      </c>
      <c r="D5" s="7" t="s">
        <v>136</v>
      </c>
      <c r="E5">
        <v>1</v>
      </c>
    </row>
    <row r="6" spans="1:5" ht="15">
      <c r="A6">
        <v>4</v>
      </c>
      <c r="B6" s="10" t="s">
        <v>8</v>
      </c>
      <c r="C6" t="s">
        <v>73</v>
      </c>
      <c r="D6" s="7" t="s">
        <v>136</v>
      </c>
      <c r="E6">
        <v>4</v>
      </c>
    </row>
    <row r="7" spans="1:5" ht="15">
      <c r="A7">
        <v>5</v>
      </c>
      <c r="B7" s="10" t="s">
        <v>228</v>
      </c>
      <c r="C7" t="s">
        <v>226</v>
      </c>
      <c r="D7" s="7"/>
      <c r="E7">
        <v>8</v>
      </c>
    </row>
    <row r="8" spans="1:5" ht="15">
      <c r="A8">
        <v>6</v>
      </c>
      <c r="B8" s="10" t="s">
        <v>9</v>
      </c>
      <c r="C8" t="s">
        <v>74</v>
      </c>
      <c r="D8" s="7" t="s">
        <v>136</v>
      </c>
      <c r="E8">
        <v>3</v>
      </c>
    </row>
    <row r="9" spans="1:5" ht="15">
      <c r="A9">
        <v>7</v>
      </c>
      <c r="B9" s="10" t="s">
        <v>10</v>
      </c>
      <c r="C9" t="s">
        <v>824</v>
      </c>
      <c r="D9" s="7" t="s">
        <v>136</v>
      </c>
      <c r="E9">
        <v>5</v>
      </c>
    </row>
    <row r="10" spans="1:5" ht="15">
      <c r="A10">
        <v>8</v>
      </c>
      <c r="B10" s="10" t="s">
        <v>223</v>
      </c>
      <c r="C10" t="s">
        <v>222</v>
      </c>
      <c r="D10" s="7" t="s">
        <v>136</v>
      </c>
      <c r="E10">
        <v>10</v>
      </c>
    </row>
    <row r="11" spans="1:5" ht="15">
      <c r="A11" s="13">
        <v>9</v>
      </c>
      <c r="B11" s="14" t="s">
        <v>612</v>
      </c>
      <c r="C11" s="13" t="s">
        <v>6700</v>
      </c>
      <c r="D11" s="7"/>
      <c r="E11">
        <v>6</v>
      </c>
    </row>
    <row r="12" spans="1:5" ht="15">
      <c r="A12" s="13">
        <v>10</v>
      </c>
      <c r="B12" s="14" t="s">
        <v>606</v>
      </c>
      <c r="C12" s="13" t="s">
        <v>6701</v>
      </c>
      <c r="D12" s="7"/>
      <c r="E12">
        <v>7</v>
      </c>
    </row>
  </sheetData>
  <sortState xmlns:xlrd2="http://schemas.microsoft.com/office/spreadsheetml/2017/richdata2" ref="A2:E12">
    <sortCondition ref="A1:A12"/>
  </sortState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81C3-9962-4591-8C0C-CD48C41D77FC}">
  <sheetPr codeName="Sheet29"/>
  <dimension ref="A1:F126"/>
  <sheetViews>
    <sheetView workbookViewId="0"/>
  </sheetViews>
  <sheetFormatPr defaultRowHeight="14.25"/>
  <cols>
    <col min="2" max="2" width="43.875" bestFit="1" customWidth="1"/>
    <col min="3" max="3" width="31.75" bestFit="1" customWidth="1"/>
    <col min="4" max="4" width="14.375" style="7" bestFit="1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137</v>
      </c>
      <c r="F1" t="s">
        <v>999</v>
      </c>
    </row>
    <row r="2" spans="1:6" ht="15">
      <c r="A2">
        <v>0</v>
      </c>
      <c r="B2" s="10" t="s">
        <v>1441</v>
      </c>
      <c r="C2" t="s">
        <v>1442</v>
      </c>
      <c r="E2">
        <v>10</v>
      </c>
      <c r="F2">
        <v>10</v>
      </c>
    </row>
    <row r="3" spans="1:6" ht="15">
      <c r="A3">
        <v>1</v>
      </c>
      <c r="B3" s="10" t="s">
        <v>4787</v>
      </c>
      <c r="C3" t="s">
        <v>4789</v>
      </c>
      <c r="D3" s="7" t="s">
        <v>4792</v>
      </c>
      <c r="E3">
        <v>17</v>
      </c>
      <c r="F3">
        <v>17</v>
      </c>
    </row>
    <row r="4" spans="1:6" ht="15">
      <c r="A4">
        <v>2</v>
      </c>
      <c r="B4" s="10" t="s">
        <v>4788</v>
      </c>
      <c r="C4" t="s">
        <v>4791</v>
      </c>
      <c r="D4" s="7" t="s">
        <v>4792</v>
      </c>
      <c r="E4">
        <v>18</v>
      </c>
      <c r="F4">
        <v>18</v>
      </c>
    </row>
    <row r="5" spans="1:6" ht="15">
      <c r="A5">
        <v>3</v>
      </c>
      <c r="B5" s="10" t="s">
        <v>1443</v>
      </c>
      <c r="C5" t="s">
        <v>1446</v>
      </c>
      <c r="D5" s="7" t="s">
        <v>136</v>
      </c>
    </row>
    <row r="6" spans="1:6" ht="15">
      <c r="A6">
        <v>4</v>
      </c>
      <c r="B6" s="10" t="s">
        <v>1445</v>
      </c>
      <c r="C6" t="s">
        <v>1444</v>
      </c>
      <c r="D6" s="7" t="s">
        <v>136</v>
      </c>
    </row>
    <row r="7" spans="1:6" ht="15">
      <c r="A7">
        <v>5</v>
      </c>
      <c r="B7" s="10" t="s">
        <v>613</v>
      </c>
      <c r="C7" t="s">
        <v>6700</v>
      </c>
      <c r="D7" s="7" t="s">
        <v>136</v>
      </c>
      <c r="E7">
        <v>1</v>
      </c>
      <c r="F7">
        <v>1</v>
      </c>
    </row>
    <row r="8" spans="1:6" ht="15">
      <c r="A8">
        <v>6</v>
      </c>
      <c r="B8" s="10" t="s">
        <v>1447</v>
      </c>
      <c r="C8" t="s">
        <v>6701</v>
      </c>
      <c r="D8" s="7" t="s">
        <v>136</v>
      </c>
      <c r="E8">
        <v>2</v>
      </c>
      <c r="F8">
        <v>2</v>
      </c>
    </row>
    <row r="9" spans="1:6" ht="15">
      <c r="A9">
        <v>7</v>
      </c>
      <c r="B9" s="10" t="s">
        <v>1448</v>
      </c>
      <c r="C9" t="s">
        <v>1449</v>
      </c>
      <c r="D9" s="7" t="s">
        <v>136</v>
      </c>
      <c r="E9">
        <v>6</v>
      </c>
      <c r="F9">
        <v>6</v>
      </c>
    </row>
    <row r="10" spans="1:6" ht="15">
      <c r="A10">
        <v>8</v>
      </c>
      <c r="B10" s="10" t="s">
        <v>1450</v>
      </c>
      <c r="C10" t="s">
        <v>1451</v>
      </c>
      <c r="D10" s="7" t="s">
        <v>136</v>
      </c>
      <c r="E10">
        <v>7</v>
      </c>
      <c r="F10">
        <v>7</v>
      </c>
    </row>
    <row r="11" spans="1:6" ht="15">
      <c r="A11">
        <v>9</v>
      </c>
      <c r="B11" s="10" t="s">
        <v>1452</v>
      </c>
      <c r="C11" t="s">
        <v>380</v>
      </c>
      <c r="D11" s="7" t="s">
        <v>136</v>
      </c>
    </row>
    <row r="12" spans="1:6" ht="15">
      <c r="A12">
        <v>10</v>
      </c>
      <c r="B12" s="10" t="s">
        <v>1453</v>
      </c>
      <c r="C12" t="s">
        <v>1454</v>
      </c>
      <c r="D12" s="7" t="s">
        <v>136</v>
      </c>
    </row>
    <row r="13" spans="1:6" ht="15">
      <c r="A13">
        <v>11</v>
      </c>
      <c r="B13" s="10" t="s">
        <v>1455</v>
      </c>
      <c r="C13" t="s">
        <v>1456</v>
      </c>
      <c r="D13" s="7" t="s">
        <v>136</v>
      </c>
      <c r="E13">
        <v>11</v>
      </c>
      <c r="F13">
        <v>11</v>
      </c>
    </row>
    <row r="14" spans="1:6" ht="15">
      <c r="A14">
        <v>12</v>
      </c>
      <c r="B14" s="10" t="s">
        <v>1457</v>
      </c>
      <c r="C14" t="s">
        <v>1473</v>
      </c>
      <c r="D14" s="7" t="s">
        <v>136</v>
      </c>
    </row>
    <row r="15" spans="1:6" ht="15">
      <c r="A15">
        <v>13</v>
      </c>
      <c r="B15" s="10" t="s">
        <v>604</v>
      </c>
      <c r="C15" t="s">
        <v>1458</v>
      </c>
      <c r="D15" s="7" t="s">
        <v>136</v>
      </c>
      <c r="E15">
        <v>0</v>
      </c>
      <c r="F15">
        <v>0</v>
      </c>
    </row>
    <row r="16" spans="1:6" ht="15">
      <c r="A16">
        <v>14</v>
      </c>
      <c r="B16" s="10" t="s">
        <v>1459</v>
      </c>
      <c r="C16" t="s">
        <v>1460</v>
      </c>
      <c r="D16" s="7" t="s">
        <v>136</v>
      </c>
      <c r="E16">
        <v>13</v>
      </c>
      <c r="F16">
        <v>13</v>
      </c>
    </row>
    <row r="17" spans="1:6" ht="15">
      <c r="A17">
        <v>15</v>
      </c>
      <c r="B17" s="10" t="s">
        <v>1461</v>
      </c>
      <c r="C17" t="s">
        <v>1462</v>
      </c>
      <c r="D17" s="7" t="s">
        <v>136</v>
      </c>
    </row>
    <row r="18" spans="1:6" ht="15">
      <c r="A18">
        <v>16</v>
      </c>
      <c r="B18" s="10" t="s">
        <v>1463</v>
      </c>
      <c r="C18" t="s">
        <v>1794</v>
      </c>
      <c r="D18" s="7" t="s">
        <v>136</v>
      </c>
      <c r="E18">
        <v>5</v>
      </c>
      <c r="F18">
        <v>5</v>
      </c>
    </row>
    <row r="19" spans="1:6" ht="15">
      <c r="A19">
        <v>17</v>
      </c>
      <c r="B19" s="10" t="s">
        <v>921</v>
      </c>
      <c r="C19" t="s">
        <v>923</v>
      </c>
      <c r="D19" s="7" t="s">
        <v>136</v>
      </c>
    </row>
    <row r="20" spans="1:6" ht="15">
      <c r="A20">
        <v>18</v>
      </c>
      <c r="B20" s="10" t="s">
        <v>1464</v>
      </c>
      <c r="C20" t="s">
        <v>1465</v>
      </c>
      <c r="D20" s="7" t="s">
        <v>136</v>
      </c>
    </row>
    <row r="21" spans="1:6" ht="15">
      <c r="A21">
        <v>19</v>
      </c>
      <c r="B21" s="10" t="s">
        <v>1466</v>
      </c>
      <c r="C21" t="s">
        <v>1467</v>
      </c>
      <c r="D21" s="7" t="s">
        <v>136</v>
      </c>
    </row>
    <row r="22" spans="1:6" ht="15">
      <c r="A22">
        <v>20</v>
      </c>
      <c r="B22" s="10" t="s">
        <v>377</v>
      </c>
      <c r="C22" t="s">
        <v>378</v>
      </c>
      <c r="D22" s="7" t="s">
        <v>136</v>
      </c>
      <c r="E22">
        <v>4</v>
      </c>
      <c r="F22">
        <v>4</v>
      </c>
    </row>
    <row r="23" spans="1:6" ht="15">
      <c r="A23">
        <v>21</v>
      </c>
      <c r="B23" s="10" t="s">
        <v>7187</v>
      </c>
      <c r="C23" t="s">
        <v>7188</v>
      </c>
      <c r="E23">
        <v>21</v>
      </c>
      <c r="F23">
        <v>21</v>
      </c>
    </row>
    <row r="24" spans="1:6" ht="15">
      <c r="A24">
        <v>22</v>
      </c>
      <c r="B24" s="10" t="s">
        <v>1468</v>
      </c>
      <c r="C24" t="s">
        <v>1469</v>
      </c>
      <c r="D24" s="7" t="s">
        <v>136</v>
      </c>
      <c r="E24">
        <v>12</v>
      </c>
      <c r="F24">
        <v>12</v>
      </c>
    </row>
    <row r="25" spans="1:6" ht="15">
      <c r="A25">
        <v>23</v>
      </c>
      <c r="B25" s="10" t="s">
        <v>1470</v>
      </c>
      <c r="C25" t="s">
        <v>1471</v>
      </c>
      <c r="D25" s="7" t="s">
        <v>136</v>
      </c>
    </row>
    <row r="26" spans="1:6" ht="15">
      <c r="A26">
        <v>24</v>
      </c>
      <c r="B26" s="10" t="s">
        <v>466</v>
      </c>
      <c r="C26" t="s">
        <v>468</v>
      </c>
      <c r="D26" s="7" t="s">
        <v>136</v>
      </c>
      <c r="E26">
        <v>3</v>
      </c>
      <c r="F26">
        <v>3</v>
      </c>
    </row>
    <row r="27" spans="1:6" ht="15">
      <c r="A27">
        <v>25</v>
      </c>
      <c r="B27" s="10" t="s">
        <v>1472</v>
      </c>
      <c r="C27" t="s">
        <v>1475</v>
      </c>
      <c r="D27" s="7" t="s">
        <v>136</v>
      </c>
    </row>
    <row r="28" spans="1:6" ht="15">
      <c r="A28">
        <v>26</v>
      </c>
      <c r="B28" s="27" t="s">
        <v>4647</v>
      </c>
      <c r="C28" t="s">
        <v>4646</v>
      </c>
      <c r="E28">
        <v>8</v>
      </c>
      <c r="F28">
        <v>8</v>
      </c>
    </row>
    <row r="29" spans="1:6" ht="15">
      <c r="A29">
        <v>27</v>
      </c>
      <c r="B29" s="27" t="s">
        <v>1606</v>
      </c>
      <c r="C29" t="s">
        <v>1431</v>
      </c>
      <c r="E29">
        <v>9</v>
      </c>
    </row>
    <row r="30" spans="1:6" ht="15">
      <c r="A30">
        <v>28</v>
      </c>
      <c r="B30" s="27" t="s">
        <v>1607</v>
      </c>
      <c r="C30" t="s">
        <v>1002</v>
      </c>
      <c r="F30">
        <v>9</v>
      </c>
    </row>
    <row r="31" spans="1:6" ht="15">
      <c r="A31">
        <v>29</v>
      </c>
      <c r="B31" s="27" t="s">
        <v>1476</v>
      </c>
      <c r="C31" t="s">
        <v>1623</v>
      </c>
      <c r="E31">
        <v>14</v>
      </c>
      <c r="F31">
        <v>14</v>
      </c>
    </row>
    <row r="32" spans="1:6" ht="15">
      <c r="A32">
        <v>30</v>
      </c>
      <c r="B32" s="27" t="s">
        <v>1477</v>
      </c>
      <c r="C32" t="s">
        <v>1474</v>
      </c>
      <c r="E32">
        <v>15</v>
      </c>
      <c r="F32">
        <v>15</v>
      </c>
    </row>
    <row r="33" spans="1:6" ht="15">
      <c r="A33" s="13">
        <v>31</v>
      </c>
      <c r="B33" s="14" t="s">
        <v>4799</v>
      </c>
      <c r="C33" s="13" t="s">
        <v>4800</v>
      </c>
      <c r="D33" s="7" t="s">
        <v>136</v>
      </c>
      <c r="E33">
        <v>16</v>
      </c>
      <c r="F33">
        <v>16</v>
      </c>
    </row>
    <row r="34" spans="1:6" ht="15">
      <c r="A34" s="13">
        <v>32</v>
      </c>
      <c r="B34" s="14" t="s">
        <v>4801</v>
      </c>
      <c r="C34" s="13" t="s">
        <v>4803</v>
      </c>
      <c r="D34" s="7" t="s">
        <v>136</v>
      </c>
      <c r="E34">
        <v>20</v>
      </c>
      <c r="F34">
        <v>20</v>
      </c>
    </row>
    <row r="35" spans="1:6" ht="15">
      <c r="A35" s="13">
        <v>33</v>
      </c>
      <c r="B35" s="14" t="s">
        <v>4802</v>
      </c>
      <c r="C35" s="13" t="s">
        <v>4804</v>
      </c>
      <c r="D35" s="7" t="s">
        <v>136</v>
      </c>
      <c r="E35">
        <v>19</v>
      </c>
      <c r="F35">
        <v>19</v>
      </c>
    </row>
    <row r="36" spans="1:6" ht="15">
      <c r="A36" s="1">
        <v>34</v>
      </c>
      <c r="B36" s="2" t="s">
        <v>1478</v>
      </c>
      <c r="C36" s="1" t="s">
        <v>1479</v>
      </c>
      <c r="D36" s="7" t="s">
        <v>1608</v>
      </c>
    </row>
    <row r="37" spans="1:6" ht="15">
      <c r="A37" s="1">
        <v>35</v>
      </c>
      <c r="B37" s="2" t="s">
        <v>1480</v>
      </c>
      <c r="C37" s="1" t="s">
        <v>1481</v>
      </c>
      <c r="E37">
        <v>32</v>
      </c>
      <c r="F37">
        <v>32</v>
      </c>
    </row>
    <row r="38" spans="1:6" ht="15">
      <c r="A38" s="1">
        <v>36</v>
      </c>
      <c r="B38" s="2" t="s">
        <v>1482</v>
      </c>
      <c r="C38" s="1" t="s">
        <v>1499</v>
      </c>
      <c r="D38" s="7" t="s">
        <v>1608</v>
      </c>
      <c r="E38">
        <v>33</v>
      </c>
      <c r="F38">
        <v>33</v>
      </c>
    </row>
    <row r="39" spans="1:6" ht="15">
      <c r="A39" s="1">
        <v>37</v>
      </c>
      <c r="B39" s="2" t="s">
        <v>1483</v>
      </c>
      <c r="C39" s="1" t="s">
        <v>1498</v>
      </c>
    </row>
    <row r="40" spans="1:6" ht="15">
      <c r="A40" s="1">
        <v>38</v>
      </c>
      <c r="B40" s="2" t="s">
        <v>897</v>
      </c>
      <c r="C40" s="1" t="s">
        <v>1042</v>
      </c>
      <c r="D40" s="7" t="s">
        <v>1608</v>
      </c>
    </row>
    <row r="41" spans="1:6" ht="15">
      <c r="A41" s="1">
        <v>39</v>
      </c>
      <c r="B41" s="2" t="s">
        <v>1484</v>
      </c>
      <c r="C41" s="1" t="s">
        <v>1485</v>
      </c>
      <c r="D41" s="7" t="s">
        <v>1608</v>
      </c>
    </row>
    <row r="42" spans="1:6" ht="15">
      <c r="A42" s="1">
        <v>40</v>
      </c>
      <c r="B42" s="2" t="s">
        <v>1486</v>
      </c>
      <c r="C42" s="1" t="s">
        <v>1487</v>
      </c>
      <c r="D42" s="7" t="s">
        <v>1608</v>
      </c>
    </row>
    <row r="43" spans="1:6" ht="15">
      <c r="A43" s="1">
        <v>41</v>
      </c>
      <c r="B43" s="2" t="s">
        <v>910</v>
      </c>
      <c r="C43" s="1" t="s">
        <v>1488</v>
      </c>
      <c r="D43" s="7" t="s">
        <v>1608</v>
      </c>
      <c r="E43">
        <v>52</v>
      </c>
      <c r="F43">
        <v>52</v>
      </c>
    </row>
    <row r="44" spans="1:6" ht="15">
      <c r="A44" s="1">
        <v>42</v>
      </c>
      <c r="B44" s="2" t="s">
        <v>912</v>
      </c>
      <c r="C44" s="1" t="s">
        <v>1489</v>
      </c>
      <c r="D44" s="7" t="s">
        <v>136</v>
      </c>
      <c r="E44">
        <v>47</v>
      </c>
      <c r="F44">
        <v>47</v>
      </c>
    </row>
    <row r="45" spans="1:6" ht="15">
      <c r="A45" s="1">
        <v>43</v>
      </c>
      <c r="B45" s="2" t="s">
        <v>1490</v>
      </c>
      <c r="C45" s="1" t="s">
        <v>1491</v>
      </c>
      <c r="D45" s="7" t="s">
        <v>136</v>
      </c>
      <c r="E45">
        <v>48</v>
      </c>
      <c r="F45">
        <v>48</v>
      </c>
    </row>
    <row r="46" spans="1:6" ht="15">
      <c r="A46" s="1">
        <v>44</v>
      </c>
      <c r="B46" s="2" t="s">
        <v>1492</v>
      </c>
      <c r="C46" s="1" t="s">
        <v>1493</v>
      </c>
      <c r="E46">
        <v>40</v>
      </c>
      <c r="F46">
        <v>40</v>
      </c>
    </row>
    <row r="47" spans="1:6" ht="15">
      <c r="A47" s="1">
        <v>45</v>
      </c>
      <c r="B47" s="2" t="s">
        <v>1494</v>
      </c>
      <c r="C47" s="1" t="s">
        <v>1583</v>
      </c>
      <c r="D47" s="7" t="s">
        <v>136</v>
      </c>
    </row>
    <row r="48" spans="1:6" ht="15">
      <c r="A48" s="1">
        <v>46</v>
      </c>
      <c r="B48" s="2" t="s">
        <v>1495</v>
      </c>
      <c r="C48" s="1" t="s">
        <v>1496</v>
      </c>
      <c r="E48">
        <v>68</v>
      </c>
      <c r="F48">
        <v>67</v>
      </c>
    </row>
    <row r="49" spans="1:6" ht="15">
      <c r="A49" s="1">
        <v>47</v>
      </c>
      <c r="B49" s="2" t="s">
        <v>1497</v>
      </c>
      <c r="C49" s="1" t="s">
        <v>1500</v>
      </c>
      <c r="D49" s="7" t="s">
        <v>1608</v>
      </c>
      <c r="E49">
        <v>34</v>
      </c>
      <c r="F49">
        <v>34</v>
      </c>
    </row>
    <row r="50" spans="1:6" ht="15">
      <c r="A50" s="1">
        <v>48</v>
      </c>
      <c r="B50" s="2" t="s">
        <v>1501</v>
      </c>
      <c r="C50" s="1" t="s">
        <v>1502</v>
      </c>
      <c r="D50" s="7" t="s">
        <v>1608</v>
      </c>
      <c r="E50">
        <v>22</v>
      </c>
      <c r="F50">
        <v>22</v>
      </c>
    </row>
    <row r="51" spans="1:6" ht="15">
      <c r="A51" s="1">
        <v>49</v>
      </c>
      <c r="B51" s="2" t="s">
        <v>917</v>
      </c>
      <c r="C51" s="1" t="s">
        <v>1503</v>
      </c>
      <c r="D51" s="7" t="s">
        <v>1608</v>
      </c>
      <c r="E51">
        <v>51</v>
      </c>
      <c r="F51">
        <v>51</v>
      </c>
    </row>
    <row r="52" spans="1:6" ht="15">
      <c r="A52" s="1">
        <v>50</v>
      </c>
      <c r="B52" s="2" t="s">
        <v>1504</v>
      </c>
      <c r="C52" s="1" t="s">
        <v>1505</v>
      </c>
      <c r="D52" s="7" t="s">
        <v>1608</v>
      </c>
    </row>
    <row r="53" spans="1:6" ht="15">
      <c r="A53" s="1">
        <v>51</v>
      </c>
      <c r="B53" s="2" t="s">
        <v>1506</v>
      </c>
      <c r="C53" s="1" t="s">
        <v>1507</v>
      </c>
      <c r="D53" s="7" t="s">
        <v>136</v>
      </c>
    </row>
    <row r="54" spans="1:6" ht="15">
      <c r="A54" s="1">
        <v>52</v>
      </c>
      <c r="B54" s="2" t="s">
        <v>379</v>
      </c>
      <c r="C54" s="1" t="s">
        <v>380</v>
      </c>
      <c r="D54" s="7" t="s">
        <v>1608</v>
      </c>
    </row>
    <row r="55" spans="1:6" ht="15">
      <c r="A55" s="1">
        <v>53</v>
      </c>
      <c r="B55" s="2" t="s">
        <v>7189</v>
      </c>
      <c r="C55" s="1" t="s">
        <v>7190</v>
      </c>
      <c r="E55">
        <v>46</v>
      </c>
      <c r="F55">
        <v>46</v>
      </c>
    </row>
    <row r="56" spans="1:6" ht="15">
      <c r="A56" s="1">
        <v>54</v>
      </c>
      <c r="B56" s="2" t="s">
        <v>990</v>
      </c>
      <c r="C56" s="1" t="s">
        <v>1508</v>
      </c>
      <c r="D56" s="7" t="s">
        <v>1608</v>
      </c>
      <c r="E56">
        <v>49</v>
      </c>
      <c r="F56">
        <v>49</v>
      </c>
    </row>
    <row r="57" spans="1:6" ht="15">
      <c r="A57" s="1">
        <v>55</v>
      </c>
      <c r="B57" s="2" t="s">
        <v>1509</v>
      </c>
      <c r="C57" s="1" t="s">
        <v>1510</v>
      </c>
      <c r="E57">
        <v>25</v>
      </c>
      <c r="F57">
        <v>25</v>
      </c>
    </row>
    <row r="58" spans="1:6" ht="15">
      <c r="A58" s="1">
        <v>56</v>
      </c>
      <c r="B58" s="2" t="s">
        <v>1511</v>
      </c>
      <c r="C58" s="1" t="s">
        <v>1512</v>
      </c>
      <c r="D58" s="7" t="s">
        <v>136</v>
      </c>
      <c r="E58">
        <v>23</v>
      </c>
      <c r="F58">
        <v>23</v>
      </c>
    </row>
    <row r="59" spans="1:6" ht="15">
      <c r="A59" s="1">
        <v>57</v>
      </c>
      <c r="B59" s="2" t="s">
        <v>1513</v>
      </c>
      <c r="C59" s="1" t="s">
        <v>1514</v>
      </c>
      <c r="E59">
        <v>24</v>
      </c>
      <c r="F59">
        <v>24</v>
      </c>
    </row>
    <row r="60" spans="1:6" ht="15">
      <c r="A60" s="1">
        <v>58</v>
      </c>
      <c r="B60" s="2" t="s">
        <v>1515</v>
      </c>
      <c r="C60" s="1" t="s">
        <v>1516</v>
      </c>
      <c r="D60" s="7" t="s">
        <v>1608</v>
      </c>
      <c r="E60">
        <v>27</v>
      </c>
      <c r="F60">
        <v>27</v>
      </c>
    </row>
    <row r="61" spans="1:6" ht="15">
      <c r="A61" s="1">
        <v>59</v>
      </c>
      <c r="B61" s="2" t="s">
        <v>1517</v>
      </c>
      <c r="C61" s="1" t="s">
        <v>1528</v>
      </c>
      <c r="E61">
        <v>29</v>
      </c>
      <c r="F61">
        <v>29</v>
      </c>
    </row>
    <row r="62" spans="1:6" ht="15">
      <c r="A62" s="1">
        <v>60</v>
      </c>
      <c r="B62" s="2" t="s">
        <v>1518</v>
      </c>
      <c r="C62" s="1" t="s">
        <v>1529</v>
      </c>
      <c r="E62">
        <v>28</v>
      </c>
      <c r="F62">
        <v>28</v>
      </c>
    </row>
    <row r="63" spans="1:6" ht="15">
      <c r="A63" s="1">
        <v>61</v>
      </c>
      <c r="B63" s="2" t="s">
        <v>1519</v>
      </c>
      <c r="C63" s="1" t="s">
        <v>1520</v>
      </c>
      <c r="D63" s="7" t="s">
        <v>1608</v>
      </c>
      <c r="E63">
        <v>30</v>
      </c>
      <c r="F63">
        <v>30</v>
      </c>
    </row>
    <row r="64" spans="1:6" ht="15">
      <c r="A64" s="1">
        <v>62</v>
      </c>
      <c r="B64" s="2" t="s">
        <v>1521</v>
      </c>
      <c r="C64" s="1" t="s">
        <v>1522</v>
      </c>
      <c r="D64" s="7" t="s">
        <v>1608</v>
      </c>
      <c r="E64">
        <v>26</v>
      </c>
      <c r="F64">
        <v>26</v>
      </c>
    </row>
    <row r="65" spans="1:6" ht="15">
      <c r="A65" s="1">
        <v>63</v>
      </c>
      <c r="B65" s="2" t="s">
        <v>1523</v>
      </c>
      <c r="C65" s="1" t="s">
        <v>1525</v>
      </c>
      <c r="D65" s="7" t="s">
        <v>1608</v>
      </c>
    </row>
    <row r="66" spans="1:6" ht="15">
      <c r="A66" s="1">
        <v>64</v>
      </c>
      <c r="B66" s="2" t="s">
        <v>1524</v>
      </c>
      <c r="C66" s="1" t="s">
        <v>1526</v>
      </c>
      <c r="D66" s="7" t="s">
        <v>136</v>
      </c>
    </row>
    <row r="67" spans="1:6" ht="15">
      <c r="A67" s="1">
        <v>65</v>
      </c>
      <c r="B67" s="2" t="s">
        <v>4663</v>
      </c>
      <c r="C67" s="1" t="s">
        <v>4664</v>
      </c>
      <c r="D67" s="7" t="s">
        <v>136</v>
      </c>
      <c r="E67">
        <v>69</v>
      </c>
      <c r="F67">
        <v>68</v>
      </c>
    </row>
    <row r="68" spans="1:6" ht="15">
      <c r="A68" s="1">
        <v>66</v>
      </c>
      <c r="B68" s="2" t="s">
        <v>6694</v>
      </c>
      <c r="C68" s="1" t="s">
        <v>6695</v>
      </c>
      <c r="D68" s="7" t="s">
        <v>136</v>
      </c>
      <c r="E68">
        <v>70</v>
      </c>
      <c r="F68">
        <v>69</v>
      </c>
    </row>
    <row r="69" spans="1:6" ht="15">
      <c r="A69" s="1">
        <v>67</v>
      </c>
      <c r="B69" s="2" t="s">
        <v>1527</v>
      </c>
      <c r="C69" s="1" t="s">
        <v>1475</v>
      </c>
      <c r="D69" s="7" t="s">
        <v>1608</v>
      </c>
    </row>
    <row r="70" spans="1:6" ht="15">
      <c r="A70" s="1">
        <v>68</v>
      </c>
      <c r="B70" s="28" t="s">
        <v>4793</v>
      </c>
      <c r="C70" s="1" t="s">
        <v>1532</v>
      </c>
      <c r="F70">
        <v>31</v>
      </c>
    </row>
    <row r="71" spans="1:6" ht="15">
      <c r="A71" s="1">
        <v>69</v>
      </c>
      <c r="B71" s="28" t="s">
        <v>4794</v>
      </c>
      <c r="C71" s="1" t="s">
        <v>1530</v>
      </c>
      <c r="E71">
        <v>31</v>
      </c>
    </row>
    <row r="72" spans="1:6" ht="15">
      <c r="A72" s="1">
        <v>70</v>
      </c>
      <c r="B72" s="28" t="s">
        <v>1609</v>
      </c>
      <c r="C72" s="1" t="s">
        <v>1531</v>
      </c>
      <c r="E72">
        <v>39</v>
      </c>
      <c r="F72">
        <v>39</v>
      </c>
    </row>
    <row r="73" spans="1:6" ht="15">
      <c r="A73" s="1">
        <v>71</v>
      </c>
      <c r="B73" s="28" t="s">
        <v>1717</v>
      </c>
      <c r="C73" s="1" t="s">
        <v>1533</v>
      </c>
      <c r="E73">
        <v>53</v>
      </c>
    </row>
    <row r="74" spans="1:6" ht="15">
      <c r="A74" s="1">
        <v>72</v>
      </c>
      <c r="B74" s="28" t="s">
        <v>1718</v>
      </c>
      <c r="C74" s="1" t="s">
        <v>1038</v>
      </c>
      <c r="E74">
        <v>54</v>
      </c>
    </row>
    <row r="75" spans="1:6" ht="15">
      <c r="A75" s="1">
        <v>73</v>
      </c>
      <c r="B75" s="28" t="s">
        <v>4795</v>
      </c>
      <c r="C75" s="1" t="s">
        <v>1039</v>
      </c>
      <c r="F75">
        <v>53</v>
      </c>
    </row>
    <row r="76" spans="1:6" ht="15">
      <c r="A76" s="1">
        <v>74</v>
      </c>
      <c r="B76" s="28" t="s">
        <v>1610</v>
      </c>
      <c r="C76" s="1" t="s">
        <v>1534</v>
      </c>
    </row>
    <row r="77" spans="1:6" ht="15">
      <c r="A77" s="1">
        <v>75</v>
      </c>
      <c r="B77" s="28" t="s">
        <v>1101</v>
      </c>
      <c r="C77" s="1" t="s">
        <v>4796</v>
      </c>
      <c r="E77">
        <v>57</v>
      </c>
    </row>
    <row r="78" spans="1:6" ht="15">
      <c r="A78" s="1">
        <v>76</v>
      </c>
      <c r="B78" s="28" t="s">
        <v>1612</v>
      </c>
      <c r="C78" s="1" t="s">
        <v>1618</v>
      </c>
      <c r="F78">
        <v>56</v>
      </c>
    </row>
    <row r="79" spans="1:6" ht="15">
      <c r="A79" s="1">
        <v>77</v>
      </c>
      <c r="B79" s="28" t="s">
        <v>1094</v>
      </c>
      <c r="C79" s="1" t="s">
        <v>4797</v>
      </c>
      <c r="E79">
        <v>58</v>
      </c>
      <c r="F79">
        <v>57</v>
      </c>
    </row>
    <row r="80" spans="1:6" ht="15">
      <c r="A80" s="1">
        <v>78</v>
      </c>
      <c r="B80" s="28" t="s">
        <v>1611</v>
      </c>
      <c r="C80" s="1" t="s">
        <v>4798</v>
      </c>
      <c r="E80">
        <v>59</v>
      </c>
      <c r="F80">
        <v>58</v>
      </c>
    </row>
    <row r="81" spans="1:6" ht="15">
      <c r="A81" s="1">
        <v>79</v>
      </c>
      <c r="B81" s="28" t="s">
        <v>1613</v>
      </c>
      <c r="C81" s="1" t="s">
        <v>1614</v>
      </c>
    </row>
    <row r="82" spans="1:6" ht="15">
      <c r="A82" s="1">
        <v>80</v>
      </c>
      <c r="B82" s="28" t="s">
        <v>1103</v>
      </c>
      <c r="C82" s="1" t="s">
        <v>1617</v>
      </c>
      <c r="E82">
        <v>60</v>
      </c>
      <c r="F82">
        <v>59</v>
      </c>
    </row>
    <row r="83" spans="1:6" ht="15">
      <c r="A83" s="1">
        <v>81</v>
      </c>
      <c r="B83" s="28" t="s">
        <v>1615</v>
      </c>
      <c r="C83" s="1" t="s">
        <v>1616</v>
      </c>
    </row>
    <row r="84" spans="1:6" ht="15">
      <c r="A84" s="1">
        <v>82</v>
      </c>
      <c r="B84" s="28" t="s">
        <v>1535</v>
      </c>
      <c r="C84" s="1" t="s">
        <v>1541</v>
      </c>
    </row>
    <row r="85" spans="1:6" ht="15">
      <c r="A85" s="1">
        <v>83</v>
      </c>
      <c r="B85" s="28" t="s">
        <v>1536</v>
      </c>
      <c r="C85" s="1" t="s">
        <v>1542</v>
      </c>
      <c r="E85">
        <v>61</v>
      </c>
    </row>
    <row r="86" spans="1:6" ht="15">
      <c r="A86" s="1">
        <v>84</v>
      </c>
      <c r="B86" s="28" t="s">
        <v>1537</v>
      </c>
      <c r="C86" s="1" t="s">
        <v>1543</v>
      </c>
      <c r="F86">
        <v>60</v>
      </c>
    </row>
    <row r="87" spans="1:6" ht="15">
      <c r="A87" s="1">
        <v>85</v>
      </c>
      <c r="B87" s="28" t="s">
        <v>1619</v>
      </c>
      <c r="C87" s="1" t="s">
        <v>1620</v>
      </c>
    </row>
    <row r="88" spans="1:6" ht="15">
      <c r="A88" s="1">
        <v>86</v>
      </c>
      <c r="B88" s="28" t="s">
        <v>1621</v>
      </c>
      <c r="C88" s="1" t="s">
        <v>1622</v>
      </c>
      <c r="E88">
        <v>63</v>
      </c>
      <c r="F88">
        <v>62</v>
      </c>
    </row>
    <row r="89" spans="1:6" ht="15">
      <c r="A89" s="1">
        <v>87</v>
      </c>
      <c r="B89" s="28" t="s">
        <v>1538</v>
      </c>
      <c r="C89" s="1" t="s">
        <v>1544</v>
      </c>
      <c r="E89">
        <v>64</v>
      </c>
      <c r="F89">
        <v>63</v>
      </c>
    </row>
    <row r="90" spans="1:6" ht="15">
      <c r="A90" s="1">
        <v>88</v>
      </c>
      <c r="B90" s="28" t="s">
        <v>1539</v>
      </c>
      <c r="C90" s="1" t="s">
        <v>1545</v>
      </c>
    </row>
    <row r="91" spans="1:6" ht="15">
      <c r="A91" s="1">
        <v>89</v>
      </c>
      <c r="B91" s="28" t="s">
        <v>1540</v>
      </c>
      <c r="C91" s="1" t="s">
        <v>1546</v>
      </c>
      <c r="E91">
        <v>62</v>
      </c>
      <c r="F91">
        <v>61</v>
      </c>
    </row>
    <row r="92" spans="1:6" ht="15">
      <c r="A92" s="1">
        <v>90</v>
      </c>
      <c r="B92" s="28" t="s">
        <v>965</v>
      </c>
      <c r="C92" s="1" t="s">
        <v>1582</v>
      </c>
      <c r="E92">
        <v>50</v>
      </c>
      <c r="F92">
        <v>50</v>
      </c>
    </row>
    <row r="93" spans="1:6" ht="15">
      <c r="A93" s="1">
        <v>91</v>
      </c>
      <c r="B93" s="28" t="s">
        <v>1584</v>
      </c>
      <c r="C93" s="1" t="s">
        <v>1591</v>
      </c>
    </row>
    <row r="94" spans="1:6" ht="15">
      <c r="A94" s="1">
        <v>92</v>
      </c>
      <c r="B94" s="28" t="s">
        <v>1585</v>
      </c>
      <c r="C94" s="1" t="s">
        <v>1592</v>
      </c>
      <c r="E94">
        <v>65</v>
      </c>
    </row>
    <row r="95" spans="1:6" ht="15">
      <c r="A95" s="1">
        <v>93</v>
      </c>
      <c r="B95" s="28" t="s">
        <v>1586</v>
      </c>
      <c r="C95" s="1" t="s">
        <v>1593</v>
      </c>
      <c r="F95">
        <v>64</v>
      </c>
    </row>
    <row r="96" spans="1:6" ht="15">
      <c r="A96" s="1">
        <v>94</v>
      </c>
      <c r="B96" s="28" t="s">
        <v>1587</v>
      </c>
      <c r="C96" s="1" t="s">
        <v>1594</v>
      </c>
    </row>
    <row r="97" spans="1:6" ht="15">
      <c r="A97" s="1">
        <v>95</v>
      </c>
      <c r="B97" s="28" t="s">
        <v>1588</v>
      </c>
      <c r="C97" s="1" t="s">
        <v>1595</v>
      </c>
      <c r="E97">
        <v>66</v>
      </c>
      <c r="F97">
        <v>65</v>
      </c>
    </row>
    <row r="98" spans="1:6" ht="15">
      <c r="A98" s="1">
        <v>96</v>
      </c>
      <c r="B98" s="28" t="s">
        <v>1589</v>
      </c>
      <c r="C98" s="1" t="s">
        <v>1596</v>
      </c>
      <c r="E98">
        <v>67</v>
      </c>
      <c r="F98">
        <v>66</v>
      </c>
    </row>
    <row r="99" spans="1:6" ht="15">
      <c r="A99" s="1">
        <v>97</v>
      </c>
      <c r="B99" s="28" t="s">
        <v>1590</v>
      </c>
      <c r="C99" s="1" t="s">
        <v>1597</v>
      </c>
    </row>
    <row r="100" spans="1:6" ht="15">
      <c r="A100" s="1">
        <v>98</v>
      </c>
      <c r="B100" s="28" t="s">
        <v>1598</v>
      </c>
      <c r="C100" s="1" t="s">
        <v>1600</v>
      </c>
      <c r="E100">
        <v>35</v>
      </c>
      <c r="F100">
        <v>35</v>
      </c>
    </row>
    <row r="101" spans="1:6" ht="15">
      <c r="A101" s="1">
        <v>99</v>
      </c>
      <c r="B101" s="28" t="s">
        <v>1599</v>
      </c>
      <c r="C101" s="1" t="s">
        <v>1601</v>
      </c>
      <c r="E101">
        <v>36</v>
      </c>
      <c r="F101">
        <v>36</v>
      </c>
    </row>
    <row r="102" spans="1:6" ht="15">
      <c r="A102" s="1">
        <v>100</v>
      </c>
      <c r="B102" s="28" t="s">
        <v>1603</v>
      </c>
      <c r="C102" s="1" t="s">
        <v>1602</v>
      </c>
      <c r="E102">
        <v>37</v>
      </c>
      <c r="F102">
        <v>37</v>
      </c>
    </row>
    <row r="103" spans="1:6" ht="15">
      <c r="A103" s="1">
        <v>101</v>
      </c>
      <c r="B103" s="28" t="s">
        <v>1604</v>
      </c>
      <c r="C103" s="1" t="s">
        <v>1605</v>
      </c>
      <c r="E103">
        <v>38</v>
      </c>
      <c r="F103">
        <v>38</v>
      </c>
    </row>
    <row r="104" spans="1:6" ht="15">
      <c r="A104" s="1">
        <v>102</v>
      </c>
      <c r="B104" s="28" t="s">
        <v>1547</v>
      </c>
      <c r="C104" s="1" t="s">
        <v>1548</v>
      </c>
    </row>
    <row r="105" spans="1:6" ht="15">
      <c r="A105" s="1">
        <v>103</v>
      </c>
      <c r="B105" s="28" t="s">
        <v>1549</v>
      </c>
      <c r="C105" s="1" t="s">
        <v>1558</v>
      </c>
      <c r="E105">
        <v>55</v>
      </c>
    </row>
    <row r="106" spans="1:6" ht="15">
      <c r="A106" s="1">
        <v>104</v>
      </c>
      <c r="B106" s="28" t="s">
        <v>1550</v>
      </c>
      <c r="C106" s="1" t="s">
        <v>1560</v>
      </c>
    </row>
    <row r="107" spans="1:6" ht="15">
      <c r="A107" s="1">
        <v>105</v>
      </c>
      <c r="B107" s="28" t="s">
        <v>1551</v>
      </c>
      <c r="C107" s="1" t="s">
        <v>1561</v>
      </c>
    </row>
    <row r="108" spans="1:6" ht="15">
      <c r="A108" s="1">
        <v>106</v>
      </c>
      <c r="B108" s="28" t="s">
        <v>1552</v>
      </c>
      <c r="C108" s="1" t="s">
        <v>1559</v>
      </c>
      <c r="F108">
        <v>54</v>
      </c>
    </row>
    <row r="109" spans="1:6" ht="15">
      <c r="A109" s="1">
        <v>107</v>
      </c>
      <c r="B109" s="28" t="s">
        <v>1553</v>
      </c>
      <c r="C109" s="1" t="s">
        <v>1562</v>
      </c>
    </row>
    <row r="110" spans="1:6" ht="15">
      <c r="A110" s="1">
        <v>108</v>
      </c>
      <c r="B110" s="28" t="s">
        <v>1554</v>
      </c>
      <c r="C110" s="1" t="s">
        <v>1563</v>
      </c>
    </row>
    <row r="111" spans="1:6" ht="15">
      <c r="A111" s="1">
        <v>109</v>
      </c>
      <c r="B111" s="28" t="s">
        <v>1555</v>
      </c>
      <c r="C111" s="1" t="s">
        <v>1564</v>
      </c>
      <c r="E111">
        <v>56</v>
      </c>
      <c r="F111">
        <v>55</v>
      </c>
    </row>
    <row r="112" spans="1:6" ht="15">
      <c r="A112" s="1">
        <v>110</v>
      </c>
      <c r="B112" s="28" t="s">
        <v>1556</v>
      </c>
      <c r="C112" s="1" t="s">
        <v>1565</v>
      </c>
    </row>
    <row r="113" spans="1:6" ht="15">
      <c r="A113" s="1">
        <v>111</v>
      </c>
      <c r="B113" s="28" t="s">
        <v>1557</v>
      </c>
      <c r="C113" s="1" t="s">
        <v>1566</v>
      </c>
    </row>
    <row r="114" spans="1:6" ht="15">
      <c r="A114" s="1">
        <v>112</v>
      </c>
      <c r="B114" s="28" t="s">
        <v>6696</v>
      </c>
      <c r="C114" s="1" t="s">
        <v>6698</v>
      </c>
      <c r="E114">
        <v>71</v>
      </c>
      <c r="F114">
        <v>70</v>
      </c>
    </row>
    <row r="115" spans="1:6" ht="15">
      <c r="A115" s="1">
        <v>113</v>
      </c>
      <c r="B115" s="28" t="s">
        <v>6697</v>
      </c>
      <c r="C115" s="1" t="s">
        <v>6699</v>
      </c>
      <c r="E115">
        <v>72</v>
      </c>
      <c r="F115">
        <v>71</v>
      </c>
    </row>
    <row r="116" spans="1:6" ht="15">
      <c r="A116" s="3">
        <v>114</v>
      </c>
      <c r="B116" s="4" t="s">
        <v>7197</v>
      </c>
      <c r="C116" s="3" t="s">
        <v>7199</v>
      </c>
      <c r="D116" s="7" t="s">
        <v>136</v>
      </c>
      <c r="E116">
        <v>45</v>
      </c>
      <c r="F116">
        <v>45</v>
      </c>
    </row>
    <row r="117" spans="1:6" ht="15">
      <c r="A117" s="3">
        <v>115</v>
      </c>
      <c r="B117" s="4" t="s">
        <v>7198</v>
      </c>
      <c r="C117" s="3" t="s">
        <v>7194</v>
      </c>
      <c r="D117" s="7" t="s">
        <v>136</v>
      </c>
      <c r="E117">
        <v>41</v>
      </c>
      <c r="F117">
        <v>41</v>
      </c>
    </row>
    <row r="118" spans="1:6" ht="15">
      <c r="A118" s="3">
        <v>116</v>
      </c>
      <c r="B118" s="4" t="s">
        <v>1573</v>
      </c>
      <c r="C118" s="3" t="s">
        <v>1578</v>
      </c>
      <c r="D118" s="7" t="s">
        <v>136</v>
      </c>
    </row>
    <row r="119" spans="1:6" ht="15">
      <c r="A119" s="3">
        <v>117</v>
      </c>
      <c r="B119" s="4" t="s">
        <v>1574</v>
      </c>
      <c r="C119" s="3" t="s">
        <v>4645</v>
      </c>
      <c r="D119" s="7" t="s">
        <v>136</v>
      </c>
      <c r="E119">
        <v>44</v>
      </c>
      <c r="F119">
        <v>44</v>
      </c>
    </row>
    <row r="120" spans="1:6" ht="15">
      <c r="A120" s="3">
        <v>118</v>
      </c>
      <c r="B120" s="4" t="s">
        <v>1575</v>
      </c>
      <c r="C120" s="3" t="s">
        <v>1579</v>
      </c>
      <c r="D120" s="7" t="s">
        <v>136</v>
      </c>
      <c r="E120">
        <v>42</v>
      </c>
      <c r="F120">
        <v>42</v>
      </c>
    </row>
    <row r="121" spans="1:6" ht="15">
      <c r="A121" s="3">
        <v>119</v>
      </c>
      <c r="B121" s="4" t="s">
        <v>1576</v>
      </c>
      <c r="C121" s="3" t="s">
        <v>1580</v>
      </c>
      <c r="D121" s="7" t="s">
        <v>136</v>
      </c>
    </row>
    <row r="122" spans="1:6" ht="15">
      <c r="A122" s="3">
        <v>120</v>
      </c>
      <c r="B122" s="4" t="s">
        <v>7201</v>
      </c>
      <c r="C122" s="3" t="s">
        <v>7200</v>
      </c>
      <c r="D122" s="7" t="s">
        <v>136</v>
      </c>
    </row>
    <row r="123" spans="1:6" ht="15">
      <c r="A123" s="3">
        <v>121</v>
      </c>
      <c r="B123" s="15" t="s">
        <v>1577</v>
      </c>
      <c r="C123" s="3" t="s">
        <v>1581</v>
      </c>
      <c r="E123">
        <v>43</v>
      </c>
      <c r="F123">
        <v>43</v>
      </c>
    </row>
    <row r="124" spans="1:6" ht="15">
      <c r="A124" s="18">
        <v>122</v>
      </c>
      <c r="B124" s="24" t="s">
        <v>1570</v>
      </c>
      <c r="C124" s="18" t="s">
        <v>1567</v>
      </c>
      <c r="D124" s="7" t="s">
        <v>136</v>
      </c>
    </row>
    <row r="125" spans="1:6" ht="15">
      <c r="A125" s="18">
        <v>123</v>
      </c>
      <c r="B125" s="24" t="s">
        <v>1571</v>
      </c>
      <c r="C125" s="18" t="s">
        <v>1568</v>
      </c>
      <c r="D125" s="7" t="s">
        <v>136</v>
      </c>
    </row>
    <row r="126" spans="1:6" ht="15">
      <c r="A126" s="18">
        <v>124</v>
      </c>
      <c r="B126" s="24" t="s">
        <v>1572</v>
      </c>
      <c r="C126" s="18" t="s">
        <v>1569</v>
      </c>
      <c r="D126" s="7" t="s">
        <v>136</v>
      </c>
    </row>
  </sheetData>
  <sortState xmlns:xlrd2="http://schemas.microsoft.com/office/spreadsheetml/2017/richdata2" ref="A2:F126">
    <sortCondition ref="A1:A126"/>
  </sortState>
  <phoneticPr fontId="2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ACFA-65AD-45A6-BD8E-7F18C16B7E2E}">
  <sheetPr codeName="Sheet30"/>
  <dimension ref="A1:F11"/>
  <sheetViews>
    <sheetView workbookViewId="0"/>
  </sheetViews>
  <sheetFormatPr defaultRowHeight="14.25"/>
  <cols>
    <col min="2" max="2" width="13.875" bestFit="1" customWidth="1"/>
    <col min="3" max="3" width="19.25" bestFit="1" customWidth="1"/>
    <col min="4" max="4" width="14.375" style="7" bestFit="1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137</v>
      </c>
      <c r="F1" t="s">
        <v>999</v>
      </c>
    </row>
    <row r="2" spans="1:6" ht="15">
      <c r="A2">
        <v>0</v>
      </c>
      <c r="B2" s="10" t="s">
        <v>1441</v>
      </c>
      <c r="C2" t="s">
        <v>1442</v>
      </c>
      <c r="E2">
        <v>8</v>
      </c>
    </row>
    <row r="3" spans="1:6" ht="15">
      <c r="A3">
        <v>1</v>
      </c>
      <c r="B3" s="10" t="s">
        <v>613</v>
      </c>
      <c r="C3" t="s">
        <v>6700</v>
      </c>
      <c r="D3" s="7" t="s">
        <v>136</v>
      </c>
      <c r="E3">
        <v>1</v>
      </c>
    </row>
    <row r="4" spans="1:6" ht="15">
      <c r="A4">
        <v>2</v>
      </c>
      <c r="B4" s="10" t="s">
        <v>1447</v>
      </c>
      <c r="C4" t="s">
        <v>6701</v>
      </c>
      <c r="D4" s="7" t="s">
        <v>136</v>
      </c>
      <c r="E4">
        <v>2</v>
      </c>
    </row>
    <row r="5" spans="1:6" ht="15">
      <c r="A5">
        <v>3</v>
      </c>
      <c r="B5" s="10" t="s">
        <v>1448</v>
      </c>
      <c r="C5" t="s">
        <v>1449</v>
      </c>
      <c r="D5" s="7" t="s">
        <v>136</v>
      </c>
      <c r="E5">
        <v>6</v>
      </c>
    </row>
    <row r="6" spans="1:6" ht="15">
      <c r="A6">
        <v>4</v>
      </c>
      <c r="B6" s="10" t="s">
        <v>1450</v>
      </c>
      <c r="C6" t="s">
        <v>1451</v>
      </c>
      <c r="D6" s="7" t="s">
        <v>136</v>
      </c>
      <c r="E6">
        <v>7</v>
      </c>
    </row>
    <row r="7" spans="1:6" ht="15">
      <c r="A7">
        <v>5</v>
      </c>
      <c r="B7" s="10" t="s">
        <v>604</v>
      </c>
      <c r="C7" t="s">
        <v>1458</v>
      </c>
      <c r="D7" s="7" t="s">
        <v>136</v>
      </c>
      <c r="E7">
        <v>0</v>
      </c>
    </row>
    <row r="8" spans="1:6" ht="15">
      <c r="A8">
        <v>6</v>
      </c>
      <c r="B8" s="10" t="s">
        <v>1459</v>
      </c>
      <c r="C8" t="s">
        <v>1460</v>
      </c>
      <c r="D8" s="7" t="s">
        <v>136</v>
      </c>
      <c r="E8">
        <v>9</v>
      </c>
    </row>
    <row r="9" spans="1:6" ht="15">
      <c r="A9">
        <v>7</v>
      </c>
      <c r="B9" s="10" t="s">
        <v>1463</v>
      </c>
      <c r="C9" t="s">
        <v>1794</v>
      </c>
      <c r="D9" s="7" t="s">
        <v>136</v>
      </c>
      <c r="E9">
        <v>5</v>
      </c>
    </row>
    <row r="10" spans="1:6" ht="15">
      <c r="A10">
        <v>8</v>
      </c>
      <c r="B10" s="10" t="s">
        <v>377</v>
      </c>
      <c r="C10" t="s">
        <v>378</v>
      </c>
      <c r="D10" s="7" t="s">
        <v>136</v>
      </c>
      <c r="E10">
        <v>4</v>
      </c>
    </row>
    <row r="11" spans="1:6" ht="15">
      <c r="A11">
        <v>9</v>
      </c>
      <c r="B11" s="10" t="s">
        <v>466</v>
      </c>
      <c r="C11" t="s">
        <v>468</v>
      </c>
      <c r="D11" s="7" t="s">
        <v>136</v>
      </c>
      <c r="E11">
        <v>3</v>
      </c>
    </row>
  </sheetData>
  <sortState xmlns:xlrd2="http://schemas.microsoft.com/office/spreadsheetml/2017/richdata2" ref="A2:F11">
    <sortCondition ref="A1:A11"/>
  </sortState>
  <phoneticPr fontId="2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5EE1-F30D-4BC4-9045-5132AE740B9D}">
  <sheetPr codeName="Sheet31"/>
  <dimension ref="A1:E7"/>
  <sheetViews>
    <sheetView workbookViewId="0"/>
  </sheetViews>
  <sheetFormatPr defaultRowHeight="14.25"/>
  <cols>
    <col min="2" max="2" width="12.75" bestFit="1" customWidth="1"/>
    <col min="3" max="3" width="15.125" bestFit="1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1624</v>
      </c>
      <c r="C2" t="s">
        <v>1625</v>
      </c>
      <c r="D2" s="7" t="s">
        <v>136</v>
      </c>
      <c r="E2">
        <v>3</v>
      </c>
    </row>
    <row r="3" spans="1:5" ht="15">
      <c r="A3">
        <v>1</v>
      </c>
      <c r="B3" s="10" t="s">
        <v>1453</v>
      </c>
      <c r="C3" t="s">
        <v>1449</v>
      </c>
      <c r="D3" s="7" t="s">
        <v>136</v>
      </c>
      <c r="E3">
        <v>0</v>
      </c>
    </row>
    <row r="4" spans="1:5" ht="15">
      <c r="A4">
        <v>2</v>
      </c>
      <c r="B4" s="10" t="s">
        <v>1626</v>
      </c>
      <c r="C4" t="s">
        <v>1627</v>
      </c>
      <c r="D4" s="7" t="s">
        <v>136</v>
      </c>
    </row>
    <row r="5" spans="1:5" ht="15">
      <c r="A5">
        <v>3</v>
      </c>
      <c r="B5" s="10" t="s">
        <v>1628</v>
      </c>
      <c r="C5" t="s">
        <v>1629</v>
      </c>
      <c r="D5" s="7" t="s">
        <v>136</v>
      </c>
    </row>
    <row r="6" spans="1:5" ht="15">
      <c r="A6">
        <v>4</v>
      </c>
      <c r="B6" s="10" t="s">
        <v>604</v>
      </c>
      <c r="C6" t="s">
        <v>1451</v>
      </c>
      <c r="D6" s="7" t="s">
        <v>136</v>
      </c>
      <c r="E6">
        <v>1</v>
      </c>
    </row>
    <row r="7" spans="1:5" ht="15">
      <c r="A7">
        <v>5</v>
      </c>
      <c r="B7" s="10" t="s">
        <v>1630</v>
      </c>
      <c r="C7" t="s">
        <v>1631</v>
      </c>
      <c r="D7" s="7" t="s">
        <v>136</v>
      </c>
      <c r="E7">
        <v>2</v>
      </c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88A0-DFA5-4CD1-BE6C-1DA75DF942B8}">
  <sheetPr codeName="Sheet32"/>
  <dimension ref="A1:E12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613</v>
      </c>
      <c r="C2" t="s">
        <v>6700</v>
      </c>
      <c r="D2" s="7" t="s">
        <v>136</v>
      </c>
      <c r="E2">
        <v>1</v>
      </c>
    </row>
    <row r="3" spans="1:5" ht="15">
      <c r="A3">
        <v>1</v>
      </c>
      <c r="B3" s="10" t="s">
        <v>1447</v>
      </c>
      <c r="C3" t="s">
        <v>6701</v>
      </c>
      <c r="D3" s="7" t="s">
        <v>136</v>
      </c>
      <c r="E3">
        <v>2</v>
      </c>
    </row>
    <row r="4" spans="1:5" ht="15">
      <c r="A4">
        <v>2</v>
      </c>
      <c r="B4" s="10" t="s">
        <v>1453</v>
      </c>
      <c r="C4" t="s">
        <v>1650</v>
      </c>
      <c r="D4" s="7" t="s">
        <v>136</v>
      </c>
      <c r="E4">
        <v>3</v>
      </c>
    </row>
    <row r="5" spans="1:5" ht="15">
      <c r="A5">
        <v>3</v>
      </c>
      <c r="B5" s="10" t="s">
        <v>1651</v>
      </c>
      <c r="C5" t="s">
        <v>1652</v>
      </c>
      <c r="D5" s="7" t="s">
        <v>136</v>
      </c>
    </row>
    <row r="6" spans="1:5" ht="15">
      <c r="A6">
        <v>4</v>
      </c>
      <c r="B6" s="10" t="s">
        <v>1653</v>
      </c>
      <c r="C6" t="s">
        <v>1662</v>
      </c>
      <c r="D6" s="7" t="s">
        <v>136</v>
      </c>
    </row>
    <row r="7" spans="1:5" ht="15">
      <c r="A7">
        <v>5</v>
      </c>
      <c r="B7" s="10" t="s">
        <v>604</v>
      </c>
      <c r="C7" t="s">
        <v>1654</v>
      </c>
      <c r="D7" s="7" t="s">
        <v>136</v>
      </c>
    </row>
    <row r="8" spans="1:5" ht="15">
      <c r="A8">
        <v>6</v>
      </c>
      <c r="B8" s="10" t="s">
        <v>1655</v>
      </c>
      <c r="C8" t="s">
        <v>1656</v>
      </c>
      <c r="D8" s="7" t="s">
        <v>136</v>
      </c>
    </row>
    <row r="9" spans="1:5" ht="15">
      <c r="A9">
        <v>7</v>
      </c>
      <c r="B9" s="10" t="s">
        <v>1463</v>
      </c>
      <c r="C9" t="s">
        <v>1794</v>
      </c>
      <c r="D9" s="7" t="s">
        <v>136</v>
      </c>
    </row>
    <row r="10" spans="1:5" ht="15">
      <c r="A10">
        <v>8</v>
      </c>
      <c r="B10" s="10" t="s">
        <v>1657</v>
      </c>
      <c r="C10" t="s">
        <v>1658</v>
      </c>
      <c r="D10" s="7" t="s">
        <v>136</v>
      </c>
    </row>
    <row r="11" spans="1:5" ht="15">
      <c r="A11">
        <v>9</v>
      </c>
      <c r="B11" s="10" t="s">
        <v>1639</v>
      </c>
      <c r="C11" t="s">
        <v>1659</v>
      </c>
      <c r="E11">
        <v>0</v>
      </c>
    </row>
    <row r="12" spans="1:5" ht="15">
      <c r="A12">
        <v>10</v>
      </c>
      <c r="B12" s="10" t="s">
        <v>1660</v>
      </c>
      <c r="C12" t="s">
        <v>1661</v>
      </c>
      <c r="D12" s="7" t="s">
        <v>136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A3C2-57A5-4517-940A-54F360482CD3}">
  <sheetPr codeName="Sheet33"/>
  <dimension ref="A1:E13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1632</v>
      </c>
      <c r="C2" t="s">
        <v>1633</v>
      </c>
      <c r="D2" s="7" t="s">
        <v>136</v>
      </c>
      <c r="E2">
        <v>4</v>
      </c>
    </row>
    <row r="3" spans="1:5" ht="15">
      <c r="A3">
        <v>1</v>
      </c>
      <c r="B3" s="10" t="s">
        <v>1634</v>
      </c>
      <c r="C3" t="s">
        <v>1640</v>
      </c>
      <c r="D3" s="7" t="s">
        <v>136</v>
      </c>
      <c r="E3">
        <v>8</v>
      </c>
    </row>
    <row r="4" spans="1:5" ht="15">
      <c r="A4">
        <v>2</v>
      </c>
      <c r="B4" s="10" t="s">
        <v>4667</v>
      </c>
      <c r="C4" t="s">
        <v>4668</v>
      </c>
      <c r="D4" s="7" t="s">
        <v>136</v>
      </c>
      <c r="E4">
        <v>10</v>
      </c>
    </row>
    <row r="5" spans="1:5" ht="15">
      <c r="A5">
        <v>3</v>
      </c>
      <c r="B5" s="10" t="s">
        <v>1635</v>
      </c>
      <c r="C5" t="s">
        <v>4669</v>
      </c>
      <c r="D5" s="7" t="s">
        <v>136</v>
      </c>
      <c r="E5">
        <v>6</v>
      </c>
    </row>
    <row r="6" spans="1:5" ht="15">
      <c r="A6">
        <v>4</v>
      </c>
      <c r="B6" s="10" t="s">
        <v>1636</v>
      </c>
      <c r="C6" t="s">
        <v>1796</v>
      </c>
      <c r="D6" s="7" t="s">
        <v>136</v>
      </c>
      <c r="E6">
        <v>7</v>
      </c>
    </row>
    <row r="7" spans="1:5" ht="15">
      <c r="A7">
        <v>5</v>
      </c>
      <c r="B7" s="10" t="s">
        <v>1648</v>
      </c>
      <c r="C7" t="s">
        <v>1649</v>
      </c>
      <c r="D7" s="7" t="s">
        <v>136</v>
      </c>
      <c r="E7">
        <v>9</v>
      </c>
    </row>
    <row r="8" spans="1:5" ht="15">
      <c r="A8">
        <v>6</v>
      </c>
      <c r="B8" s="10" t="s">
        <v>1637</v>
      </c>
      <c r="C8" t="s">
        <v>1641</v>
      </c>
      <c r="D8" s="7" t="s">
        <v>136</v>
      </c>
      <c r="E8">
        <v>5</v>
      </c>
    </row>
    <row r="9" spans="1:5" ht="15">
      <c r="A9">
        <v>7</v>
      </c>
      <c r="B9" s="10" t="s">
        <v>1453</v>
      </c>
      <c r="C9" t="s">
        <v>1642</v>
      </c>
      <c r="D9" s="7" t="s">
        <v>136</v>
      </c>
      <c r="E9">
        <v>0</v>
      </c>
    </row>
    <row r="10" spans="1:5" ht="15">
      <c r="A10">
        <v>8</v>
      </c>
      <c r="B10" s="10" t="s">
        <v>1638</v>
      </c>
      <c r="C10" t="s">
        <v>1643</v>
      </c>
      <c r="D10" s="7" t="s">
        <v>136</v>
      </c>
      <c r="E10">
        <v>11</v>
      </c>
    </row>
    <row r="11" spans="1:5" ht="15">
      <c r="A11">
        <v>9</v>
      </c>
      <c r="B11" s="10" t="s">
        <v>1527</v>
      </c>
      <c r="C11" t="s">
        <v>1644</v>
      </c>
      <c r="E11">
        <v>1</v>
      </c>
    </row>
    <row r="12" spans="1:5" ht="15">
      <c r="A12">
        <v>10</v>
      </c>
      <c r="B12" s="10" t="s">
        <v>1639</v>
      </c>
      <c r="C12" t="s">
        <v>1645</v>
      </c>
      <c r="E12">
        <v>3</v>
      </c>
    </row>
    <row r="13" spans="1:5" ht="15">
      <c r="A13">
        <v>11</v>
      </c>
      <c r="B13" s="27" t="s">
        <v>1646</v>
      </c>
      <c r="C13" t="s">
        <v>1647</v>
      </c>
      <c r="D13" s="7" t="s">
        <v>136</v>
      </c>
      <c r="E13">
        <v>2</v>
      </c>
    </row>
  </sheetData>
  <sortState xmlns:xlrd2="http://schemas.microsoft.com/office/spreadsheetml/2017/richdata2" ref="A2:E13">
    <sortCondition ref="A1:A13"/>
  </sortState>
  <phoneticPr fontId="2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7759-F755-4860-81E8-00D39B739C7A}">
  <sheetPr codeName="Sheet36"/>
  <dimension ref="A1:E12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1663</v>
      </c>
      <c r="C2" t="s">
        <v>1664</v>
      </c>
      <c r="D2" s="7" t="s">
        <v>136</v>
      </c>
      <c r="E2">
        <v>3</v>
      </c>
    </row>
    <row r="3" spans="1:5" ht="15">
      <c r="A3">
        <v>1</v>
      </c>
      <c r="B3" s="10" t="s">
        <v>613</v>
      </c>
      <c r="C3" t="s">
        <v>6700</v>
      </c>
      <c r="D3" s="7" t="s">
        <v>136</v>
      </c>
      <c r="E3">
        <v>0</v>
      </c>
    </row>
    <row r="4" spans="1:5" ht="15">
      <c r="A4">
        <v>2</v>
      </c>
      <c r="B4" s="10" t="s">
        <v>1452</v>
      </c>
      <c r="C4" t="s">
        <v>380</v>
      </c>
      <c r="D4" s="7" t="s">
        <v>136</v>
      </c>
      <c r="E4">
        <v>4</v>
      </c>
    </row>
    <row r="5" spans="1:5" ht="15">
      <c r="A5">
        <v>3</v>
      </c>
      <c r="B5" s="10" t="s">
        <v>1453</v>
      </c>
      <c r="C5" t="s">
        <v>1665</v>
      </c>
      <c r="D5" s="7" t="s">
        <v>136</v>
      </c>
    </row>
    <row r="6" spans="1:5" ht="15">
      <c r="A6">
        <v>4</v>
      </c>
      <c r="B6" s="10" t="s">
        <v>604</v>
      </c>
      <c r="C6" t="s">
        <v>1458</v>
      </c>
      <c r="D6" s="7" t="s">
        <v>136</v>
      </c>
    </row>
    <row r="7" spans="1:5" ht="15">
      <c r="A7">
        <v>5</v>
      </c>
      <c r="B7" s="10" t="s">
        <v>1459</v>
      </c>
      <c r="C7" t="s">
        <v>1460</v>
      </c>
      <c r="D7" s="7" t="s">
        <v>136</v>
      </c>
      <c r="E7">
        <v>6</v>
      </c>
    </row>
    <row r="8" spans="1:5" ht="15">
      <c r="A8">
        <v>6</v>
      </c>
      <c r="B8" s="10" t="s">
        <v>1463</v>
      </c>
      <c r="C8" t="s">
        <v>1794</v>
      </c>
      <c r="D8" s="7" t="s">
        <v>136</v>
      </c>
    </row>
    <row r="9" spans="1:5" ht="15">
      <c r="A9">
        <v>7</v>
      </c>
      <c r="B9" s="10" t="s">
        <v>377</v>
      </c>
      <c r="C9" t="s">
        <v>378</v>
      </c>
      <c r="D9" s="7" t="s">
        <v>136</v>
      </c>
      <c r="E9">
        <v>2</v>
      </c>
    </row>
    <row r="10" spans="1:5" ht="15">
      <c r="A10">
        <v>8</v>
      </c>
      <c r="B10" s="10" t="s">
        <v>466</v>
      </c>
      <c r="C10" t="s">
        <v>468</v>
      </c>
      <c r="D10" s="7" t="s">
        <v>136</v>
      </c>
    </row>
    <row r="11" spans="1:5" ht="15">
      <c r="A11">
        <v>9</v>
      </c>
      <c r="B11" s="10" t="s">
        <v>607</v>
      </c>
      <c r="C11" t="s">
        <v>1666</v>
      </c>
      <c r="D11" s="7" t="s">
        <v>136</v>
      </c>
      <c r="E11">
        <v>1</v>
      </c>
    </row>
    <row r="12" spans="1:5" ht="15">
      <c r="A12">
        <v>10</v>
      </c>
      <c r="B12" s="27" t="s">
        <v>1667</v>
      </c>
      <c r="C12" t="s">
        <v>1431</v>
      </c>
      <c r="E12">
        <v>5</v>
      </c>
    </row>
  </sheetData>
  <sortState xmlns:xlrd2="http://schemas.microsoft.com/office/spreadsheetml/2017/richdata2" ref="A2:E12">
    <sortCondition ref="A1:A12"/>
  </sortState>
  <phoneticPr fontId="2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AEA3-7D11-4A68-A340-7ACC927652B4}">
  <sheetPr codeName="Sheet37"/>
  <dimension ref="A1:E15"/>
  <sheetViews>
    <sheetView workbookViewId="0"/>
  </sheetViews>
  <sheetFormatPr defaultRowHeight="14.25"/>
  <cols>
    <col min="2" max="2" width="27.25" bestFit="1" customWidth="1"/>
    <col min="3" max="3" width="33.87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7191</v>
      </c>
      <c r="C2" t="s">
        <v>7192</v>
      </c>
      <c r="D2" s="7" t="s">
        <v>136</v>
      </c>
      <c r="E2">
        <v>2</v>
      </c>
    </row>
    <row r="3" spans="1:5" ht="15">
      <c r="A3">
        <v>1</v>
      </c>
      <c r="B3" s="10" t="s">
        <v>7193</v>
      </c>
      <c r="C3" t="s">
        <v>7194</v>
      </c>
      <c r="D3" s="7" t="s">
        <v>136</v>
      </c>
      <c r="E3">
        <v>1</v>
      </c>
    </row>
    <row r="4" spans="1:5" ht="15">
      <c r="A4">
        <v>2</v>
      </c>
      <c r="B4" s="10" t="s">
        <v>1668</v>
      </c>
      <c r="C4" t="s">
        <v>1669</v>
      </c>
      <c r="D4" s="7" t="s">
        <v>136</v>
      </c>
      <c r="E4">
        <v>3</v>
      </c>
    </row>
    <row r="5" spans="1:5" ht="15">
      <c r="A5">
        <v>3</v>
      </c>
      <c r="B5" s="10" t="s">
        <v>1670</v>
      </c>
      <c r="C5" t="s">
        <v>4645</v>
      </c>
      <c r="D5" s="7" t="s">
        <v>136</v>
      </c>
      <c r="E5">
        <v>0</v>
      </c>
    </row>
    <row r="6" spans="1:5" ht="15">
      <c r="A6">
        <v>4</v>
      </c>
      <c r="B6" s="10" t="s">
        <v>990</v>
      </c>
      <c r="C6" t="s">
        <v>364</v>
      </c>
      <c r="D6" s="7" t="s">
        <v>136</v>
      </c>
      <c r="E6">
        <v>6</v>
      </c>
    </row>
    <row r="7" spans="1:5" ht="15">
      <c r="A7">
        <v>5</v>
      </c>
      <c r="B7" s="10" t="s">
        <v>7195</v>
      </c>
      <c r="C7" t="s">
        <v>7196</v>
      </c>
      <c r="D7" s="7" t="s">
        <v>136</v>
      </c>
      <c r="E7">
        <v>8</v>
      </c>
    </row>
    <row r="8" spans="1:5" ht="15">
      <c r="A8">
        <v>6</v>
      </c>
      <c r="B8" s="10" t="s">
        <v>1671</v>
      </c>
      <c r="C8" t="s">
        <v>1672</v>
      </c>
      <c r="D8" s="7" t="s">
        <v>136</v>
      </c>
      <c r="E8">
        <v>9</v>
      </c>
    </row>
    <row r="9" spans="1:5" ht="15">
      <c r="A9" s="13">
        <v>7</v>
      </c>
      <c r="B9" s="14" t="s">
        <v>1673</v>
      </c>
      <c r="C9" s="13" t="s">
        <v>913</v>
      </c>
      <c r="D9" s="7" t="s">
        <v>136</v>
      </c>
      <c r="E9">
        <v>4</v>
      </c>
    </row>
    <row r="10" spans="1:5" ht="15">
      <c r="A10" s="13">
        <v>8</v>
      </c>
      <c r="B10" s="14" t="s">
        <v>1675</v>
      </c>
      <c r="C10" s="13" t="s">
        <v>998</v>
      </c>
      <c r="D10" s="7" t="s">
        <v>136</v>
      </c>
      <c r="E10">
        <v>5</v>
      </c>
    </row>
    <row r="11" spans="1:5" ht="15">
      <c r="A11" s="13">
        <v>9</v>
      </c>
      <c r="B11" s="14" t="s">
        <v>1674</v>
      </c>
      <c r="C11" s="13" t="s">
        <v>370</v>
      </c>
      <c r="D11" s="7" t="s">
        <v>136</v>
      </c>
    </row>
    <row r="12" spans="1:5" ht="15">
      <c r="A12" s="1">
        <v>10</v>
      </c>
      <c r="B12" s="28" t="s">
        <v>1676</v>
      </c>
      <c r="C12" s="1" t="s">
        <v>1677</v>
      </c>
      <c r="E12">
        <v>10</v>
      </c>
    </row>
    <row r="13" spans="1:5" ht="15">
      <c r="A13" s="3">
        <v>11</v>
      </c>
      <c r="B13" s="45" t="s">
        <v>7202</v>
      </c>
      <c r="C13" s="3" t="s">
        <v>1678</v>
      </c>
      <c r="E13">
        <v>7</v>
      </c>
    </row>
    <row r="14" spans="1:5" ht="15">
      <c r="B14" s="10"/>
    </row>
    <row r="15" spans="1:5" ht="15">
      <c r="B15" s="27"/>
    </row>
  </sheetData>
  <sortState xmlns:xlrd2="http://schemas.microsoft.com/office/spreadsheetml/2017/richdata2" ref="A2:E13">
    <sortCondition ref="A1:A13"/>
  </sortState>
  <phoneticPr fontId="2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F7FF-3BA7-415E-8487-5B93621B82CD}">
  <sheetPr codeName="Sheet38"/>
  <dimension ref="A1:E19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1679</v>
      </c>
      <c r="C2" t="s">
        <v>1680</v>
      </c>
      <c r="D2" s="7" t="s">
        <v>136</v>
      </c>
      <c r="E2">
        <v>12</v>
      </c>
    </row>
    <row r="3" spans="1:5" ht="15">
      <c r="A3">
        <v>1</v>
      </c>
      <c r="B3" s="10" t="s">
        <v>1648</v>
      </c>
      <c r="C3" t="s">
        <v>1692</v>
      </c>
      <c r="D3" s="7" t="s">
        <v>136</v>
      </c>
      <c r="E3">
        <v>2</v>
      </c>
    </row>
    <row r="4" spans="1:5" ht="15">
      <c r="A4">
        <v>2</v>
      </c>
      <c r="B4" s="10" t="s">
        <v>1637</v>
      </c>
      <c r="C4" t="s">
        <v>1681</v>
      </c>
      <c r="D4" s="7" t="s">
        <v>136</v>
      </c>
      <c r="E4">
        <v>1</v>
      </c>
    </row>
    <row r="5" spans="1:5" ht="15">
      <c r="A5">
        <v>3</v>
      </c>
      <c r="B5" s="10" t="s">
        <v>1646</v>
      </c>
      <c r="C5" t="s">
        <v>1682</v>
      </c>
      <c r="E5">
        <v>0</v>
      </c>
    </row>
    <row r="6" spans="1:5" ht="15">
      <c r="A6">
        <v>4</v>
      </c>
      <c r="B6" s="10" t="s">
        <v>1683</v>
      </c>
      <c r="C6" t="s">
        <v>1684</v>
      </c>
      <c r="D6" s="7" t="s">
        <v>136</v>
      </c>
      <c r="E6">
        <v>10</v>
      </c>
    </row>
    <row r="7" spans="1:5" ht="15">
      <c r="A7">
        <v>5</v>
      </c>
      <c r="B7" s="10" t="s">
        <v>1685</v>
      </c>
      <c r="C7" t="s">
        <v>1686</v>
      </c>
      <c r="E7">
        <v>4</v>
      </c>
    </row>
    <row r="8" spans="1:5" ht="15">
      <c r="A8">
        <v>6</v>
      </c>
      <c r="B8" s="10" t="s">
        <v>7210</v>
      </c>
      <c r="C8" t="s">
        <v>7211</v>
      </c>
      <c r="D8" s="7" t="s">
        <v>136</v>
      </c>
      <c r="E8">
        <v>13</v>
      </c>
    </row>
    <row r="9" spans="1:5" ht="15">
      <c r="A9">
        <v>7</v>
      </c>
      <c r="B9" s="10" t="s">
        <v>1687</v>
      </c>
      <c r="C9" t="s">
        <v>1688</v>
      </c>
      <c r="D9" s="7" t="s">
        <v>136</v>
      </c>
      <c r="E9">
        <v>14</v>
      </c>
    </row>
    <row r="10" spans="1:5" ht="15">
      <c r="A10">
        <v>8</v>
      </c>
      <c r="B10" s="10" t="s">
        <v>1689</v>
      </c>
      <c r="C10" t="s">
        <v>1690</v>
      </c>
      <c r="E10">
        <v>11</v>
      </c>
    </row>
    <row r="11" spans="1:5" ht="15">
      <c r="A11">
        <v>9</v>
      </c>
      <c r="B11" s="10" t="s">
        <v>1527</v>
      </c>
      <c r="C11" t="s">
        <v>1691</v>
      </c>
      <c r="D11" s="7" t="s">
        <v>136</v>
      </c>
    </row>
    <row r="12" spans="1:5" ht="15">
      <c r="A12">
        <v>10</v>
      </c>
      <c r="B12" s="27" t="s">
        <v>1472</v>
      </c>
      <c r="C12" t="s">
        <v>1695</v>
      </c>
      <c r="E12">
        <v>3</v>
      </c>
    </row>
    <row r="13" spans="1:5" ht="15">
      <c r="A13" s="13">
        <v>11</v>
      </c>
      <c r="B13" s="14" t="s">
        <v>912</v>
      </c>
      <c r="C13" s="13" t="s">
        <v>913</v>
      </c>
      <c r="E13">
        <v>5</v>
      </c>
    </row>
    <row r="14" spans="1:5" ht="15">
      <c r="A14" s="13">
        <v>12</v>
      </c>
      <c r="B14" s="14" t="s">
        <v>1693</v>
      </c>
      <c r="C14" s="13" t="s">
        <v>370</v>
      </c>
      <c r="E14">
        <v>6</v>
      </c>
    </row>
    <row r="15" spans="1:5" ht="15">
      <c r="A15" s="13">
        <v>13</v>
      </c>
      <c r="B15" s="14" t="s">
        <v>917</v>
      </c>
      <c r="C15" s="13" t="s">
        <v>918</v>
      </c>
      <c r="E15">
        <v>7</v>
      </c>
    </row>
    <row r="16" spans="1:5" ht="15">
      <c r="A16" s="13">
        <v>14</v>
      </c>
      <c r="B16" s="14" t="s">
        <v>990</v>
      </c>
      <c r="C16" s="13" t="s">
        <v>364</v>
      </c>
      <c r="E16">
        <v>9</v>
      </c>
    </row>
    <row r="17" spans="1:5" ht="15">
      <c r="A17" s="1">
        <v>15</v>
      </c>
      <c r="B17" s="2" t="s">
        <v>1675</v>
      </c>
      <c r="C17" s="1" t="s">
        <v>1694</v>
      </c>
      <c r="E17">
        <v>8</v>
      </c>
    </row>
    <row r="18" spans="1:5" ht="15">
      <c r="B18" s="10"/>
    </row>
    <row r="19" spans="1:5" ht="15">
      <c r="B19" s="27"/>
    </row>
  </sheetData>
  <sortState xmlns:xlrd2="http://schemas.microsoft.com/office/spreadsheetml/2017/richdata2" ref="A2:E17">
    <sortCondition ref="A1:A17"/>
  </sortState>
  <phoneticPr fontId="2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F123-9BF6-4465-B800-C8ACFE8FE21B}">
  <sheetPr codeName="Sheet39"/>
  <dimension ref="A1:E9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1696</v>
      </c>
      <c r="C2" t="s">
        <v>1697</v>
      </c>
      <c r="D2" s="7" t="s">
        <v>136</v>
      </c>
      <c r="E2">
        <v>5</v>
      </c>
    </row>
    <row r="3" spans="1:5" ht="15">
      <c r="A3">
        <v>1</v>
      </c>
      <c r="B3" s="10" t="s">
        <v>1698</v>
      </c>
      <c r="C3" t="s">
        <v>1699</v>
      </c>
      <c r="D3" s="7" t="s">
        <v>136</v>
      </c>
      <c r="E3">
        <v>6</v>
      </c>
    </row>
    <row r="4" spans="1:5" ht="15">
      <c r="A4">
        <v>2</v>
      </c>
      <c r="B4" s="10" t="s">
        <v>1700</v>
      </c>
      <c r="C4" t="s">
        <v>1701</v>
      </c>
      <c r="D4" s="7" t="s">
        <v>136</v>
      </c>
      <c r="E4">
        <v>7</v>
      </c>
    </row>
    <row r="5" spans="1:5" ht="15">
      <c r="A5">
        <v>3</v>
      </c>
      <c r="B5" s="10" t="s">
        <v>1702</v>
      </c>
      <c r="C5" t="s">
        <v>1703</v>
      </c>
      <c r="D5" s="7" t="s">
        <v>136</v>
      </c>
      <c r="E5">
        <v>0</v>
      </c>
    </row>
    <row r="6" spans="1:5" ht="15">
      <c r="A6">
        <v>4</v>
      </c>
      <c r="B6" s="10" t="s">
        <v>377</v>
      </c>
      <c r="C6" t="s">
        <v>378</v>
      </c>
      <c r="D6" s="7" t="s">
        <v>136</v>
      </c>
      <c r="E6">
        <v>4</v>
      </c>
    </row>
    <row r="7" spans="1:5" ht="15">
      <c r="A7">
        <v>5</v>
      </c>
      <c r="B7" s="27" t="s">
        <v>466</v>
      </c>
      <c r="C7" t="s">
        <v>468</v>
      </c>
      <c r="E7">
        <v>3</v>
      </c>
    </row>
    <row r="8" spans="1:5" ht="15">
      <c r="A8">
        <v>6</v>
      </c>
      <c r="B8" s="27" t="s">
        <v>613</v>
      </c>
      <c r="C8" t="s">
        <v>6700</v>
      </c>
      <c r="E8">
        <v>1</v>
      </c>
    </row>
    <row r="9" spans="1:5" ht="15">
      <c r="A9">
        <v>7</v>
      </c>
      <c r="B9" s="27" t="s">
        <v>607</v>
      </c>
      <c r="C9" t="s">
        <v>6701</v>
      </c>
      <c r="E9">
        <v>2</v>
      </c>
    </row>
  </sheetData>
  <sortState xmlns:xlrd2="http://schemas.microsoft.com/office/spreadsheetml/2017/richdata2" ref="A2:E9">
    <sortCondition ref="A1:A9"/>
  </sortState>
  <phoneticPr fontId="2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4A74-16AB-4EF5-BE77-BA177B2627D2}">
  <sheetPr codeName="Sheet58"/>
  <dimension ref="A1:E49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1704</v>
      </c>
      <c r="C2" t="s">
        <v>1705</v>
      </c>
      <c r="D2" s="7" t="s">
        <v>136</v>
      </c>
      <c r="E2">
        <v>13</v>
      </c>
    </row>
    <row r="3" spans="1:5" ht="15">
      <c r="A3">
        <v>1</v>
      </c>
      <c r="B3" s="10" t="s">
        <v>1706</v>
      </c>
      <c r="C3" t="s">
        <v>1707</v>
      </c>
      <c r="D3" s="7" t="s">
        <v>136</v>
      </c>
      <c r="E3">
        <v>2</v>
      </c>
    </row>
    <row r="4" spans="1:5" ht="15">
      <c r="A4">
        <v>2</v>
      </c>
      <c r="B4" s="10" t="s">
        <v>897</v>
      </c>
      <c r="C4" t="s">
        <v>1042</v>
      </c>
      <c r="D4" s="7" t="s">
        <v>136</v>
      </c>
      <c r="E4">
        <v>15</v>
      </c>
    </row>
    <row r="5" spans="1:5" ht="15">
      <c r="A5">
        <v>3</v>
      </c>
      <c r="B5" s="10" t="s">
        <v>1708</v>
      </c>
      <c r="C5" t="s">
        <v>2682</v>
      </c>
      <c r="D5" s="7" t="s">
        <v>136</v>
      </c>
      <c r="E5">
        <v>18</v>
      </c>
    </row>
    <row r="6" spans="1:5" ht="15">
      <c r="A6">
        <v>4</v>
      </c>
      <c r="B6" s="10" t="s">
        <v>613</v>
      </c>
      <c r="C6" t="s">
        <v>6700</v>
      </c>
      <c r="E6">
        <v>3</v>
      </c>
    </row>
    <row r="7" spans="1:5" ht="15">
      <c r="A7">
        <v>5</v>
      </c>
      <c r="B7" s="10" t="s">
        <v>1977</v>
      </c>
      <c r="C7" t="s">
        <v>2683</v>
      </c>
      <c r="E7">
        <v>5</v>
      </c>
    </row>
    <row r="8" spans="1:5" ht="15">
      <c r="A8">
        <v>6</v>
      </c>
      <c r="B8" s="10" t="s">
        <v>4666</v>
      </c>
      <c r="C8" t="s">
        <v>4665</v>
      </c>
      <c r="D8" s="7" t="s">
        <v>136</v>
      </c>
      <c r="E8">
        <v>14</v>
      </c>
    </row>
    <row r="9" spans="1:5" ht="15">
      <c r="A9">
        <v>7</v>
      </c>
      <c r="B9" s="10" t="s">
        <v>2684</v>
      </c>
      <c r="C9" t="s">
        <v>2685</v>
      </c>
      <c r="D9" s="7" t="s">
        <v>136</v>
      </c>
      <c r="E9">
        <v>12</v>
      </c>
    </row>
    <row r="10" spans="1:5" ht="15">
      <c r="A10">
        <v>8</v>
      </c>
      <c r="B10" s="10" t="s">
        <v>1709</v>
      </c>
      <c r="C10" t="s">
        <v>1710</v>
      </c>
      <c r="D10" s="7" t="s">
        <v>136</v>
      </c>
      <c r="E10">
        <v>11</v>
      </c>
    </row>
    <row r="11" spans="1:5" ht="15">
      <c r="A11">
        <v>9</v>
      </c>
      <c r="B11" s="10" t="s">
        <v>1702</v>
      </c>
      <c r="C11" t="s">
        <v>1703</v>
      </c>
      <c r="D11" s="7" t="s">
        <v>136</v>
      </c>
      <c r="E11">
        <v>10</v>
      </c>
    </row>
    <row r="12" spans="1:5" ht="15">
      <c r="A12">
        <v>10</v>
      </c>
      <c r="B12" s="10" t="s">
        <v>1711</v>
      </c>
      <c r="C12" t="s">
        <v>1712</v>
      </c>
      <c r="D12" s="7" t="s">
        <v>136</v>
      </c>
      <c r="E12">
        <v>9</v>
      </c>
    </row>
    <row r="13" spans="1:5" ht="15">
      <c r="A13">
        <v>11</v>
      </c>
      <c r="B13" s="10" t="s">
        <v>2686</v>
      </c>
      <c r="C13" t="s">
        <v>2687</v>
      </c>
      <c r="D13" s="7" t="s">
        <v>136</v>
      </c>
      <c r="E13">
        <v>46</v>
      </c>
    </row>
    <row r="14" spans="1:5" ht="15">
      <c r="A14">
        <v>12</v>
      </c>
      <c r="B14" s="10" t="s">
        <v>2791</v>
      </c>
      <c r="C14" t="s">
        <v>2792</v>
      </c>
      <c r="D14" s="7" t="s">
        <v>136</v>
      </c>
      <c r="E14">
        <v>47</v>
      </c>
    </row>
    <row r="15" spans="1:5" ht="15">
      <c r="A15">
        <v>13</v>
      </c>
      <c r="B15" s="10" t="s">
        <v>2793</v>
      </c>
      <c r="C15" t="s">
        <v>2796</v>
      </c>
      <c r="D15" s="7" t="s">
        <v>136</v>
      </c>
      <c r="E15">
        <v>6</v>
      </c>
    </row>
    <row r="16" spans="1:5" ht="15">
      <c r="A16">
        <v>14</v>
      </c>
      <c r="B16" s="10" t="s">
        <v>2794</v>
      </c>
      <c r="C16" t="s">
        <v>2795</v>
      </c>
      <c r="D16" s="7" t="s">
        <v>136</v>
      </c>
      <c r="E16">
        <v>45</v>
      </c>
    </row>
    <row r="17" spans="1:5" ht="15">
      <c r="A17">
        <v>15</v>
      </c>
      <c r="B17" s="10" t="s">
        <v>377</v>
      </c>
      <c r="C17" t="s">
        <v>378</v>
      </c>
      <c r="D17" s="7" t="s">
        <v>136</v>
      </c>
      <c r="E17">
        <v>8</v>
      </c>
    </row>
    <row r="18" spans="1:5" ht="15">
      <c r="A18">
        <v>16</v>
      </c>
      <c r="B18" s="10" t="s">
        <v>1713</v>
      </c>
      <c r="C18" t="s">
        <v>1714</v>
      </c>
      <c r="D18" s="7" t="s">
        <v>136</v>
      </c>
      <c r="E18">
        <v>27</v>
      </c>
    </row>
    <row r="19" spans="1:5" ht="15">
      <c r="A19">
        <v>17</v>
      </c>
      <c r="B19" s="10" t="s">
        <v>925</v>
      </c>
      <c r="C19" t="s">
        <v>926</v>
      </c>
      <c r="D19" s="7" t="s">
        <v>136</v>
      </c>
      <c r="E19">
        <v>21</v>
      </c>
    </row>
    <row r="20" spans="1:5" ht="15">
      <c r="A20">
        <v>18</v>
      </c>
      <c r="B20" s="10" t="s">
        <v>927</v>
      </c>
      <c r="C20" t="s">
        <v>928</v>
      </c>
      <c r="D20" s="7" t="s">
        <v>136</v>
      </c>
      <c r="E20">
        <v>24</v>
      </c>
    </row>
    <row r="21" spans="1:5" ht="15">
      <c r="A21">
        <v>19</v>
      </c>
      <c r="B21" s="10" t="s">
        <v>466</v>
      </c>
      <c r="C21" t="s">
        <v>468</v>
      </c>
      <c r="D21" s="7" t="s">
        <v>136</v>
      </c>
      <c r="E21">
        <v>7</v>
      </c>
    </row>
    <row r="22" spans="1:5" ht="15">
      <c r="A22">
        <v>20</v>
      </c>
      <c r="B22" s="10" t="s">
        <v>607</v>
      </c>
      <c r="C22" t="s">
        <v>6701</v>
      </c>
      <c r="E22">
        <v>4</v>
      </c>
    </row>
    <row r="23" spans="1:5" ht="15">
      <c r="A23">
        <v>21</v>
      </c>
      <c r="B23" s="10" t="s">
        <v>1715</v>
      </c>
      <c r="C23" t="s">
        <v>616</v>
      </c>
      <c r="D23" s="7" t="s">
        <v>136</v>
      </c>
      <c r="E23">
        <v>0</v>
      </c>
    </row>
    <row r="24" spans="1:5" ht="15">
      <c r="A24">
        <v>22</v>
      </c>
      <c r="B24" s="10" t="s">
        <v>1716</v>
      </c>
      <c r="C24" t="s">
        <v>956</v>
      </c>
      <c r="D24" s="7" t="s">
        <v>136</v>
      </c>
      <c r="E24">
        <v>38</v>
      </c>
    </row>
    <row r="25" spans="1:5" ht="15">
      <c r="A25">
        <v>23</v>
      </c>
      <c r="B25" s="27" t="s">
        <v>1750</v>
      </c>
      <c r="C25" t="s">
        <v>1751</v>
      </c>
      <c r="E25">
        <v>1</v>
      </c>
    </row>
    <row r="26" spans="1:5" ht="15">
      <c r="A26">
        <v>24</v>
      </c>
      <c r="B26" s="27" t="s">
        <v>1717</v>
      </c>
      <c r="C26" t="s">
        <v>1533</v>
      </c>
      <c r="E26">
        <v>16</v>
      </c>
    </row>
    <row r="27" spans="1:5" ht="15">
      <c r="A27">
        <v>25</v>
      </c>
      <c r="B27" s="27" t="s">
        <v>1718</v>
      </c>
      <c r="C27" t="s">
        <v>1038</v>
      </c>
      <c r="E27">
        <v>17</v>
      </c>
    </row>
    <row r="28" spans="1:5" ht="15">
      <c r="A28">
        <v>26</v>
      </c>
      <c r="B28" s="27" t="s">
        <v>3704</v>
      </c>
      <c r="C28" t="s">
        <v>2689</v>
      </c>
      <c r="E28">
        <v>19</v>
      </c>
    </row>
    <row r="29" spans="1:5" ht="15">
      <c r="A29">
        <v>27</v>
      </c>
      <c r="B29" s="27" t="s">
        <v>3705</v>
      </c>
      <c r="C29" t="s">
        <v>2688</v>
      </c>
      <c r="E29">
        <v>20</v>
      </c>
    </row>
    <row r="30" spans="1:5" ht="15">
      <c r="A30">
        <v>28</v>
      </c>
      <c r="B30" s="27" t="s">
        <v>1721</v>
      </c>
      <c r="C30" t="s">
        <v>1548</v>
      </c>
      <c r="E30">
        <v>28</v>
      </c>
    </row>
    <row r="31" spans="1:5" ht="15">
      <c r="A31">
        <v>29</v>
      </c>
      <c r="B31" s="27" t="s">
        <v>1719</v>
      </c>
      <c r="C31" t="s">
        <v>1558</v>
      </c>
      <c r="E31">
        <v>29</v>
      </c>
    </row>
    <row r="32" spans="1:5" ht="15">
      <c r="A32">
        <v>30</v>
      </c>
      <c r="B32" s="27" t="s">
        <v>1722</v>
      </c>
      <c r="C32" t="s">
        <v>1745</v>
      </c>
      <c r="E32">
        <v>31</v>
      </c>
    </row>
    <row r="33" spans="1:5" ht="15">
      <c r="A33">
        <v>31</v>
      </c>
      <c r="B33" s="27" t="s">
        <v>1723</v>
      </c>
      <c r="C33" t="s">
        <v>1746</v>
      </c>
      <c r="E33">
        <v>32</v>
      </c>
    </row>
    <row r="34" spans="1:5" ht="15">
      <c r="A34">
        <v>32</v>
      </c>
      <c r="B34" s="27" t="s">
        <v>1724</v>
      </c>
      <c r="C34" t="s">
        <v>1747</v>
      </c>
      <c r="E34">
        <v>33</v>
      </c>
    </row>
    <row r="35" spans="1:5" ht="15">
      <c r="A35">
        <v>33</v>
      </c>
      <c r="B35" s="27" t="s">
        <v>1725</v>
      </c>
      <c r="C35" t="s">
        <v>1562</v>
      </c>
      <c r="E35">
        <v>34</v>
      </c>
    </row>
    <row r="36" spans="1:5" ht="15">
      <c r="A36">
        <v>34</v>
      </c>
      <c r="B36" s="27" t="s">
        <v>1726</v>
      </c>
      <c r="C36" t="s">
        <v>1563</v>
      </c>
      <c r="E36">
        <v>35</v>
      </c>
    </row>
    <row r="37" spans="1:5" ht="15">
      <c r="A37">
        <v>35</v>
      </c>
      <c r="B37" s="27" t="s">
        <v>1720</v>
      </c>
      <c r="C37" t="s">
        <v>1564</v>
      </c>
      <c r="E37">
        <v>30</v>
      </c>
    </row>
    <row r="38" spans="1:5" ht="15">
      <c r="A38">
        <v>36</v>
      </c>
      <c r="B38" s="27" t="s">
        <v>1727</v>
      </c>
      <c r="C38" t="s">
        <v>1748</v>
      </c>
      <c r="E38">
        <v>36</v>
      </c>
    </row>
    <row r="39" spans="1:5" ht="15">
      <c r="A39">
        <v>37</v>
      </c>
      <c r="B39" s="27" t="s">
        <v>1728</v>
      </c>
      <c r="C39" t="s">
        <v>1749</v>
      </c>
      <c r="E39">
        <v>37</v>
      </c>
    </row>
    <row r="40" spans="1:5" ht="15">
      <c r="A40">
        <v>38</v>
      </c>
      <c r="B40" s="27" t="s">
        <v>1729</v>
      </c>
      <c r="C40" t="s">
        <v>1730</v>
      </c>
      <c r="E40">
        <v>22</v>
      </c>
    </row>
    <row r="41" spans="1:5" ht="15">
      <c r="A41">
        <v>39</v>
      </c>
      <c r="B41" s="27" t="s">
        <v>1752</v>
      </c>
      <c r="C41" t="s">
        <v>974</v>
      </c>
      <c r="E41">
        <v>23</v>
      </c>
    </row>
    <row r="42" spans="1:5" ht="15">
      <c r="A42">
        <v>40</v>
      </c>
      <c r="B42" s="27" t="s">
        <v>1731</v>
      </c>
      <c r="C42" t="s">
        <v>1732</v>
      </c>
      <c r="E42">
        <v>25</v>
      </c>
    </row>
    <row r="43" spans="1:5" ht="15">
      <c r="A43">
        <v>41</v>
      </c>
      <c r="B43" s="27" t="s">
        <v>1753</v>
      </c>
      <c r="C43" t="s">
        <v>975</v>
      </c>
      <c r="E43">
        <v>26</v>
      </c>
    </row>
    <row r="44" spans="1:5" ht="15">
      <c r="A44">
        <v>42</v>
      </c>
      <c r="B44" s="27" t="s">
        <v>1733</v>
      </c>
      <c r="C44" t="s">
        <v>1739</v>
      </c>
      <c r="E44">
        <v>39</v>
      </c>
    </row>
    <row r="45" spans="1:5" ht="15">
      <c r="A45">
        <v>43</v>
      </c>
      <c r="B45" s="27" t="s">
        <v>1734</v>
      </c>
      <c r="C45" t="s">
        <v>1740</v>
      </c>
      <c r="E45">
        <v>40</v>
      </c>
    </row>
    <row r="46" spans="1:5" ht="15">
      <c r="A46">
        <v>44</v>
      </c>
      <c r="B46" s="27" t="s">
        <v>1735</v>
      </c>
      <c r="C46" t="s">
        <v>1741</v>
      </c>
      <c r="E46">
        <v>43</v>
      </c>
    </row>
    <row r="47" spans="1:5" ht="15">
      <c r="A47">
        <v>45</v>
      </c>
      <c r="B47" s="27" t="s">
        <v>1736</v>
      </c>
      <c r="C47" t="s">
        <v>1742</v>
      </c>
      <c r="E47">
        <v>44</v>
      </c>
    </row>
    <row r="48" spans="1:5" ht="15">
      <c r="A48">
        <v>46</v>
      </c>
      <c r="B48" s="27" t="s">
        <v>1737</v>
      </c>
      <c r="C48" t="s">
        <v>1743</v>
      </c>
      <c r="E48">
        <v>42</v>
      </c>
    </row>
    <row r="49" spans="1:5" ht="15">
      <c r="A49">
        <v>47</v>
      </c>
      <c r="B49" s="27" t="s">
        <v>1738</v>
      </c>
      <c r="C49" t="s">
        <v>1744</v>
      </c>
      <c r="E49">
        <v>41</v>
      </c>
    </row>
  </sheetData>
  <sortState xmlns:xlrd2="http://schemas.microsoft.com/office/spreadsheetml/2017/richdata2" ref="A2:E49">
    <sortCondition ref="A1:A49"/>
  </sortState>
  <phoneticPr fontId="2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22E7-4AAD-4D70-8404-9E4279B44F31}">
  <sheetPr codeName="Sheet41"/>
  <dimension ref="A1:E11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1762</v>
      </c>
      <c r="C2" t="s">
        <v>1763</v>
      </c>
      <c r="D2" s="7" t="s">
        <v>136</v>
      </c>
      <c r="E2">
        <v>4</v>
      </c>
    </row>
    <row r="3" spans="1:5" ht="15">
      <c r="A3">
        <v>1</v>
      </c>
      <c r="B3" s="10" t="s">
        <v>1764</v>
      </c>
      <c r="C3" t="s">
        <v>1765</v>
      </c>
      <c r="D3" s="7" t="s">
        <v>136</v>
      </c>
      <c r="E3">
        <v>2</v>
      </c>
    </row>
    <row r="4" spans="1:5" ht="15">
      <c r="A4">
        <v>2</v>
      </c>
      <c r="B4" s="10" t="s">
        <v>1766</v>
      </c>
      <c r="C4" t="s">
        <v>1767</v>
      </c>
      <c r="D4" s="7" t="s">
        <v>136</v>
      </c>
      <c r="E4">
        <v>3</v>
      </c>
    </row>
    <row r="5" spans="1:5" ht="15">
      <c r="A5">
        <v>3</v>
      </c>
      <c r="B5" s="10" t="s">
        <v>604</v>
      </c>
      <c r="C5" t="s">
        <v>1768</v>
      </c>
      <c r="D5" s="7" t="s">
        <v>136</v>
      </c>
      <c r="E5">
        <v>0</v>
      </c>
    </row>
    <row r="6" spans="1:5" ht="15">
      <c r="A6">
        <v>4</v>
      </c>
      <c r="B6" s="10" t="s">
        <v>1769</v>
      </c>
      <c r="C6" t="s">
        <v>1442</v>
      </c>
      <c r="D6" s="7" t="s">
        <v>136</v>
      </c>
      <c r="E6">
        <v>1</v>
      </c>
    </row>
    <row r="7" spans="1:5" ht="15">
      <c r="B7" s="10"/>
    </row>
    <row r="8" spans="1:5" ht="15">
      <c r="B8" s="10"/>
    </row>
    <row r="9" spans="1:5" ht="15">
      <c r="B9" s="10"/>
    </row>
    <row r="10" spans="1:5" ht="15">
      <c r="B10" s="27"/>
    </row>
    <row r="11" spans="1:5" ht="15">
      <c r="B11" s="27"/>
    </row>
  </sheetData>
  <sortState xmlns:xlrd2="http://schemas.microsoft.com/office/spreadsheetml/2017/richdata2" ref="A2:E11">
    <sortCondition ref="A1:A11"/>
  </sortState>
  <phoneticPr fontId="2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C9B56-62D5-4760-AC74-91C799C66728}">
  <sheetPr codeName="Sheet42"/>
  <dimension ref="A1:E16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1770</v>
      </c>
      <c r="C2" t="s">
        <v>1771</v>
      </c>
      <c r="D2" s="7" t="s">
        <v>136</v>
      </c>
      <c r="E2">
        <v>0</v>
      </c>
    </row>
    <row r="3" spans="1:5" ht="15">
      <c r="A3">
        <v>1</v>
      </c>
      <c r="B3" s="10" t="s">
        <v>7204</v>
      </c>
      <c r="C3" t="s">
        <v>7207</v>
      </c>
      <c r="D3" s="7" t="s">
        <v>136</v>
      </c>
      <c r="E3">
        <v>1</v>
      </c>
    </row>
    <row r="4" spans="1:5" ht="15">
      <c r="A4">
        <v>2</v>
      </c>
      <c r="B4" s="10" t="s">
        <v>1772</v>
      </c>
      <c r="C4" t="s">
        <v>1773</v>
      </c>
      <c r="D4" s="7" t="s">
        <v>136</v>
      </c>
      <c r="E4">
        <v>3</v>
      </c>
    </row>
    <row r="5" spans="1:5" ht="15">
      <c r="A5">
        <v>3</v>
      </c>
      <c r="B5" s="10" t="s">
        <v>1774</v>
      </c>
      <c r="C5" t="s">
        <v>1775</v>
      </c>
      <c r="D5" s="7" t="s">
        <v>136</v>
      </c>
      <c r="E5">
        <v>6</v>
      </c>
    </row>
    <row r="6" spans="1:5" ht="15">
      <c r="A6">
        <v>4</v>
      </c>
      <c r="B6" s="10" t="s">
        <v>1776</v>
      </c>
      <c r="C6" t="s">
        <v>1777</v>
      </c>
      <c r="D6" s="7" t="s">
        <v>136</v>
      </c>
      <c r="E6">
        <v>5</v>
      </c>
    </row>
    <row r="7" spans="1:5" ht="15">
      <c r="A7">
        <v>5</v>
      </c>
      <c r="B7" s="10" t="s">
        <v>1778</v>
      </c>
      <c r="C7" t="s">
        <v>1779</v>
      </c>
      <c r="D7" s="7" t="s">
        <v>136</v>
      </c>
      <c r="E7">
        <v>14</v>
      </c>
    </row>
    <row r="8" spans="1:5" ht="15">
      <c r="A8">
        <v>6</v>
      </c>
      <c r="B8" s="10" t="s">
        <v>1780</v>
      </c>
      <c r="C8" t="s">
        <v>1781</v>
      </c>
      <c r="D8" s="7" t="s">
        <v>136</v>
      </c>
      <c r="E8">
        <v>4</v>
      </c>
    </row>
    <row r="9" spans="1:5" ht="15">
      <c r="A9">
        <v>7</v>
      </c>
      <c r="B9" s="10" t="s">
        <v>1782</v>
      </c>
      <c r="C9" t="s">
        <v>1783</v>
      </c>
      <c r="D9" s="7" t="s">
        <v>136</v>
      </c>
      <c r="E9">
        <v>2</v>
      </c>
    </row>
    <row r="10" spans="1:5" ht="15">
      <c r="A10">
        <v>8</v>
      </c>
      <c r="B10" s="10" t="s">
        <v>1784</v>
      </c>
      <c r="C10" t="s">
        <v>1785</v>
      </c>
      <c r="D10" s="7" t="s">
        <v>136</v>
      </c>
      <c r="E10">
        <v>11</v>
      </c>
    </row>
    <row r="11" spans="1:5" ht="15">
      <c r="A11">
        <v>9</v>
      </c>
      <c r="B11" s="10" t="s">
        <v>1786</v>
      </c>
      <c r="C11" t="s">
        <v>1787</v>
      </c>
      <c r="D11" s="7" t="s">
        <v>136</v>
      </c>
      <c r="E11">
        <v>12</v>
      </c>
    </row>
    <row r="12" spans="1:5" ht="15">
      <c r="A12">
        <v>10</v>
      </c>
      <c r="B12" s="10" t="s">
        <v>7205</v>
      </c>
      <c r="C12" t="s">
        <v>7208</v>
      </c>
      <c r="D12" s="7" t="s">
        <v>136</v>
      </c>
      <c r="E12">
        <v>13</v>
      </c>
    </row>
    <row r="13" spans="1:5" ht="15">
      <c r="A13">
        <v>11</v>
      </c>
      <c r="B13" s="10" t="s">
        <v>1788</v>
      </c>
      <c r="C13" t="s">
        <v>1789</v>
      </c>
      <c r="D13" s="7" t="s">
        <v>136</v>
      </c>
      <c r="E13">
        <v>7</v>
      </c>
    </row>
    <row r="14" spans="1:5" ht="15">
      <c r="A14">
        <v>12</v>
      </c>
      <c r="B14" s="10" t="s">
        <v>7206</v>
      </c>
      <c r="C14" t="s">
        <v>7209</v>
      </c>
      <c r="D14" s="7" t="s">
        <v>136</v>
      </c>
      <c r="E14">
        <v>8</v>
      </c>
    </row>
    <row r="15" spans="1:5" ht="15">
      <c r="A15">
        <v>13</v>
      </c>
      <c r="B15" s="10" t="s">
        <v>1790</v>
      </c>
      <c r="C15" t="s">
        <v>1791</v>
      </c>
      <c r="D15" s="7" t="s">
        <v>136</v>
      </c>
      <c r="E15">
        <v>10</v>
      </c>
    </row>
    <row r="16" spans="1:5" ht="15">
      <c r="A16">
        <v>14</v>
      </c>
      <c r="B16" s="10" t="s">
        <v>1792</v>
      </c>
      <c r="C16" t="s">
        <v>1793</v>
      </c>
      <c r="D16" s="7" t="s">
        <v>136</v>
      </c>
      <c r="E16">
        <v>9</v>
      </c>
    </row>
  </sheetData>
  <sortState xmlns:xlrd2="http://schemas.microsoft.com/office/spreadsheetml/2017/richdata2" ref="A2:E16">
    <sortCondition ref="A1:A16"/>
  </sortState>
  <phoneticPr fontId="2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7D84-167B-49D0-936E-0879CBF2FE01}">
  <sheetPr codeName="Sheet43"/>
  <dimension ref="A1:E11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1754</v>
      </c>
      <c r="C2" t="s">
        <v>1458</v>
      </c>
      <c r="D2" s="7" t="s">
        <v>136</v>
      </c>
    </row>
    <row r="3" spans="1:5" ht="15">
      <c r="A3">
        <v>1</v>
      </c>
      <c r="B3" s="10" t="s">
        <v>1755</v>
      </c>
      <c r="C3" t="s">
        <v>1761</v>
      </c>
      <c r="D3" s="7" t="s">
        <v>136</v>
      </c>
      <c r="E3">
        <v>8</v>
      </c>
    </row>
    <row r="4" spans="1:5" ht="15">
      <c r="A4">
        <v>2</v>
      </c>
      <c r="B4" s="10" t="s">
        <v>1653</v>
      </c>
      <c r="C4" t="s">
        <v>1662</v>
      </c>
      <c r="D4" s="7" t="s">
        <v>136</v>
      </c>
      <c r="E4">
        <v>5</v>
      </c>
    </row>
    <row r="5" spans="1:5" ht="15">
      <c r="A5">
        <v>3</v>
      </c>
      <c r="B5" s="10" t="s">
        <v>1757</v>
      </c>
      <c r="C5" t="s">
        <v>1758</v>
      </c>
      <c r="D5" s="7" t="s">
        <v>136</v>
      </c>
      <c r="E5">
        <v>7</v>
      </c>
    </row>
    <row r="6" spans="1:5" ht="15">
      <c r="A6">
        <v>4</v>
      </c>
      <c r="B6" s="10" t="s">
        <v>375</v>
      </c>
      <c r="C6" t="s">
        <v>1759</v>
      </c>
      <c r="D6" s="7" t="s">
        <v>136</v>
      </c>
      <c r="E6">
        <v>4</v>
      </c>
    </row>
    <row r="7" spans="1:5" ht="15">
      <c r="A7">
        <v>5</v>
      </c>
      <c r="B7" s="10" t="s">
        <v>377</v>
      </c>
      <c r="C7" t="s">
        <v>378</v>
      </c>
      <c r="D7" s="7" t="s">
        <v>136</v>
      </c>
      <c r="E7">
        <v>3</v>
      </c>
    </row>
    <row r="8" spans="1:5" ht="15">
      <c r="A8">
        <v>6</v>
      </c>
      <c r="B8" s="10" t="s">
        <v>466</v>
      </c>
      <c r="C8" t="s">
        <v>468</v>
      </c>
      <c r="D8" s="7" t="s">
        <v>136</v>
      </c>
      <c r="E8">
        <v>2</v>
      </c>
    </row>
    <row r="9" spans="1:5" ht="15">
      <c r="A9">
        <v>7</v>
      </c>
      <c r="B9" s="10" t="s">
        <v>1760</v>
      </c>
      <c r="C9" t="s">
        <v>1756</v>
      </c>
      <c r="D9" s="7" t="s">
        <v>136</v>
      </c>
      <c r="E9">
        <v>6</v>
      </c>
    </row>
    <row r="10" spans="1:5" ht="15">
      <c r="A10">
        <v>8</v>
      </c>
      <c r="B10" s="27" t="s">
        <v>613</v>
      </c>
      <c r="C10" t="s">
        <v>6700</v>
      </c>
      <c r="E10">
        <v>0</v>
      </c>
    </row>
    <row r="11" spans="1:5" ht="15">
      <c r="A11">
        <v>9</v>
      </c>
      <c r="B11" s="27" t="s">
        <v>607</v>
      </c>
      <c r="C11" t="s">
        <v>6701</v>
      </c>
      <c r="E1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7BDF-54C3-48CA-B79A-5CA89D4B07E9}">
  <sheetPr codeName="Sheet44"/>
  <dimension ref="A1:E11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613</v>
      </c>
      <c r="C2" t="s">
        <v>6700</v>
      </c>
      <c r="D2" s="7" t="s">
        <v>136</v>
      </c>
      <c r="E2">
        <v>0</v>
      </c>
    </row>
    <row r="3" spans="1:5" ht="15">
      <c r="A3">
        <v>1</v>
      </c>
      <c r="B3" s="10" t="s">
        <v>1447</v>
      </c>
      <c r="C3" t="s">
        <v>6701</v>
      </c>
      <c r="D3" s="7" t="s">
        <v>136</v>
      </c>
      <c r="E3">
        <v>1</v>
      </c>
    </row>
    <row r="4" spans="1:5" ht="15">
      <c r="A4">
        <v>2</v>
      </c>
      <c r="B4" s="10" t="s">
        <v>1452</v>
      </c>
      <c r="C4" t="s">
        <v>380</v>
      </c>
      <c r="D4" s="7" t="s">
        <v>136</v>
      </c>
      <c r="E4">
        <v>6</v>
      </c>
    </row>
    <row r="5" spans="1:5" ht="15">
      <c r="A5">
        <v>3</v>
      </c>
      <c r="B5" s="10" t="s">
        <v>1453</v>
      </c>
      <c r="C5" t="s">
        <v>1795</v>
      </c>
      <c r="D5" s="7" t="s">
        <v>136</v>
      </c>
    </row>
    <row r="6" spans="1:5" ht="15">
      <c r="A6">
        <v>4</v>
      </c>
      <c r="B6" s="10" t="s">
        <v>604</v>
      </c>
      <c r="C6" t="s">
        <v>1458</v>
      </c>
      <c r="D6" s="7" t="s">
        <v>136</v>
      </c>
      <c r="E6">
        <v>2</v>
      </c>
    </row>
    <row r="7" spans="1:5" ht="15">
      <c r="A7">
        <v>5</v>
      </c>
      <c r="B7" s="10" t="s">
        <v>1463</v>
      </c>
      <c r="C7" t="s">
        <v>1795</v>
      </c>
      <c r="D7" s="7" t="s">
        <v>136</v>
      </c>
      <c r="E7">
        <v>4</v>
      </c>
    </row>
    <row r="8" spans="1:5" ht="15">
      <c r="A8">
        <v>6</v>
      </c>
      <c r="B8" s="10" t="s">
        <v>377</v>
      </c>
      <c r="C8" t="s">
        <v>378</v>
      </c>
      <c r="D8" s="7" t="s">
        <v>136</v>
      </c>
      <c r="E8">
        <v>5</v>
      </c>
    </row>
    <row r="9" spans="1:5" ht="15">
      <c r="A9">
        <v>7</v>
      </c>
      <c r="B9" s="10" t="s">
        <v>466</v>
      </c>
      <c r="C9" t="s">
        <v>468</v>
      </c>
      <c r="D9" s="7" t="s">
        <v>136</v>
      </c>
      <c r="E9">
        <v>3</v>
      </c>
    </row>
    <row r="10" spans="1:5" ht="15">
      <c r="A10">
        <v>8</v>
      </c>
      <c r="B10" s="27" t="s">
        <v>1606</v>
      </c>
      <c r="C10" t="s">
        <v>1797</v>
      </c>
      <c r="E10">
        <v>7</v>
      </c>
    </row>
    <row r="11" spans="1:5" ht="15">
      <c r="B11" s="2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F6D5-C786-4BF2-A214-D67AC6E61098}">
  <sheetPr codeName="Sheet45"/>
  <dimension ref="A1:E25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160</v>
      </c>
      <c r="C2" t="s">
        <v>1863</v>
      </c>
      <c r="D2" s="7" t="s">
        <v>136</v>
      </c>
      <c r="E2">
        <v>18</v>
      </c>
    </row>
    <row r="3" spans="1:5" ht="15">
      <c r="A3">
        <v>1</v>
      </c>
      <c r="B3" s="10" t="s">
        <v>159</v>
      </c>
      <c r="C3" t="s">
        <v>1864</v>
      </c>
      <c r="D3" s="7" t="s">
        <v>136</v>
      </c>
      <c r="E3">
        <v>6</v>
      </c>
    </row>
    <row r="4" spans="1:5" ht="15">
      <c r="A4">
        <v>2</v>
      </c>
      <c r="B4" s="10" t="s">
        <v>158</v>
      </c>
      <c r="C4" t="s">
        <v>1865</v>
      </c>
      <c r="D4" s="7" t="s">
        <v>136</v>
      </c>
      <c r="E4">
        <v>5</v>
      </c>
    </row>
    <row r="5" spans="1:5" ht="15">
      <c r="A5">
        <v>3</v>
      </c>
      <c r="B5" s="10" t="s">
        <v>157</v>
      </c>
      <c r="C5" t="s">
        <v>203</v>
      </c>
      <c r="D5" s="7" t="s">
        <v>136</v>
      </c>
      <c r="E5">
        <v>8</v>
      </c>
    </row>
    <row r="6" spans="1:5" ht="15">
      <c r="A6">
        <v>4</v>
      </c>
      <c r="B6" s="10" t="s">
        <v>156</v>
      </c>
      <c r="C6" t="s">
        <v>1866</v>
      </c>
      <c r="D6" s="7" t="s">
        <v>136</v>
      </c>
      <c r="E6">
        <v>16</v>
      </c>
    </row>
    <row r="7" spans="1:5" ht="15">
      <c r="A7">
        <v>5</v>
      </c>
      <c r="B7" s="10" t="s">
        <v>155</v>
      </c>
      <c r="C7" t="s">
        <v>1867</v>
      </c>
      <c r="D7" s="7" t="s">
        <v>136</v>
      </c>
      <c r="E7">
        <v>13</v>
      </c>
    </row>
    <row r="8" spans="1:5" ht="15">
      <c r="A8">
        <v>6</v>
      </c>
      <c r="B8" s="10" t="s">
        <v>1860</v>
      </c>
      <c r="C8" t="s">
        <v>548</v>
      </c>
      <c r="D8" s="7" t="s">
        <v>136</v>
      </c>
      <c r="E8">
        <v>20</v>
      </c>
    </row>
    <row r="9" spans="1:5" ht="15">
      <c r="A9">
        <v>7</v>
      </c>
      <c r="B9" s="10" t="s">
        <v>154</v>
      </c>
      <c r="C9" t="s">
        <v>1868</v>
      </c>
      <c r="D9" s="7" t="s">
        <v>136</v>
      </c>
      <c r="E9">
        <v>21</v>
      </c>
    </row>
    <row r="10" spans="1:5" ht="15">
      <c r="A10">
        <v>8</v>
      </c>
      <c r="B10" s="10" t="s">
        <v>153</v>
      </c>
      <c r="C10" t="s">
        <v>1869</v>
      </c>
      <c r="D10" s="7" t="s">
        <v>136</v>
      </c>
      <c r="E10">
        <v>15</v>
      </c>
    </row>
    <row r="11" spans="1:5" ht="15">
      <c r="A11">
        <v>9</v>
      </c>
      <c r="B11" s="10" t="s">
        <v>152</v>
      </c>
      <c r="C11" t="s">
        <v>1870</v>
      </c>
      <c r="D11" s="7" t="s">
        <v>136</v>
      </c>
      <c r="E11">
        <v>14</v>
      </c>
    </row>
    <row r="12" spans="1:5" ht="15">
      <c r="A12">
        <v>10</v>
      </c>
      <c r="B12" s="10" t="s">
        <v>1861</v>
      </c>
      <c r="C12" t="s">
        <v>1871</v>
      </c>
      <c r="D12" s="7" t="s">
        <v>136</v>
      </c>
      <c r="E12">
        <v>22</v>
      </c>
    </row>
    <row r="13" spans="1:5" ht="15">
      <c r="A13">
        <v>11</v>
      </c>
      <c r="B13" s="10" t="s">
        <v>192</v>
      </c>
      <c r="C13" t="s">
        <v>1872</v>
      </c>
      <c r="D13" s="7" t="s">
        <v>136</v>
      </c>
      <c r="E13">
        <v>0</v>
      </c>
    </row>
    <row r="14" spans="1:5" ht="15">
      <c r="A14">
        <v>12</v>
      </c>
      <c r="B14" s="10" t="s">
        <v>151</v>
      </c>
      <c r="C14" t="s">
        <v>1873</v>
      </c>
      <c r="D14" s="7" t="s">
        <v>136</v>
      </c>
      <c r="E14">
        <v>17</v>
      </c>
    </row>
    <row r="15" spans="1:5" ht="15">
      <c r="A15">
        <v>13</v>
      </c>
      <c r="B15" s="10" t="s">
        <v>150</v>
      </c>
      <c r="C15" t="s">
        <v>204</v>
      </c>
      <c r="D15" s="7" t="s">
        <v>136</v>
      </c>
      <c r="E15">
        <v>9</v>
      </c>
    </row>
    <row r="16" spans="1:5" ht="15">
      <c r="A16">
        <v>14</v>
      </c>
      <c r="B16" s="10" t="s">
        <v>149</v>
      </c>
      <c r="C16" t="s">
        <v>1874</v>
      </c>
      <c r="D16" s="7" t="s">
        <v>136</v>
      </c>
      <c r="E16">
        <v>7</v>
      </c>
    </row>
    <row r="17" spans="1:5" ht="15">
      <c r="A17">
        <v>15</v>
      </c>
      <c r="B17" s="10" t="s">
        <v>175</v>
      </c>
      <c r="C17" t="s">
        <v>1875</v>
      </c>
      <c r="D17" s="7" t="s">
        <v>136</v>
      </c>
      <c r="E17">
        <v>1</v>
      </c>
    </row>
    <row r="18" spans="1:5" ht="15">
      <c r="A18">
        <v>16</v>
      </c>
      <c r="B18" s="10" t="s">
        <v>1862</v>
      </c>
      <c r="C18" t="s">
        <v>1876</v>
      </c>
      <c r="D18" s="7" t="s">
        <v>136</v>
      </c>
      <c r="E18">
        <v>23</v>
      </c>
    </row>
    <row r="19" spans="1:5" ht="15">
      <c r="A19">
        <v>17</v>
      </c>
      <c r="B19" s="10" t="s">
        <v>148</v>
      </c>
      <c r="C19" t="s">
        <v>1877</v>
      </c>
      <c r="D19" s="7" t="s">
        <v>136</v>
      </c>
      <c r="E19">
        <v>19</v>
      </c>
    </row>
    <row r="20" spans="1:5" ht="15">
      <c r="A20">
        <v>18</v>
      </c>
      <c r="B20" s="10" t="s">
        <v>147</v>
      </c>
      <c r="C20" t="s">
        <v>1878</v>
      </c>
      <c r="D20" s="7" t="s">
        <v>136</v>
      </c>
      <c r="E20">
        <v>4</v>
      </c>
    </row>
    <row r="21" spans="1:5" ht="15">
      <c r="A21">
        <v>19</v>
      </c>
      <c r="B21" s="10" t="s">
        <v>146</v>
      </c>
      <c r="C21" t="s">
        <v>205</v>
      </c>
      <c r="D21" s="7" t="s">
        <v>136</v>
      </c>
      <c r="E21">
        <v>10</v>
      </c>
    </row>
    <row r="22" spans="1:5" ht="15">
      <c r="A22">
        <v>20</v>
      </c>
      <c r="B22" s="10" t="s">
        <v>145</v>
      </c>
      <c r="C22" t="s">
        <v>1879</v>
      </c>
      <c r="D22" s="7" t="s">
        <v>136</v>
      </c>
      <c r="E22">
        <v>11</v>
      </c>
    </row>
    <row r="23" spans="1:5" ht="15">
      <c r="A23">
        <v>21</v>
      </c>
      <c r="B23" s="10" t="s">
        <v>144</v>
      </c>
      <c r="C23" t="s">
        <v>1880</v>
      </c>
      <c r="D23" s="7" t="s">
        <v>136</v>
      </c>
      <c r="E23">
        <v>12</v>
      </c>
    </row>
    <row r="24" spans="1:5" ht="15">
      <c r="A24">
        <v>22</v>
      </c>
      <c r="B24" s="27" t="s">
        <v>3700</v>
      </c>
      <c r="C24" t="s">
        <v>3701</v>
      </c>
      <c r="E24">
        <v>2</v>
      </c>
    </row>
    <row r="25" spans="1:5" ht="15">
      <c r="A25">
        <v>23</v>
      </c>
      <c r="B25" s="27" t="s">
        <v>3702</v>
      </c>
      <c r="C25" t="s">
        <v>3703</v>
      </c>
      <c r="E25">
        <v>3</v>
      </c>
    </row>
  </sheetData>
  <sortState xmlns:xlrd2="http://schemas.microsoft.com/office/spreadsheetml/2017/richdata2" ref="A2:E25">
    <sortCondition ref="A1:A25"/>
  </sortState>
  <phoneticPr fontId="2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68E-D8D1-401D-A3C8-BF351C49D527}">
  <sheetPr codeName="Sheet46"/>
  <dimension ref="A1:E73"/>
  <sheetViews>
    <sheetView workbookViewId="0"/>
  </sheetViews>
  <sheetFormatPr defaultRowHeight="14.25"/>
  <cols>
    <col min="2" max="2" width="48.25" bestFit="1" customWidth="1"/>
    <col min="3" max="3" width="40.12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1958</v>
      </c>
      <c r="C2" t="s">
        <v>2085</v>
      </c>
      <c r="D2" s="7" t="s">
        <v>136</v>
      </c>
      <c r="E2">
        <v>45</v>
      </c>
    </row>
    <row r="3" spans="1:5" ht="15">
      <c r="A3">
        <v>1</v>
      </c>
      <c r="B3" s="10" t="s">
        <v>1959</v>
      </c>
      <c r="C3" t="s">
        <v>1960</v>
      </c>
      <c r="E3">
        <v>39</v>
      </c>
    </row>
    <row r="4" spans="1:5" ht="15">
      <c r="A4">
        <v>2</v>
      </c>
      <c r="B4" s="10" t="s">
        <v>1961</v>
      </c>
      <c r="C4" t="s">
        <v>1962</v>
      </c>
      <c r="E4">
        <v>40</v>
      </c>
    </row>
    <row r="5" spans="1:5" ht="15">
      <c r="A5">
        <v>3</v>
      </c>
      <c r="B5" s="10" t="s">
        <v>1963</v>
      </c>
      <c r="C5" t="s">
        <v>2073</v>
      </c>
      <c r="D5" s="7" t="s">
        <v>136</v>
      </c>
    </row>
    <row r="6" spans="1:5" ht="15">
      <c r="A6">
        <v>4</v>
      </c>
      <c r="B6" s="10" t="s">
        <v>1964</v>
      </c>
      <c r="C6" t="s">
        <v>1965</v>
      </c>
      <c r="D6" s="7" t="s">
        <v>136</v>
      </c>
      <c r="E6">
        <v>34</v>
      </c>
    </row>
    <row r="7" spans="1:5" ht="15">
      <c r="A7">
        <v>5</v>
      </c>
      <c r="B7" s="10" t="s">
        <v>1966</v>
      </c>
      <c r="C7" t="s">
        <v>2062</v>
      </c>
      <c r="D7" s="7" t="s">
        <v>136</v>
      </c>
      <c r="E7">
        <v>36</v>
      </c>
    </row>
    <row r="8" spans="1:5" ht="15">
      <c r="A8">
        <v>6</v>
      </c>
      <c r="B8" s="10" t="s">
        <v>540</v>
      </c>
      <c r="C8" t="s">
        <v>2077</v>
      </c>
      <c r="D8" s="7" t="s">
        <v>136</v>
      </c>
      <c r="E8">
        <v>6</v>
      </c>
    </row>
    <row r="9" spans="1:5" ht="15">
      <c r="A9">
        <v>7</v>
      </c>
      <c r="B9" s="10" t="s">
        <v>1967</v>
      </c>
      <c r="C9" t="s">
        <v>2084</v>
      </c>
      <c r="E9">
        <v>38</v>
      </c>
    </row>
    <row r="10" spans="1:5" ht="15">
      <c r="A10">
        <v>8</v>
      </c>
      <c r="B10" s="10" t="s">
        <v>1970</v>
      </c>
      <c r="C10" t="s">
        <v>2069</v>
      </c>
      <c r="D10" s="7" t="s">
        <v>136</v>
      </c>
    </row>
    <row r="11" spans="1:5" ht="15">
      <c r="A11">
        <v>9</v>
      </c>
      <c r="B11" s="10" t="s">
        <v>1971</v>
      </c>
      <c r="C11" t="s">
        <v>2070</v>
      </c>
      <c r="D11" s="7" t="s">
        <v>136</v>
      </c>
    </row>
    <row r="12" spans="1:5" ht="15">
      <c r="A12">
        <v>10</v>
      </c>
      <c r="B12" s="10" t="s">
        <v>1972</v>
      </c>
      <c r="C12" t="s">
        <v>1973</v>
      </c>
      <c r="D12" s="7" t="s">
        <v>136</v>
      </c>
      <c r="E12">
        <v>44</v>
      </c>
    </row>
    <row r="13" spans="1:5" ht="15">
      <c r="A13">
        <v>11</v>
      </c>
      <c r="B13" s="10" t="s">
        <v>1974</v>
      </c>
      <c r="C13" t="s">
        <v>1975</v>
      </c>
      <c r="D13" s="7" t="s">
        <v>136</v>
      </c>
      <c r="E13">
        <v>8</v>
      </c>
    </row>
    <row r="14" spans="1:5" ht="15">
      <c r="A14">
        <v>12</v>
      </c>
      <c r="B14" s="10" t="s">
        <v>1976</v>
      </c>
      <c r="C14" t="s">
        <v>2086</v>
      </c>
      <c r="D14" s="7" t="s">
        <v>136</v>
      </c>
      <c r="E14">
        <v>46</v>
      </c>
    </row>
    <row r="15" spans="1:5" ht="15">
      <c r="A15">
        <v>13</v>
      </c>
      <c r="B15" s="10" t="s">
        <v>1453</v>
      </c>
      <c r="C15" t="s">
        <v>2075</v>
      </c>
      <c r="D15" s="7" t="s">
        <v>136</v>
      </c>
      <c r="E15">
        <v>3</v>
      </c>
    </row>
    <row r="16" spans="1:5" ht="15">
      <c r="A16">
        <v>14</v>
      </c>
      <c r="B16" s="10" t="s">
        <v>1977</v>
      </c>
      <c r="C16" t="s">
        <v>2076</v>
      </c>
      <c r="D16" s="7" t="s">
        <v>136</v>
      </c>
      <c r="E16">
        <v>5</v>
      </c>
    </row>
    <row r="17" spans="1:5" ht="15">
      <c r="A17">
        <v>15</v>
      </c>
      <c r="B17" s="10" t="s">
        <v>1978</v>
      </c>
      <c r="C17" t="s">
        <v>2063</v>
      </c>
      <c r="D17" s="7" t="s">
        <v>136</v>
      </c>
      <c r="E17">
        <v>41</v>
      </c>
    </row>
    <row r="18" spans="1:5" ht="15">
      <c r="A18">
        <v>16</v>
      </c>
      <c r="B18" s="10" t="s">
        <v>2089</v>
      </c>
      <c r="C18" t="s">
        <v>2071</v>
      </c>
      <c r="D18" s="7" t="s">
        <v>136</v>
      </c>
    </row>
    <row r="19" spans="1:5" ht="15">
      <c r="A19">
        <v>17</v>
      </c>
      <c r="B19" s="10" t="s">
        <v>1979</v>
      </c>
      <c r="C19" t="s">
        <v>1980</v>
      </c>
      <c r="D19" s="7" t="s">
        <v>136</v>
      </c>
    </row>
    <row r="20" spans="1:5" ht="15">
      <c r="A20">
        <v>18</v>
      </c>
      <c r="B20" s="10" t="s">
        <v>1981</v>
      </c>
      <c r="C20" t="s">
        <v>1982</v>
      </c>
      <c r="D20" s="7" t="s">
        <v>136</v>
      </c>
      <c r="E20">
        <v>43</v>
      </c>
    </row>
    <row r="21" spans="1:5" ht="15">
      <c r="A21">
        <v>19</v>
      </c>
      <c r="B21" s="10" t="s">
        <v>1983</v>
      </c>
      <c r="C21" t="s">
        <v>2061</v>
      </c>
      <c r="D21" s="7" t="s">
        <v>136</v>
      </c>
      <c r="E21">
        <v>7</v>
      </c>
    </row>
    <row r="22" spans="1:5" ht="15">
      <c r="A22">
        <v>20</v>
      </c>
      <c r="B22" s="10" t="s">
        <v>1968</v>
      </c>
      <c r="C22" t="s">
        <v>1969</v>
      </c>
      <c r="E22">
        <v>37</v>
      </c>
    </row>
    <row r="23" spans="1:5" ht="15">
      <c r="A23">
        <v>21</v>
      </c>
      <c r="B23" s="10" t="s">
        <v>1985</v>
      </c>
      <c r="C23" t="s">
        <v>2080</v>
      </c>
      <c r="D23" s="7" t="s">
        <v>136</v>
      </c>
      <c r="E23">
        <v>11</v>
      </c>
    </row>
    <row r="24" spans="1:5" ht="15">
      <c r="A24">
        <v>22</v>
      </c>
      <c r="B24" s="10" t="s">
        <v>2047</v>
      </c>
      <c r="C24" t="s">
        <v>2091</v>
      </c>
      <c r="D24" s="7" t="s">
        <v>136</v>
      </c>
      <c r="E24">
        <v>26</v>
      </c>
    </row>
    <row r="25" spans="1:5" ht="15">
      <c r="A25">
        <v>23</v>
      </c>
      <c r="B25" s="10" t="s">
        <v>1986</v>
      </c>
      <c r="C25" t="s">
        <v>2079</v>
      </c>
      <c r="D25" s="7" t="s">
        <v>136</v>
      </c>
      <c r="E25">
        <v>10</v>
      </c>
    </row>
    <row r="26" spans="1:5" ht="15">
      <c r="A26">
        <v>24</v>
      </c>
      <c r="B26" s="10" t="s">
        <v>1987</v>
      </c>
      <c r="C26" t="s">
        <v>2078</v>
      </c>
      <c r="D26" s="7" t="s">
        <v>136</v>
      </c>
      <c r="E26">
        <v>9</v>
      </c>
    </row>
    <row r="27" spans="1:5" ht="15">
      <c r="A27">
        <v>25</v>
      </c>
      <c r="B27" s="10" t="s">
        <v>1988</v>
      </c>
      <c r="C27" t="s">
        <v>2072</v>
      </c>
      <c r="D27" s="7" t="s">
        <v>136</v>
      </c>
    </row>
    <row r="28" spans="1:5" ht="15">
      <c r="A28">
        <v>26</v>
      </c>
      <c r="B28" s="10" t="s">
        <v>1989</v>
      </c>
      <c r="C28" t="s">
        <v>2074</v>
      </c>
      <c r="E28">
        <v>24</v>
      </c>
    </row>
    <row r="29" spans="1:5" ht="15">
      <c r="A29">
        <v>27</v>
      </c>
      <c r="B29" s="10" t="s">
        <v>1990</v>
      </c>
      <c r="C29" t="s">
        <v>1984</v>
      </c>
      <c r="D29" s="7" t="s">
        <v>136</v>
      </c>
      <c r="E29">
        <v>4</v>
      </c>
    </row>
    <row r="30" spans="1:5" ht="15">
      <c r="A30">
        <v>28</v>
      </c>
      <c r="B30" s="10" t="s">
        <v>1991</v>
      </c>
      <c r="C30" t="s">
        <v>1992</v>
      </c>
      <c r="D30" s="7" t="s">
        <v>136</v>
      </c>
      <c r="E30">
        <v>42</v>
      </c>
    </row>
    <row r="31" spans="1:5" ht="15">
      <c r="A31">
        <v>29</v>
      </c>
      <c r="B31" s="27" t="s">
        <v>2056</v>
      </c>
      <c r="C31" t="s">
        <v>2068</v>
      </c>
      <c r="E31">
        <v>35</v>
      </c>
    </row>
    <row r="32" spans="1:5" ht="15">
      <c r="A32">
        <v>30</v>
      </c>
      <c r="B32" s="27" t="s">
        <v>2057</v>
      </c>
      <c r="C32" t="s">
        <v>2067</v>
      </c>
      <c r="E32">
        <v>33</v>
      </c>
    </row>
    <row r="33" spans="1:5" ht="15">
      <c r="A33">
        <v>31</v>
      </c>
      <c r="B33" s="27" t="s">
        <v>2058</v>
      </c>
      <c r="C33" t="s">
        <v>2065</v>
      </c>
      <c r="E33">
        <v>31</v>
      </c>
    </row>
    <row r="34" spans="1:5" ht="15">
      <c r="A34">
        <v>32</v>
      </c>
      <c r="B34" s="27" t="s">
        <v>2059</v>
      </c>
      <c r="C34" t="s">
        <v>2066</v>
      </c>
      <c r="E34">
        <v>32</v>
      </c>
    </row>
    <row r="35" spans="1:5" ht="15">
      <c r="A35">
        <v>33</v>
      </c>
      <c r="B35" s="27" t="s">
        <v>2060</v>
      </c>
      <c r="C35" t="s">
        <v>2064</v>
      </c>
      <c r="E35">
        <v>30</v>
      </c>
    </row>
    <row r="36" spans="1:5" ht="15">
      <c r="A36">
        <v>34</v>
      </c>
      <c r="B36" s="27" t="s">
        <v>2092</v>
      </c>
      <c r="C36" t="s">
        <v>2093</v>
      </c>
      <c r="E36">
        <v>25</v>
      </c>
    </row>
    <row r="37" spans="1:5" ht="15">
      <c r="A37" s="13">
        <v>35</v>
      </c>
      <c r="B37" s="14" t="s">
        <v>1993</v>
      </c>
      <c r="C37" s="13" t="s">
        <v>2087</v>
      </c>
      <c r="D37" s="7" t="s">
        <v>136</v>
      </c>
      <c r="E37">
        <v>12</v>
      </c>
    </row>
    <row r="38" spans="1:5" ht="15">
      <c r="A38" s="13">
        <v>36</v>
      </c>
      <c r="B38" s="14" t="s">
        <v>1994</v>
      </c>
      <c r="C38" s="13" t="s">
        <v>2088</v>
      </c>
      <c r="D38" s="7" t="s">
        <v>136</v>
      </c>
      <c r="E38">
        <v>13</v>
      </c>
    </row>
    <row r="39" spans="1:5" ht="15">
      <c r="A39" s="1">
        <v>37</v>
      </c>
      <c r="B39" s="2" t="s">
        <v>1995</v>
      </c>
      <c r="C39" s="1" t="s">
        <v>1996</v>
      </c>
      <c r="D39" s="7" t="s">
        <v>136</v>
      </c>
      <c r="E39">
        <v>47</v>
      </c>
    </row>
    <row r="40" spans="1:5" ht="15">
      <c r="A40" s="1">
        <v>38</v>
      </c>
      <c r="B40" s="2" t="s">
        <v>1997</v>
      </c>
      <c r="C40" s="1" t="s">
        <v>1998</v>
      </c>
      <c r="D40" s="7" t="s">
        <v>136</v>
      </c>
      <c r="E40">
        <v>48</v>
      </c>
    </row>
    <row r="41" spans="1:5" ht="15">
      <c r="A41" s="1">
        <v>39</v>
      </c>
      <c r="B41" s="2" t="s">
        <v>4315</v>
      </c>
      <c r="C41" s="1" t="s">
        <v>4316</v>
      </c>
      <c r="D41" s="7" t="s">
        <v>136</v>
      </c>
      <c r="E41">
        <v>49</v>
      </c>
    </row>
    <row r="42" spans="1:5" ht="15">
      <c r="A42" s="1">
        <v>40</v>
      </c>
      <c r="B42" s="2" t="s">
        <v>1999</v>
      </c>
      <c r="C42" s="1" t="s">
        <v>2000</v>
      </c>
      <c r="E42">
        <v>50</v>
      </c>
    </row>
    <row r="43" spans="1:5" ht="15">
      <c r="A43" s="1">
        <v>41</v>
      </c>
      <c r="B43" s="2" t="s">
        <v>4317</v>
      </c>
      <c r="C43" s="1" t="s">
        <v>4318</v>
      </c>
      <c r="D43" s="7" t="s">
        <v>136</v>
      </c>
      <c r="E43">
        <v>51</v>
      </c>
    </row>
    <row r="44" spans="1:5" ht="15">
      <c r="A44" s="1">
        <v>42</v>
      </c>
      <c r="B44" s="2" t="s">
        <v>2001</v>
      </c>
      <c r="C44" s="1" t="s">
        <v>2002</v>
      </c>
      <c r="D44" s="7" t="s">
        <v>136</v>
      </c>
      <c r="E44">
        <v>52</v>
      </c>
    </row>
    <row r="45" spans="1:5" ht="15">
      <c r="A45" s="1">
        <v>43</v>
      </c>
      <c r="B45" s="2" t="s">
        <v>2003</v>
      </c>
      <c r="C45" s="1" t="s">
        <v>2004</v>
      </c>
      <c r="D45" s="7" t="s">
        <v>136</v>
      </c>
      <c r="E45">
        <v>53</v>
      </c>
    </row>
    <row r="46" spans="1:5" ht="15">
      <c r="A46" s="1">
        <v>44</v>
      </c>
      <c r="B46" s="2" t="s">
        <v>2005</v>
      </c>
      <c r="C46" s="1" t="s">
        <v>2006</v>
      </c>
      <c r="D46" s="7" t="s">
        <v>136</v>
      </c>
      <c r="E46">
        <v>54</v>
      </c>
    </row>
    <row r="47" spans="1:5" ht="15">
      <c r="A47" s="1">
        <v>45</v>
      </c>
      <c r="B47" s="2" t="s">
        <v>2007</v>
      </c>
      <c r="C47" s="1" t="s">
        <v>2008</v>
      </c>
      <c r="D47" s="7" t="s">
        <v>136</v>
      </c>
      <c r="E47">
        <v>55</v>
      </c>
    </row>
    <row r="48" spans="1:5" ht="15">
      <c r="A48" s="1">
        <v>46</v>
      </c>
      <c r="B48" s="2" t="s">
        <v>7212</v>
      </c>
      <c r="C48" s="1" t="s">
        <v>7214</v>
      </c>
      <c r="D48" s="7" t="s">
        <v>136</v>
      </c>
      <c r="E48">
        <v>56</v>
      </c>
    </row>
    <row r="49" spans="1:5" ht="15">
      <c r="A49" s="1">
        <v>47</v>
      </c>
      <c r="B49" s="2" t="s">
        <v>7213</v>
      </c>
      <c r="C49" s="1" t="s">
        <v>7215</v>
      </c>
      <c r="D49" s="7" t="s">
        <v>136</v>
      </c>
      <c r="E49">
        <v>57</v>
      </c>
    </row>
    <row r="50" spans="1:5" ht="15">
      <c r="A50" s="1">
        <v>48</v>
      </c>
      <c r="B50" s="2" t="s">
        <v>2009</v>
      </c>
      <c r="C50" s="1" t="s">
        <v>2010</v>
      </c>
      <c r="D50" s="7" t="s">
        <v>136</v>
      </c>
      <c r="E50">
        <v>58</v>
      </c>
    </row>
    <row r="51" spans="1:5" ht="15">
      <c r="A51" s="1">
        <v>49</v>
      </c>
      <c r="B51" s="2" t="s">
        <v>2011</v>
      </c>
      <c r="C51" s="1" t="s">
        <v>2012</v>
      </c>
      <c r="D51" s="7" t="s">
        <v>136</v>
      </c>
      <c r="E51">
        <v>59</v>
      </c>
    </row>
    <row r="52" spans="1:5" ht="15">
      <c r="A52" s="1">
        <v>50</v>
      </c>
      <c r="B52" s="2" t="s">
        <v>2013</v>
      </c>
      <c r="C52" s="1" t="s">
        <v>2014</v>
      </c>
      <c r="D52" s="7" t="s">
        <v>136</v>
      </c>
      <c r="E52">
        <v>60</v>
      </c>
    </row>
    <row r="53" spans="1:5" ht="15">
      <c r="A53" s="1">
        <v>51</v>
      </c>
      <c r="B53" s="2" t="s">
        <v>2015</v>
      </c>
      <c r="C53" s="1" t="s">
        <v>2016</v>
      </c>
      <c r="D53" s="7" t="s">
        <v>136</v>
      </c>
      <c r="E53">
        <v>61</v>
      </c>
    </row>
    <row r="54" spans="1:5" ht="15">
      <c r="A54" s="1">
        <v>52</v>
      </c>
      <c r="B54" s="2" t="s">
        <v>2017</v>
      </c>
      <c r="C54" s="1" t="s">
        <v>2018</v>
      </c>
      <c r="D54" s="7" t="s">
        <v>136</v>
      </c>
      <c r="E54">
        <v>62</v>
      </c>
    </row>
    <row r="55" spans="1:5" ht="15">
      <c r="A55" s="1">
        <v>53</v>
      </c>
      <c r="B55" s="2" t="s">
        <v>2019</v>
      </c>
      <c r="C55" s="1" t="s">
        <v>2020</v>
      </c>
      <c r="D55" s="7" t="s">
        <v>136</v>
      </c>
      <c r="E55">
        <v>63</v>
      </c>
    </row>
    <row r="56" spans="1:5" ht="15">
      <c r="A56" s="1">
        <v>54</v>
      </c>
      <c r="B56" s="2" t="s">
        <v>2021</v>
      </c>
      <c r="C56" s="1" t="s">
        <v>2022</v>
      </c>
      <c r="D56" s="7" t="s">
        <v>136</v>
      </c>
      <c r="E56">
        <v>64</v>
      </c>
    </row>
    <row r="57" spans="1:5" ht="15">
      <c r="A57" s="1">
        <v>55</v>
      </c>
      <c r="B57" s="2" t="s">
        <v>2090</v>
      </c>
      <c r="C57" s="1" t="s">
        <v>2023</v>
      </c>
      <c r="D57" s="7" t="s">
        <v>136</v>
      </c>
      <c r="E57">
        <v>65</v>
      </c>
    </row>
    <row r="58" spans="1:5" ht="15">
      <c r="A58" s="18">
        <v>56</v>
      </c>
      <c r="B58" s="24" t="s">
        <v>2044</v>
      </c>
      <c r="C58" s="18" t="s">
        <v>2081</v>
      </c>
      <c r="E58">
        <v>27</v>
      </c>
    </row>
    <row r="59" spans="1:5" ht="15">
      <c r="A59" s="18">
        <v>57</v>
      </c>
      <c r="B59" s="24" t="s">
        <v>2046</v>
      </c>
      <c r="C59" s="18" t="s">
        <v>2082</v>
      </c>
      <c r="D59" s="7" t="s">
        <v>136</v>
      </c>
      <c r="E59">
        <v>28</v>
      </c>
    </row>
    <row r="60" spans="1:5" ht="15">
      <c r="A60" s="18">
        <v>58</v>
      </c>
      <c r="B60" s="24" t="s">
        <v>2045</v>
      </c>
      <c r="C60" s="18" t="s">
        <v>2083</v>
      </c>
      <c r="D60" s="7" t="s">
        <v>136</v>
      </c>
      <c r="E60">
        <v>29</v>
      </c>
    </row>
    <row r="61" spans="1:5" ht="15">
      <c r="A61" s="3">
        <v>59</v>
      </c>
      <c r="B61" s="4" t="s">
        <v>2024</v>
      </c>
      <c r="C61" s="3" t="s">
        <v>2031</v>
      </c>
      <c r="D61" s="7" t="s">
        <v>136</v>
      </c>
      <c r="E61">
        <v>14</v>
      </c>
    </row>
    <row r="62" spans="1:5" ht="15">
      <c r="A62" s="3">
        <v>60</v>
      </c>
      <c r="B62" s="4" t="s">
        <v>2025</v>
      </c>
      <c r="C62" s="3" t="s">
        <v>2026</v>
      </c>
      <c r="D62" s="7" t="s">
        <v>136</v>
      </c>
      <c r="E62">
        <v>22</v>
      </c>
    </row>
    <row r="63" spans="1:5" ht="15">
      <c r="A63" s="3">
        <v>61</v>
      </c>
      <c r="B63" s="4" t="s">
        <v>2027</v>
      </c>
      <c r="C63" s="3" t="s">
        <v>2028</v>
      </c>
      <c r="D63" s="7" t="s">
        <v>136</v>
      </c>
      <c r="E63">
        <v>16</v>
      </c>
    </row>
    <row r="64" spans="1:5" ht="15">
      <c r="A64" s="3">
        <v>62</v>
      </c>
      <c r="B64" s="4" t="s">
        <v>2029</v>
      </c>
      <c r="C64" s="3" t="s">
        <v>2030</v>
      </c>
      <c r="D64" s="7" t="s">
        <v>136</v>
      </c>
      <c r="E64">
        <v>23</v>
      </c>
    </row>
    <row r="65" spans="1:5" ht="15">
      <c r="A65" s="3">
        <v>63</v>
      </c>
      <c r="B65" s="4" t="s">
        <v>2032</v>
      </c>
      <c r="C65" s="3" t="s">
        <v>2033</v>
      </c>
      <c r="D65" s="7" t="s">
        <v>136</v>
      </c>
      <c r="E65">
        <v>15</v>
      </c>
    </row>
    <row r="66" spans="1:5" ht="15">
      <c r="A66" s="3">
        <v>64</v>
      </c>
      <c r="B66" s="4" t="s">
        <v>2034</v>
      </c>
      <c r="C66" s="3" t="s">
        <v>2035</v>
      </c>
      <c r="E66">
        <v>21</v>
      </c>
    </row>
    <row r="67" spans="1:5" ht="15">
      <c r="A67" s="3">
        <v>65</v>
      </c>
      <c r="B67" s="4" t="s">
        <v>2036</v>
      </c>
      <c r="C67" s="3" t="s">
        <v>2037</v>
      </c>
      <c r="E67">
        <v>17</v>
      </c>
    </row>
    <row r="68" spans="1:5" ht="15">
      <c r="A68" s="3">
        <v>66</v>
      </c>
      <c r="B68" s="4" t="s">
        <v>2038</v>
      </c>
      <c r="C68" s="3" t="s">
        <v>2040</v>
      </c>
      <c r="D68" s="7" t="s">
        <v>136</v>
      </c>
      <c r="E68">
        <v>19</v>
      </c>
    </row>
    <row r="69" spans="1:5" ht="15">
      <c r="A69" s="3">
        <v>67</v>
      </c>
      <c r="B69" s="4" t="s">
        <v>2041</v>
      </c>
      <c r="C69" s="3" t="s">
        <v>2039</v>
      </c>
      <c r="D69" s="7" t="s">
        <v>136</v>
      </c>
      <c r="E69">
        <v>18</v>
      </c>
    </row>
    <row r="70" spans="1:5" ht="15">
      <c r="A70" s="3">
        <v>68</v>
      </c>
      <c r="B70" s="4" t="s">
        <v>2042</v>
      </c>
      <c r="C70" s="3" t="s">
        <v>2043</v>
      </c>
      <c r="D70" s="7" t="s">
        <v>136</v>
      </c>
      <c r="E70">
        <v>20</v>
      </c>
    </row>
    <row r="71" spans="1:5" ht="15">
      <c r="A71" s="21">
        <v>69</v>
      </c>
      <c r="B71" s="33" t="s">
        <v>2053</v>
      </c>
      <c r="C71" s="21" t="s">
        <v>4342</v>
      </c>
      <c r="D71" s="7" t="s">
        <v>136</v>
      </c>
      <c r="E71">
        <v>2</v>
      </c>
    </row>
    <row r="72" spans="1:5" ht="15">
      <c r="A72" s="21">
        <v>70</v>
      </c>
      <c r="B72" s="33" t="s">
        <v>2054</v>
      </c>
      <c r="C72" s="21" t="s">
        <v>4341</v>
      </c>
      <c r="D72" s="7" t="s">
        <v>136</v>
      </c>
      <c r="E72">
        <v>1</v>
      </c>
    </row>
    <row r="73" spans="1:5" ht="15">
      <c r="A73" s="21">
        <v>71</v>
      </c>
      <c r="B73" s="33" t="s">
        <v>2055</v>
      </c>
      <c r="C73" s="21" t="s">
        <v>4340</v>
      </c>
      <c r="D73" s="7" t="s">
        <v>136</v>
      </c>
      <c r="E73">
        <v>0</v>
      </c>
    </row>
  </sheetData>
  <sortState xmlns:xlrd2="http://schemas.microsoft.com/office/spreadsheetml/2017/richdata2" ref="A2:E73">
    <sortCondition ref="A1:A73"/>
  </sortState>
  <phoneticPr fontId="2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C775-8DCF-4C8F-BBBA-7539948A5C9C}">
  <sheetPr codeName="Sheet47"/>
  <dimension ref="A1:E18"/>
  <sheetViews>
    <sheetView workbookViewId="0"/>
  </sheetViews>
  <sheetFormatPr defaultRowHeight="14.25"/>
  <cols>
    <col min="2" max="2" width="33.87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2049</v>
      </c>
      <c r="C2" t="s">
        <v>4293</v>
      </c>
      <c r="D2" s="7" t="s">
        <v>136</v>
      </c>
      <c r="E2">
        <v>13</v>
      </c>
    </row>
    <row r="3" spans="1:5" ht="15">
      <c r="A3">
        <v>1</v>
      </c>
      <c r="B3" s="10" t="s">
        <v>2050</v>
      </c>
      <c r="C3" t="s">
        <v>4294</v>
      </c>
      <c r="D3" s="7" t="s">
        <v>136</v>
      </c>
    </row>
    <row r="4" spans="1:5" ht="15">
      <c r="A4">
        <v>2</v>
      </c>
      <c r="B4" s="10" t="s">
        <v>1453</v>
      </c>
      <c r="C4" t="s">
        <v>4292</v>
      </c>
      <c r="D4" s="7" t="s">
        <v>136</v>
      </c>
      <c r="E4">
        <v>4</v>
      </c>
    </row>
    <row r="5" spans="1:5" ht="15">
      <c r="A5">
        <v>3</v>
      </c>
      <c r="B5" s="10" t="s">
        <v>4291</v>
      </c>
      <c r="C5" t="s">
        <v>1442</v>
      </c>
      <c r="D5" s="7" t="s">
        <v>136</v>
      </c>
      <c r="E5">
        <v>7</v>
      </c>
    </row>
    <row r="6" spans="1:5" ht="15">
      <c r="A6">
        <v>4</v>
      </c>
      <c r="B6" s="10" t="s">
        <v>4295</v>
      </c>
      <c r="C6" t="s">
        <v>4296</v>
      </c>
      <c r="D6" s="7" t="s">
        <v>136</v>
      </c>
      <c r="E6">
        <v>8</v>
      </c>
    </row>
    <row r="7" spans="1:5" ht="15">
      <c r="A7">
        <v>5</v>
      </c>
      <c r="B7" s="10" t="s">
        <v>4297</v>
      </c>
      <c r="C7" t="s">
        <v>4305</v>
      </c>
      <c r="D7" s="7" t="s">
        <v>136</v>
      </c>
      <c r="E7">
        <v>3</v>
      </c>
    </row>
    <row r="8" spans="1:5" ht="15">
      <c r="A8">
        <v>6</v>
      </c>
      <c r="B8" s="10" t="s">
        <v>4298</v>
      </c>
      <c r="C8" t="s">
        <v>4306</v>
      </c>
      <c r="D8" s="7" t="s">
        <v>136</v>
      </c>
      <c r="E8">
        <v>2</v>
      </c>
    </row>
    <row r="9" spans="1:5" ht="15">
      <c r="A9">
        <v>7</v>
      </c>
      <c r="B9" s="10" t="s">
        <v>4299</v>
      </c>
      <c r="C9" t="s">
        <v>4307</v>
      </c>
      <c r="D9" s="7" t="s">
        <v>136</v>
      </c>
      <c r="E9">
        <v>12</v>
      </c>
    </row>
    <row r="10" spans="1:5" ht="15">
      <c r="A10">
        <v>8</v>
      </c>
      <c r="B10" s="10" t="s">
        <v>4300</v>
      </c>
      <c r="C10" t="s">
        <v>4308</v>
      </c>
      <c r="E10">
        <v>6</v>
      </c>
    </row>
    <row r="11" spans="1:5" ht="15">
      <c r="A11">
        <v>9</v>
      </c>
      <c r="B11" s="10" t="s">
        <v>4301</v>
      </c>
      <c r="C11" t="s">
        <v>4309</v>
      </c>
      <c r="D11" s="7" t="s">
        <v>136</v>
      </c>
      <c r="E11">
        <v>5</v>
      </c>
    </row>
    <row r="12" spans="1:5" ht="15">
      <c r="A12">
        <v>10</v>
      </c>
      <c r="B12" s="10" t="s">
        <v>4302</v>
      </c>
      <c r="C12" t="s">
        <v>4314</v>
      </c>
      <c r="D12" s="7" t="s">
        <v>136</v>
      </c>
      <c r="E12">
        <v>11</v>
      </c>
    </row>
    <row r="13" spans="1:5" ht="15">
      <c r="A13">
        <v>11</v>
      </c>
      <c r="B13" s="10" t="s">
        <v>4303</v>
      </c>
      <c r="C13" t="s">
        <v>4310</v>
      </c>
      <c r="D13" s="7" t="s">
        <v>136</v>
      </c>
    </row>
    <row r="14" spans="1:5" ht="15">
      <c r="A14">
        <v>12</v>
      </c>
      <c r="B14" s="10" t="s">
        <v>4304</v>
      </c>
      <c r="C14" t="s">
        <v>4305</v>
      </c>
      <c r="D14" s="7" t="s">
        <v>136</v>
      </c>
    </row>
    <row r="15" spans="1:5" ht="15">
      <c r="A15">
        <v>13</v>
      </c>
      <c r="B15" s="27" t="s">
        <v>859</v>
      </c>
      <c r="C15" t="s">
        <v>4311</v>
      </c>
      <c r="E15">
        <v>10</v>
      </c>
    </row>
    <row r="16" spans="1:5" ht="15">
      <c r="A16">
        <v>14</v>
      </c>
      <c r="B16" s="27" t="s">
        <v>861</v>
      </c>
      <c r="C16" t="s">
        <v>4312</v>
      </c>
      <c r="E16">
        <v>9</v>
      </c>
    </row>
    <row r="17" spans="1:5" ht="15">
      <c r="A17" s="13">
        <v>15</v>
      </c>
      <c r="B17" s="19" t="s">
        <v>4313</v>
      </c>
      <c r="C17" s="13" t="s">
        <v>4339</v>
      </c>
      <c r="E17">
        <v>1</v>
      </c>
    </row>
    <row r="18" spans="1:5" ht="15">
      <c r="A18" s="13">
        <v>16</v>
      </c>
      <c r="B18" s="19" t="s">
        <v>4338</v>
      </c>
      <c r="C18" s="13" t="s">
        <v>2048</v>
      </c>
      <c r="E18">
        <v>0</v>
      </c>
    </row>
  </sheetData>
  <sortState xmlns:xlrd2="http://schemas.microsoft.com/office/spreadsheetml/2017/richdata2" ref="A2:E18">
    <sortCondition ref="A1:A18"/>
  </sortState>
  <phoneticPr fontId="2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53F1-C07E-4F40-BBFA-A7B60B139156}">
  <sheetPr codeName="Sheet59"/>
  <dimension ref="A1:E16"/>
  <sheetViews>
    <sheetView workbookViewId="0"/>
  </sheetViews>
  <sheetFormatPr defaultRowHeight="14.25"/>
  <cols>
    <col min="2" max="2" width="33.87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914</v>
      </c>
      <c r="C2" t="s">
        <v>4334</v>
      </c>
      <c r="E2">
        <v>0</v>
      </c>
    </row>
    <row r="3" spans="1:5" ht="15">
      <c r="A3">
        <v>1</v>
      </c>
      <c r="B3" s="10" t="s">
        <v>4319</v>
      </c>
      <c r="C3" t="s">
        <v>605</v>
      </c>
      <c r="D3" s="7" t="s">
        <v>136</v>
      </c>
      <c r="E3">
        <v>1</v>
      </c>
    </row>
    <row r="4" spans="1:5" ht="15">
      <c r="A4">
        <v>2</v>
      </c>
      <c r="B4" s="10" t="s">
        <v>4320</v>
      </c>
      <c r="C4" t="s">
        <v>4326</v>
      </c>
      <c r="D4" s="7" t="s">
        <v>136</v>
      </c>
      <c r="E4">
        <v>5</v>
      </c>
    </row>
    <row r="5" spans="1:5" ht="15">
      <c r="A5">
        <v>3</v>
      </c>
      <c r="B5" s="10" t="s">
        <v>4321</v>
      </c>
      <c r="C5" t="s">
        <v>4322</v>
      </c>
      <c r="E5">
        <v>4</v>
      </c>
    </row>
    <row r="6" spans="1:5" ht="15">
      <c r="A6">
        <v>4</v>
      </c>
      <c r="B6" s="10" t="s">
        <v>2050</v>
      </c>
      <c r="C6" t="s">
        <v>4294</v>
      </c>
      <c r="D6" s="7" t="s">
        <v>136</v>
      </c>
    </row>
    <row r="7" spans="1:5" ht="15">
      <c r="A7">
        <v>5</v>
      </c>
      <c r="B7" s="10" t="s">
        <v>1453</v>
      </c>
      <c r="C7" t="s">
        <v>4292</v>
      </c>
      <c r="D7" s="7" t="s">
        <v>136</v>
      </c>
      <c r="E7">
        <v>2</v>
      </c>
    </row>
    <row r="8" spans="1:5" ht="15">
      <c r="A8">
        <v>6</v>
      </c>
      <c r="B8" s="10" t="s">
        <v>4323</v>
      </c>
      <c r="C8" t="s">
        <v>4324</v>
      </c>
      <c r="E8">
        <v>6</v>
      </c>
    </row>
    <row r="9" spans="1:5" ht="15">
      <c r="A9">
        <v>7</v>
      </c>
      <c r="B9" s="10" t="s">
        <v>4343</v>
      </c>
      <c r="C9" t="s">
        <v>4344</v>
      </c>
      <c r="E9">
        <v>3</v>
      </c>
    </row>
    <row r="10" spans="1:5" ht="15">
      <c r="A10">
        <v>8</v>
      </c>
      <c r="B10" s="10" t="s">
        <v>4325</v>
      </c>
      <c r="C10" t="s">
        <v>4327</v>
      </c>
      <c r="D10" s="7" t="s">
        <v>136</v>
      </c>
      <c r="E10">
        <v>11</v>
      </c>
    </row>
    <row r="11" spans="1:5" ht="15">
      <c r="A11">
        <v>9</v>
      </c>
      <c r="B11" s="10" t="s">
        <v>4328</v>
      </c>
      <c r="C11" t="s">
        <v>4331</v>
      </c>
      <c r="D11" s="7" t="s">
        <v>136</v>
      </c>
    </row>
    <row r="12" spans="1:5" ht="15">
      <c r="A12">
        <v>10</v>
      </c>
      <c r="B12" s="10" t="s">
        <v>2052</v>
      </c>
      <c r="C12" t="s">
        <v>4330</v>
      </c>
      <c r="D12" s="7" t="s">
        <v>136</v>
      </c>
    </row>
    <row r="13" spans="1:5" ht="15">
      <c r="A13">
        <v>11</v>
      </c>
      <c r="B13" s="10" t="s">
        <v>4332</v>
      </c>
      <c r="C13" t="s">
        <v>4333</v>
      </c>
      <c r="E13">
        <v>7</v>
      </c>
    </row>
    <row r="14" spans="1:5" ht="15">
      <c r="A14">
        <v>12</v>
      </c>
      <c r="B14" s="27" t="s">
        <v>1971</v>
      </c>
      <c r="C14" t="s">
        <v>4336</v>
      </c>
      <c r="E14">
        <v>10</v>
      </c>
    </row>
    <row r="15" spans="1:5" ht="15">
      <c r="A15">
        <v>13</v>
      </c>
      <c r="B15" s="27" t="s">
        <v>4335</v>
      </c>
      <c r="C15" t="s">
        <v>4329</v>
      </c>
      <c r="E15">
        <v>9</v>
      </c>
    </row>
    <row r="16" spans="1:5" ht="15">
      <c r="A16">
        <v>14</v>
      </c>
      <c r="B16" s="27" t="s">
        <v>1988</v>
      </c>
      <c r="C16" t="s">
        <v>4337</v>
      </c>
      <c r="E16">
        <v>8</v>
      </c>
    </row>
  </sheetData>
  <sortState xmlns:xlrd2="http://schemas.microsoft.com/office/spreadsheetml/2017/richdata2" ref="A2:E16">
    <sortCondition ref="A1:A16"/>
  </sortState>
  <phoneticPr fontId="2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2AAA-8266-4353-BBB6-3408617B46D5}">
  <sheetPr codeName="Sheet48"/>
  <dimension ref="A1:E13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2094</v>
      </c>
      <c r="C2" t="s">
        <v>2095</v>
      </c>
      <c r="D2" s="7" t="s">
        <v>136</v>
      </c>
      <c r="E2">
        <v>11</v>
      </c>
    </row>
    <row r="3" spans="1:5" ht="15">
      <c r="A3">
        <v>1</v>
      </c>
      <c r="B3" s="10" t="s">
        <v>1453</v>
      </c>
      <c r="C3" t="s">
        <v>2096</v>
      </c>
      <c r="D3" s="7" t="s">
        <v>136</v>
      </c>
      <c r="E3">
        <v>0</v>
      </c>
    </row>
    <row r="4" spans="1:5" ht="15">
      <c r="A4">
        <v>2</v>
      </c>
      <c r="B4" s="10" t="s">
        <v>2097</v>
      </c>
      <c r="C4" t="s">
        <v>2098</v>
      </c>
      <c r="D4" s="7" t="s">
        <v>136</v>
      </c>
      <c r="E4">
        <v>9</v>
      </c>
    </row>
    <row r="5" spans="1:5" ht="15">
      <c r="A5">
        <v>3</v>
      </c>
      <c r="B5" s="10" t="s">
        <v>604</v>
      </c>
      <c r="C5" t="s">
        <v>2099</v>
      </c>
      <c r="D5" s="7" t="s">
        <v>136</v>
      </c>
      <c r="E5">
        <v>1</v>
      </c>
    </row>
    <row r="6" spans="1:5" ht="15">
      <c r="A6">
        <v>4</v>
      </c>
      <c r="B6" s="10" t="s">
        <v>2100</v>
      </c>
      <c r="C6" t="s">
        <v>2101</v>
      </c>
      <c r="D6" s="7" t="s">
        <v>136</v>
      </c>
      <c r="E6">
        <v>7</v>
      </c>
    </row>
    <row r="7" spans="1:5" ht="15">
      <c r="A7">
        <v>5</v>
      </c>
      <c r="B7" s="10" t="s">
        <v>2102</v>
      </c>
      <c r="C7" t="s">
        <v>2103</v>
      </c>
      <c r="D7" s="7" t="s">
        <v>136</v>
      </c>
      <c r="E7">
        <v>8</v>
      </c>
    </row>
    <row r="8" spans="1:5" ht="15">
      <c r="A8">
        <v>6</v>
      </c>
      <c r="B8" s="10" t="s">
        <v>2104</v>
      </c>
      <c r="C8" t="s">
        <v>2105</v>
      </c>
      <c r="E8">
        <v>5</v>
      </c>
    </row>
    <row r="9" spans="1:5" ht="15">
      <c r="A9">
        <v>7</v>
      </c>
      <c r="B9" s="10" t="s">
        <v>2106</v>
      </c>
      <c r="C9" t="s">
        <v>2107</v>
      </c>
      <c r="D9" s="7" t="s">
        <v>136</v>
      </c>
      <c r="E9">
        <v>2</v>
      </c>
    </row>
    <row r="10" spans="1:5" ht="15">
      <c r="A10">
        <v>8</v>
      </c>
      <c r="B10" s="10" t="s">
        <v>2109</v>
      </c>
      <c r="C10" t="s">
        <v>2110</v>
      </c>
      <c r="D10" s="7" t="s">
        <v>136</v>
      </c>
      <c r="E10">
        <v>3</v>
      </c>
    </row>
    <row r="11" spans="1:5" ht="15">
      <c r="A11">
        <v>9</v>
      </c>
      <c r="B11" s="10" t="s">
        <v>2111</v>
      </c>
      <c r="C11" t="s">
        <v>2113</v>
      </c>
      <c r="D11" s="7" t="s">
        <v>136</v>
      </c>
      <c r="E11">
        <v>10</v>
      </c>
    </row>
    <row r="12" spans="1:5" ht="15">
      <c r="A12">
        <v>10</v>
      </c>
      <c r="B12" s="27" t="s">
        <v>2108</v>
      </c>
      <c r="C12" t="s">
        <v>2112</v>
      </c>
      <c r="E12">
        <v>4</v>
      </c>
    </row>
    <row r="13" spans="1:5" ht="15">
      <c r="A13">
        <v>11</v>
      </c>
      <c r="B13" s="27" t="s">
        <v>2114</v>
      </c>
      <c r="C13" t="s">
        <v>2115</v>
      </c>
      <c r="E13">
        <v>6</v>
      </c>
    </row>
  </sheetData>
  <sortState xmlns:xlrd2="http://schemas.microsoft.com/office/spreadsheetml/2017/richdata2" ref="A2:E13">
    <sortCondition ref="A1:A13"/>
  </sortState>
  <phoneticPr fontId="2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478F-ED68-4D0A-9764-CEF97F2F6947}">
  <sheetPr codeName="Sheet49"/>
  <dimension ref="A1:E18"/>
  <sheetViews>
    <sheetView workbookViewId="0"/>
  </sheetViews>
  <sheetFormatPr defaultRowHeight="14.25"/>
  <cols>
    <col min="2" max="2" width="36.1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2116</v>
      </c>
      <c r="C2" t="s">
        <v>2117</v>
      </c>
      <c r="D2" s="7" t="s">
        <v>136</v>
      </c>
      <c r="E2">
        <v>1</v>
      </c>
    </row>
    <row r="3" spans="1:5" ht="15">
      <c r="A3">
        <v>1</v>
      </c>
      <c r="B3" s="10" t="s">
        <v>2118</v>
      </c>
      <c r="C3" t="s">
        <v>2119</v>
      </c>
      <c r="D3" s="7" t="s">
        <v>136</v>
      </c>
      <c r="E3">
        <v>12</v>
      </c>
    </row>
    <row r="4" spans="1:5" ht="15">
      <c r="A4">
        <v>2</v>
      </c>
      <c r="B4" s="10" t="s">
        <v>2120</v>
      </c>
      <c r="C4" t="s">
        <v>1438</v>
      </c>
      <c r="E4">
        <v>0</v>
      </c>
    </row>
    <row r="5" spans="1:5" ht="15">
      <c r="A5">
        <v>3</v>
      </c>
      <c r="B5" s="10" t="s">
        <v>2121</v>
      </c>
      <c r="C5" t="s">
        <v>1073</v>
      </c>
      <c r="D5" s="7" t="s">
        <v>136</v>
      </c>
      <c r="E5">
        <v>2</v>
      </c>
    </row>
    <row r="6" spans="1:5" ht="15">
      <c r="A6">
        <v>4</v>
      </c>
      <c r="B6" s="10" t="s">
        <v>2122</v>
      </c>
      <c r="C6" t="s">
        <v>2123</v>
      </c>
      <c r="E6">
        <v>4</v>
      </c>
    </row>
    <row r="7" spans="1:5" ht="15">
      <c r="A7">
        <v>5</v>
      </c>
      <c r="B7" s="10" t="s">
        <v>2124</v>
      </c>
      <c r="C7" t="s">
        <v>2125</v>
      </c>
      <c r="D7" s="7" t="s">
        <v>136</v>
      </c>
    </row>
    <row r="8" spans="1:5" ht="15">
      <c r="A8">
        <v>6</v>
      </c>
      <c r="B8" s="10" t="s">
        <v>2126</v>
      </c>
      <c r="C8" t="s">
        <v>2127</v>
      </c>
      <c r="D8" s="7" t="s">
        <v>136</v>
      </c>
      <c r="E8">
        <v>15</v>
      </c>
    </row>
    <row r="9" spans="1:5" ht="15">
      <c r="A9">
        <v>7</v>
      </c>
      <c r="B9" s="10" t="s">
        <v>2128</v>
      </c>
      <c r="C9" t="s">
        <v>1074</v>
      </c>
      <c r="D9" s="7" t="s">
        <v>136</v>
      </c>
      <c r="E9">
        <v>5</v>
      </c>
    </row>
    <row r="10" spans="1:5" ht="15">
      <c r="A10">
        <v>8</v>
      </c>
      <c r="B10" s="10" t="s">
        <v>2129</v>
      </c>
      <c r="C10" t="s">
        <v>2140</v>
      </c>
      <c r="E10">
        <v>7</v>
      </c>
    </row>
    <row r="11" spans="1:5" ht="15">
      <c r="A11">
        <v>9</v>
      </c>
      <c r="B11" s="10" t="s">
        <v>2130</v>
      </c>
      <c r="C11" t="s">
        <v>2138</v>
      </c>
      <c r="D11" s="7" t="s">
        <v>136</v>
      </c>
      <c r="E11">
        <v>13</v>
      </c>
    </row>
    <row r="12" spans="1:5" ht="15">
      <c r="A12">
        <v>10</v>
      </c>
      <c r="B12" s="27" t="s">
        <v>2143</v>
      </c>
      <c r="C12" t="s">
        <v>1076</v>
      </c>
      <c r="E12">
        <v>3</v>
      </c>
    </row>
    <row r="13" spans="1:5" ht="15">
      <c r="A13">
        <v>11</v>
      </c>
      <c r="B13" s="27" t="s">
        <v>2144</v>
      </c>
      <c r="C13" t="s">
        <v>2145</v>
      </c>
      <c r="E13">
        <v>6</v>
      </c>
    </row>
    <row r="14" spans="1:5" ht="15">
      <c r="A14">
        <v>12</v>
      </c>
      <c r="B14" s="27" t="s">
        <v>2137</v>
      </c>
      <c r="C14" t="s">
        <v>2139</v>
      </c>
      <c r="E14">
        <v>14</v>
      </c>
    </row>
    <row r="15" spans="1:5" ht="15">
      <c r="A15" s="13">
        <v>13</v>
      </c>
      <c r="B15" s="19" t="s">
        <v>2131</v>
      </c>
      <c r="C15" s="13" t="s">
        <v>2132</v>
      </c>
      <c r="D15" s="7" t="s">
        <v>136</v>
      </c>
      <c r="E15">
        <v>8</v>
      </c>
    </row>
    <row r="16" spans="1:5" ht="15">
      <c r="A16" s="13">
        <v>14</v>
      </c>
      <c r="B16" s="19" t="s">
        <v>2133</v>
      </c>
      <c r="C16" s="13" t="s">
        <v>2134</v>
      </c>
      <c r="D16" s="7" t="s">
        <v>136</v>
      </c>
      <c r="E16">
        <v>9</v>
      </c>
    </row>
    <row r="17" spans="1:5" ht="15">
      <c r="A17" s="1">
        <v>15</v>
      </c>
      <c r="B17" s="28" t="s">
        <v>2135</v>
      </c>
      <c r="C17" s="1" t="s">
        <v>2136</v>
      </c>
      <c r="E17">
        <v>10</v>
      </c>
    </row>
    <row r="18" spans="1:5" ht="15">
      <c r="A18" s="1">
        <v>16</v>
      </c>
      <c r="B18" s="28" t="s">
        <v>2141</v>
      </c>
      <c r="C18" s="1" t="s">
        <v>2142</v>
      </c>
      <c r="E18">
        <v>11</v>
      </c>
    </row>
  </sheetData>
  <sortState xmlns:xlrd2="http://schemas.microsoft.com/office/spreadsheetml/2017/richdata2" ref="A2:E18">
    <sortCondition ref="A1:A18"/>
  </sortState>
  <phoneticPr fontId="2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3AE3-34A0-49B3-886F-F925E6EC801B}">
  <sheetPr codeName="Sheet50"/>
  <dimension ref="A1:E34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2146</v>
      </c>
      <c r="C2" t="s">
        <v>2147</v>
      </c>
      <c r="D2" s="7" t="s">
        <v>136</v>
      </c>
    </row>
    <row r="3" spans="1:5" ht="15">
      <c r="A3">
        <v>1</v>
      </c>
      <c r="B3" s="10" t="s">
        <v>2148</v>
      </c>
      <c r="C3" t="s">
        <v>2149</v>
      </c>
      <c r="D3" s="7" t="s">
        <v>136</v>
      </c>
      <c r="E3">
        <v>3</v>
      </c>
    </row>
    <row r="4" spans="1:5" ht="15">
      <c r="A4">
        <v>2</v>
      </c>
      <c r="B4" s="10" t="s">
        <v>1453</v>
      </c>
      <c r="C4" t="s">
        <v>2150</v>
      </c>
      <c r="D4" s="7" t="s">
        <v>136</v>
      </c>
      <c r="E4">
        <v>0</v>
      </c>
    </row>
    <row r="5" spans="1:5" ht="15">
      <c r="A5">
        <v>3</v>
      </c>
      <c r="B5" s="10" t="s">
        <v>2051</v>
      </c>
      <c r="C5" t="s">
        <v>2151</v>
      </c>
      <c r="D5" s="7" t="s">
        <v>136</v>
      </c>
      <c r="E5">
        <v>4</v>
      </c>
    </row>
    <row r="6" spans="1:5" ht="15">
      <c r="A6">
        <v>4</v>
      </c>
      <c r="B6" s="10" t="s">
        <v>2152</v>
      </c>
      <c r="C6" t="s">
        <v>2153</v>
      </c>
      <c r="D6" s="7" t="s">
        <v>136</v>
      </c>
      <c r="E6">
        <v>7</v>
      </c>
    </row>
    <row r="7" spans="1:5" ht="15">
      <c r="A7">
        <v>5</v>
      </c>
      <c r="B7" s="10" t="s">
        <v>2154</v>
      </c>
      <c r="C7" t="s">
        <v>2155</v>
      </c>
      <c r="D7" s="7" t="s">
        <v>136</v>
      </c>
      <c r="E7">
        <v>6</v>
      </c>
    </row>
    <row r="8" spans="1:5" ht="15">
      <c r="A8">
        <v>6</v>
      </c>
      <c r="B8" s="10" t="s">
        <v>2118</v>
      </c>
      <c r="C8" t="s">
        <v>2119</v>
      </c>
      <c r="D8" s="7" t="s">
        <v>136</v>
      </c>
      <c r="E8">
        <v>9</v>
      </c>
    </row>
    <row r="9" spans="1:5" ht="15">
      <c r="A9">
        <v>7</v>
      </c>
      <c r="B9" s="10" t="s">
        <v>2156</v>
      </c>
      <c r="C9" t="s">
        <v>2157</v>
      </c>
      <c r="D9" s="7" t="s">
        <v>136</v>
      </c>
      <c r="E9">
        <v>5</v>
      </c>
    </row>
    <row r="10" spans="1:5" ht="15">
      <c r="A10">
        <v>8</v>
      </c>
      <c r="B10" s="10" t="s">
        <v>2158</v>
      </c>
      <c r="C10" t="s">
        <v>1442</v>
      </c>
      <c r="D10" s="7" t="s">
        <v>136</v>
      </c>
      <c r="E10">
        <v>8</v>
      </c>
    </row>
    <row r="11" spans="1:5" ht="15">
      <c r="A11">
        <v>9</v>
      </c>
      <c r="B11" s="10" t="s">
        <v>2159</v>
      </c>
      <c r="C11" t="s">
        <v>2160</v>
      </c>
      <c r="D11" s="7" t="s">
        <v>136</v>
      </c>
    </row>
    <row r="12" spans="1:5" ht="15">
      <c r="A12">
        <v>10</v>
      </c>
      <c r="B12" s="10" t="s">
        <v>604</v>
      </c>
      <c r="C12" t="s">
        <v>2194</v>
      </c>
      <c r="D12" s="7" t="s">
        <v>136</v>
      </c>
      <c r="E12">
        <v>1</v>
      </c>
    </row>
    <row r="13" spans="1:5" ht="15">
      <c r="A13">
        <v>11</v>
      </c>
      <c r="B13" s="10" t="s">
        <v>2161</v>
      </c>
      <c r="C13" t="s">
        <v>2195</v>
      </c>
      <c r="D13" s="7" t="s">
        <v>136</v>
      </c>
      <c r="E13">
        <v>2</v>
      </c>
    </row>
    <row r="14" spans="1:5" ht="15">
      <c r="A14">
        <v>12</v>
      </c>
      <c r="B14" s="10" t="s">
        <v>2162</v>
      </c>
      <c r="C14" t="s">
        <v>1078</v>
      </c>
      <c r="D14" s="7" t="s">
        <v>136</v>
      </c>
      <c r="E14">
        <v>12</v>
      </c>
    </row>
    <row r="15" spans="1:5" ht="15">
      <c r="A15">
        <v>13</v>
      </c>
      <c r="B15" s="10" t="s">
        <v>2163</v>
      </c>
      <c r="C15" t="s">
        <v>1073</v>
      </c>
      <c r="D15" s="7" t="s">
        <v>136</v>
      </c>
      <c r="E15">
        <v>10</v>
      </c>
    </row>
    <row r="16" spans="1:5" ht="15">
      <c r="A16">
        <v>14</v>
      </c>
      <c r="B16" s="10" t="s">
        <v>2164</v>
      </c>
      <c r="C16" t="s">
        <v>1076</v>
      </c>
      <c r="D16" s="7" t="s">
        <v>136</v>
      </c>
      <c r="E16">
        <v>11</v>
      </c>
    </row>
    <row r="17" spans="1:5" ht="15">
      <c r="A17">
        <v>15</v>
      </c>
      <c r="B17" s="10" t="s">
        <v>2165</v>
      </c>
      <c r="C17" t="s">
        <v>2166</v>
      </c>
      <c r="D17" s="7" t="s">
        <v>136</v>
      </c>
      <c r="E17">
        <v>25</v>
      </c>
    </row>
    <row r="18" spans="1:5" ht="15">
      <c r="A18">
        <v>16</v>
      </c>
      <c r="B18" s="10" t="s">
        <v>2124</v>
      </c>
      <c r="C18" t="s">
        <v>2125</v>
      </c>
      <c r="D18" s="7" t="s">
        <v>136</v>
      </c>
      <c r="E18">
        <v>27</v>
      </c>
    </row>
    <row r="19" spans="1:5" ht="15">
      <c r="A19">
        <v>17</v>
      </c>
      <c r="B19" s="10" t="s">
        <v>2167</v>
      </c>
      <c r="C19" t="s">
        <v>2168</v>
      </c>
      <c r="D19" s="7" t="s">
        <v>136</v>
      </c>
    </row>
    <row r="20" spans="1:5" ht="15">
      <c r="A20">
        <v>18</v>
      </c>
      <c r="B20" s="10" t="s">
        <v>2169</v>
      </c>
      <c r="C20" t="s">
        <v>2127</v>
      </c>
      <c r="D20" s="7" t="s">
        <v>136</v>
      </c>
      <c r="E20">
        <v>29</v>
      </c>
    </row>
    <row r="21" spans="1:5" ht="15">
      <c r="A21">
        <v>19</v>
      </c>
      <c r="B21" s="10" t="s">
        <v>2170</v>
      </c>
      <c r="C21" t="s">
        <v>2171</v>
      </c>
      <c r="D21" s="7" t="s">
        <v>136</v>
      </c>
      <c r="E21">
        <v>15</v>
      </c>
    </row>
    <row r="22" spans="1:5" ht="15">
      <c r="A22">
        <v>20</v>
      </c>
      <c r="B22" s="10" t="s">
        <v>2172</v>
      </c>
      <c r="C22" t="s">
        <v>2145</v>
      </c>
      <c r="D22" s="7" t="s">
        <v>136</v>
      </c>
      <c r="E22">
        <v>14</v>
      </c>
    </row>
    <row r="23" spans="1:5" ht="15">
      <c r="A23">
        <v>21</v>
      </c>
      <c r="B23" s="10" t="s">
        <v>2173</v>
      </c>
      <c r="C23" t="s">
        <v>2174</v>
      </c>
      <c r="D23" s="7" t="s">
        <v>136</v>
      </c>
      <c r="E23">
        <v>22</v>
      </c>
    </row>
    <row r="24" spans="1:5" ht="15">
      <c r="A24">
        <v>22</v>
      </c>
      <c r="B24" s="10" t="s">
        <v>2175</v>
      </c>
      <c r="C24" t="s">
        <v>1074</v>
      </c>
      <c r="D24" s="7" t="s">
        <v>136</v>
      </c>
      <c r="E24">
        <v>13</v>
      </c>
    </row>
    <row r="25" spans="1:5" ht="15">
      <c r="A25">
        <v>23</v>
      </c>
      <c r="B25" s="10" t="s">
        <v>2176</v>
      </c>
      <c r="C25" t="s">
        <v>2177</v>
      </c>
      <c r="D25" s="7" t="s">
        <v>136</v>
      </c>
      <c r="E25">
        <v>23</v>
      </c>
    </row>
    <row r="26" spans="1:5" ht="15">
      <c r="A26">
        <v>24</v>
      </c>
      <c r="B26" s="27" t="s">
        <v>2678</v>
      </c>
      <c r="C26" t="s">
        <v>2679</v>
      </c>
      <c r="E26">
        <v>24</v>
      </c>
    </row>
    <row r="27" spans="1:5" ht="15">
      <c r="A27">
        <v>25</v>
      </c>
      <c r="B27" s="27" t="s">
        <v>2188</v>
      </c>
      <c r="C27" t="s">
        <v>2189</v>
      </c>
      <c r="E27">
        <v>26</v>
      </c>
    </row>
    <row r="28" spans="1:5" ht="15">
      <c r="A28">
        <v>26</v>
      </c>
      <c r="B28" s="27" t="s">
        <v>2190</v>
      </c>
      <c r="C28" t="s">
        <v>2191</v>
      </c>
      <c r="E28">
        <v>28</v>
      </c>
    </row>
    <row r="29" spans="1:5" ht="15">
      <c r="A29" s="13">
        <v>27</v>
      </c>
      <c r="B29" s="14" t="s">
        <v>2178</v>
      </c>
      <c r="C29" s="13" t="s">
        <v>2179</v>
      </c>
      <c r="D29" s="7" t="s">
        <v>136</v>
      </c>
      <c r="E29">
        <v>20</v>
      </c>
    </row>
    <row r="30" spans="1:5" ht="15">
      <c r="A30" s="13">
        <v>28</v>
      </c>
      <c r="B30" s="14" t="s">
        <v>2180</v>
      </c>
      <c r="C30" s="13" t="s">
        <v>2181</v>
      </c>
      <c r="D30" s="7" t="s">
        <v>136</v>
      </c>
      <c r="E30">
        <v>16</v>
      </c>
    </row>
    <row r="31" spans="1:5" ht="15">
      <c r="A31" s="13">
        <v>29</v>
      </c>
      <c r="B31" s="14" t="s">
        <v>2182</v>
      </c>
      <c r="C31" s="13" t="s">
        <v>2183</v>
      </c>
      <c r="D31" s="7" t="s">
        <v>136</v>
      </c>
      <c r="E31">
        <v>17</v>
      </c>
    </row>
    <row r="32" spans="1:5" ht="15">
      <c r="A32" s="13">
        <v>30</v>
      </c>
      <c r="B32" s="14" t="s">
        <v>2184</v>
      </c>
      <c r="C32" s="13" t="s">
        <v>2185</v>
      </c>
      <c r="E32">
        <v>18</v>
      </c>
    </row>
    <row r="33" spans="1:5" ht="15">
      <c r="A33" s="13">
        <v>31</v>
      </c>
      <c r="B33" s="14" t="s">
        <v>2186</v>
      </c>
      <c r="C33" s="13" t="s">
        <v>2187</v>
      </c>
      <c r="D33" s="7" t="s">
        <v>136</v>
      </c>
      <c r="E33">
        <v>19</v>
      </c>
    </row>
    <row r="34" spans="1:5" ht="15">
      <c r="A34" s="1">
        <v>32</v>
      </c>
      <c r="B34" s="28" t="s">
        <v>2192</v>
      </c>
      <c r="C34" s="1" t="s">
        <v>2193</v>
      </c>
      <c r="E34">
        <v>21</v>
      </c>
    </row>
  </sheetData>
  <sortState xmlns:xlrd2="http://schemas.microsoft.com/office/spreadsheetml/2017/richdata2" ref="A2:E34">
    <sortCondition ref="A1:A34"/>
  </sortState>
  <phoneticPr fontId="2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D593-2926-4B29-945D-B9B3BA7A943A}">
  <sheetPr codeName="Sheet61"/>
  <dimension ref="A1:F66"/>
  <sheetViews>
    <sheetView workbookViewId="0"/>
  </sheetViews>
  <sheetFormatPr defaultRowHeight="14.25"/>
  <cols>
    <col min="2" max="2" width="42.75" bestFit="1" customWidth="1"/>
    <col min="3" max="3" width="25.5" bestFit="1" customWidth="1"/>
    <col min="4" max="4" width="14.375" style="7" bestFit="1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1858</v>
      </c>
      <c r="F1" t="s">
        <v>1859</v>
      </c>
    </row>
    <row r="2" spans="1:6" ht="15">
      <c r="A2">
        <v>0</v>
      </c>
      <c r="B2" s="10" t="s">
        <v>897</v>
      </c>
      <c r="C2" t="s">
        <v>898</v>
      </c>
      <c r="D2" s="7" t="s">
        <v>136</v>
      </c>
      <c r="F2">
        <v>14</v>
      </c>
    </row>
    <row r="3" spans="1:6" ht="15">
      <c r="A3">
        <v>1</v>
      </c>
      <c r="B3" s="10" t="s">
        <v>4234</v>
      </c>
      <c r="C3" t="s">
        <v>4235</v>
      </c>
      <c r="D3" s="7" t="s">
        <v>136</v>
      </c>
      <c r="F3">
        <v>25</v>
      </c>
    </row>
    <row r="4" spans="1:6" ht="15">
      <c r="A4">
        <v>2</v>
      </c>
      <c r="B4" s="10" t="s">
        <v>2849</v>
      </c>
      <c r="C4" t="s">
        <v>380</v>
      </c>
      <c r="D4" s="7" t="s">
        <v>136</v>
      </c>
      <c r="F4">
        <v>8</v>
      </c>
    </row>
    <row r="5" spans="1:6" ht="15">
      <c r="A5">
        <v>3</v>
      </c>
      <c r="B5" s="10" t="s">
        <v>377</v>
      </c>
      <c r="C5" t="s">
        <v>378</v>
      </c>
      <c r="D5" s="7" t="s">
        <v>136</v>
      </c>
      <c r="E5">
        <v>5</v>
      </c>
      <c r="F5">
        <v>7</v>
      </c>
    </row>
    <row r="6" spans="1:6" ht="15">
      <c r="A6">
        <v>4</v>
      </c>
      <c r="B6" s="10" t="s">
        <v>3317</v>
      </c>
      <c r="C6" t="s">
        <v>4236</v>
      </c>
      <c r="E6">
        <v>14</v>
      </c>
      <c r="F6">
        <v>23</v>
      </c>
    </row>
    <row r="7" spans="1:6" ht="15">
      <c r="A7">
        <v>5</v>
      </c>
      <c r="B7" s="10" t="s">
        <v>4237</v>
      </c>
      <c r="C7" t="s">
        <v>4238</v>
      </c>
      <c r="D7" s="7" t="s">
        <v>136</v>
      </c>
      <c r="E7">
        <v>15</v>
      </c>
      <c r="F7">
        <v>24</v>
      </c>
    </row>
    <row r="8" spans="1:6" ht="15">
      <c r="A8">
        <v>6</v>
      </c>
      <c r="B8" s="10" t="s">
        <v>466</v>
      </c>
      <c r="C8" t="s">
        <v>468</v>
      </c>
      <c r="D8" s="7" t="s">
        <v>136</v>
      </c>
      <c r="F8">
        <v>6</v>
      </c>
    </row>
    <row r="9" spans="1:6" ht="15">
      <c r="A9">
        <v>7</v>
      </c>
      <c r="B9" s="10" t="s">
        <v>2980</v>
      </c>
      <c r="C9" t="s">
        <v>2981</v>
      </c>
      <c r="D9" s="7" t="s">
        <v>136</v>
      </c>
      <c r="E9">
        <v>4</v>
      </c>
      <c r="F9">
        <v>5</v>
      </c>
    </row>
    <row r="10" spans="1:6" ht="15">
      <c r="A10">
        <v>8</v>
      </c>
      <c r="B10" s="10" t="s">
        <v>467</v>
      </c>
      <c r="C10" t="s">
        <v>2853</v>
      </c>
      <c r="D10" s="7" t="s">
        <v>136</v>
      </c>
      <c r="F10">
        <v>2</v>
      </c>
    </row>
    <row r="11" spans="1:6" ht="15">
      <c r="A11">
        <v>9</v>
      </c>
      <c r="B11" s="10" t="s">
        <v>4239</v>
      </c>
      <c r="C11" t="s">
        <v>4240</v>
      </c>
      <c r="D11" s="7" t="s">
        <v>136</v>
      </c>
      <c r="E11">
        <v>7</v>
      </c>
      <c r="F11">
        <v>11</v>
      </c>
    </row>
    <row r="12" spans="1:6" ht="15">
      <c r="A12">
        <v>10</v>
      </c>
      <c r="B12" s="10" t="s">
        <v>4241</v>
      </c>
      <c r="C12" t="s">
        <v>4242</v>
      </c>
      <c r="D12" s="7" t="s">
        <v>136</v>
      </c>
      <c r="E12">
        <v>8</v>
      </c>
      <c r="F12">
        <v>12</v>
      </c>
    </row>
    <row r="13" spans="1:6" ht="15">
      <c r="A13">
        <v>11</v>
      </c>
      <c r="B13" s="27" t="s">
        <v>278</v>
      </c>
      <c r="C13" t="s">
        <v>2864</v>
      </c>
      <c r="E13">
        <v>0</v>
      </c>
      <c r="F13">
        <v>0</v>
      </c>
    </row>
    <row r="14" spans="1:6" ht="15">
      <c r="A14">
        <v>12</v>
      </c>
      <c r="B14" s="27" t="s">
        <v>6683</v>
      </c>
      <c r="C14" t="s">
        <v>6684</v>
      </c>
      <c r="E14">
        <v>1</v>
      </c>
      <c r="F14">
        <v>1</v>
      </c>
    </row>
    <row r="15" spans="1:6" ht="15">
      <c r="A15">
        <v>13</v>
      </c>
      <c r="B15" s="27" t="s">
        <v>1717</v>
      </c>
      <c r="C15" t="s">
        <v>3006</v>
      </c>
      <c r="E15">
        <v>10</v>
      </c>
      <c r="F15">
        <v>15</v>
      </c>
    </row>
    <row r="16" spans="1:6" ht="15">
      <c r="A16">
        <v>14</v>
      </c>
      <c r="B16" s="27" t="s">
        <v>1718</v>
      </c>
      <c r="C16" t="s">
        <v>4270</v>
      </c>
      <c r="E16">
        <v>11</v>
      </c>
      <c r="F16">
        <v>16</v>
      </c>
    </row>
    <row r="17" spans="1:6" ht="15">
      <c r="A17">
        <v>15</v>
      </c>
      <c r="B17" s="27" t="s">
        <v>4254</v>
      </c>
      <c r="C17" t="s">
        <v>4271</v>
      </c>
      <c r="F17">
        <v>26</v>
      </c>
    </row>
    <row r="18" spans="1:6" ht="15">
      <c r="A18">
        <v>16</v>
      </c>
      <c r="B18" s="27" t="s">
        <v>4255</v>
      </c>
      <c r="C18" t="s">
        <v>4272</v>
      </c>
      <c r="E18">
        <v>16</v>
      </c>
      <c r="F18">
        <v>27</v>
      </c>
    </row>
    <row r="19" spans="1:6" ht="15">
      <c r="A19">
        <v>17</v>
      </c>
      <c r="B19" s="27" t="s">
        <v>4256</v>
      </c>
      <c r="C19" t="s">
        <v>4273</v>
      </c>
      <c r="F19">
        <v>29</v>
      </c>
    </row>
    <row r="20" spans="1:6" ht="15">
      <c r="A20">
        <v>18</v>
      </c>
      <c r="B20" s="27" t="s">
        <v>4257</v>
      </c>
      <c r="C20" t="s">
        <v>4274</v>
      </c>
      <c r="F20">
        <v>30</v>
      </c>
    </row>
    <row r="21" spans="1:6" ht="15">
      <c r="A21">
        <v>19</v>
      </c>
      <c r="B21" s="27" t="s">
        <v>4258</v>
      </c>
      <c r="C21" t="s">
        <v>4275</v>
      </c>
      <c r="F21">
        <v>31</v>
      </c>
    </row>
    <row r="22" spans="1:6" ht="15">
      <c r="A22">
        <v>20</v>
      </c>
      <c r="B22" s="27" t="s">
        <v>4259</v>
      </c>
      <c r="C22" t="s">
        <v>4276</v>
      </c>
      <c r="F22">
        <v>32</v>
      </c>
    </row>
    <row r="23" spans="1:6" ht="15">
      <c r="A23">
        <v>21</v>
      </c>
      <c r="B23" s="27" t="s">
        <v>4260</v>
      </c>
      <c r="C23" t="s">
        <v>4277</v>
      </c>
      <c r="F23">
        <v>33</v>
      </c>
    </row>
    <row r="24" spans="1:6" ht="15">
      <c r="A24">
        <v>22</v>
      </c>
      <c r="B24" s="27" t="s">
        <v>4261</v>
      </c>
      <c r="C24" t="s">
        <v>4278</v>
      </c>
      <c r="F24">
        <v>28</v>
      </c>
    </row>
    <row r="25" spans="1:6" ht="15">
      <c r="A25">
        <v>23</v>
      </c>
      <c r="B25" s="27" t="s">
        <v>4262</v>
      </c>
      <c r="C25" t="s">
        <v>4279</v>
      </c>
      <c r="F25">
        <v>34</v>
      </c>
    </row>
    <row r="26" spans="1:6" ht="15">
      <c r="A26">
        <v>24</v>
      </c>
      <c r="B26" s="27" t="s">
        <v>4263</v>
      </c>
      <c r="C26" t="s">
        <v>4280</v>
      </c>
      <c r="F26">
        <v>35</v>
      </c>
    </row>
    <row r="27" spans="1:6" ht="15">
      <c r="A27">
        <v>25</v>
      </c>
      <c r="B27" s="27" t="s">
        <v>4264</v>
      </c>
      <c r="C27" t="s">
        <v>1797</v>
      </c>
      <c r="E27">
        <v>6</v>
      </c>
      <c r="F27">
        <v>9</v>
      </c>
    </row>
    <row r="28" spans="1:6" ht="15">
      <c r="A28">
        <v>26</v>
      </c>
      <c r="B28" s="27" t="s">
        <v>4265</v>
      </c>
      <c r="C28" t="s">
        <v>2859</v>
      </c>
      <c r="F28">
        <v>10</v>
      </c>
    </row>
    <row r="29" spans="1:6" ht="15">
      <c r="A29">
        <v>27</v>
      </c>
      <c r="B29" s="27" t="s">
        <v>613</v>
      </c>
      <c r="C29" t="s">
        <v>6700</v>
      </c>
      <c r="E29">
        <v>2</v>
      </c>
      <c r="F29">
        <v>3</v>
      </c>
    </row>
    <row r="30" spans="1:6" ht="15">
      <c r="A30">
        <v>28</v>
      </c>
      <c r="B30" s="27" t="s">
        <v>607</v>
      </c>
      <c r="C30" t="s">
        <v>6701</v>
      </c>
      <c r="E30">
        <v>3</v>
      </c>
      <c r="F30">
        <v>4</v>
      </c>
    </row>
    <row r="31" spans="1:6" ht="15">
      <c r="A31">
        <v>29</v>
      </c>
      <c r="B31" s="27" t="s">
        <v>2684</v>
      </c>
      <c r="C31" t="s">
        <v>2685</v>
      </c>
      <c r="E31">
        <v>9</v>
      </c>
      <c r="F31">
        <v>13</v>
      </c>
    </row>
    <row r="32" spans="1:6" ht="15">
      <c r="A32" s="5">
        <v>30</v>
      </c>
      <c r="B32" s="6" t="s">
        <v>4243</v>
      </c>
      <c r="C32" s="5" t="s">
        <v>1714</v>
      </c>
      <c r="D32" s="7" t="s">
        <v>136</v>
      </c>
      <c r="F32">
        <v>36</v>
      </c>
    </row>
    <row r="33" spans="1:6" ht="15">
      <c r="A33" s="5">
        <v>31</v>
      </c>
      <c r="B33" s="6" t="s">
        <v>925</v>
      </c>
      <c r="C33" s="5" t="s">
        <v>926</v>
      </c>
      <c r="D33" s="7" t="s">
        <v>136</v>
      </c>
      <c r="F33">
        <v>17</v>
      </c>
    </row>
    <row r="34" spans="1:6" ht="15">
      <c r="A34" s="5">
        <v>32</v>
      </c>
      <c r="B34" s="6" t="s">
        <v>927</v>
      </c>
      <c r="C34" s="5" t="s">
        <v>928</v>
      </c>
      <c r="D34" s="7" t="s">
        <v>136</v>
      </c>
      <c r="F34">
        <v>20</v>
      </c>
    </row>
    <row r="35" spans="1:6" ht="15">
      <c r="A35" s="5">
        <v>33</v>
      </c>
      <c r="B35" s="26" t="s">
        <v>4244</v>
      </c>
      <c r="C35" s="5" t="s">
        <v>4281</v>
      </c>
      <c r="F35">
        <v>37</v>
      </c>
    </row>
    <row r="36" spans="1:6" ht="15">
      <c r="A36" s="5">
        <v>34</v>
      </c>
      <c r="B36" s="26" t="s">
        <v>4245</v>
      </c>
      <c r="C36" s="5" t="s">
        <v>4282</v>
      </c>
      <c r="E36">
        <v>17</v>
      </c>
      <c r="F36">
        <v>38</v>
      </c>
    </row>
    <row r="37" spans="1:6" ht="15">
      <c r="A37" s="5">
        <v>35</v>
      </c>
      <c r="B37" s="26" t="s">
        <v>4246</v>
      </c>
      <c r="C37" s="5" t="s">
        <v>4283</v>
      </c>
      <c r="F37">
        <v>40</v>
      </c>
    </row>
    <row r="38" spans="1:6" ht="15">
      <c r="A38" s="5">
        <v>36</v>
      </c>
      <c r="B38" s="26" t="s">
        <v>4247</v>
      </c>
      <c r="C38" s="5" t="s">
        <v>4284</v>
      </c>
      <c r="F38">
        <v>41</v>
      </c>
    </row>
    <row r="39" spans="1:6" ht="15">
      <c r="A39" s="5">
        <v>37</v>
      </c>
      <c r="B39" s="26" t="s">
        <v>4248</v>
      </c>
      <c r="C39" s="5" t="s">
        <v>4285</v>
      </c>
      <c r="F39">
        <v>42</v>
      </c>
    </row>
    <row r="40" spans="1:6" ht="15">
      <c r="A40" s="5">
        <v>38</v>
      </c>
      <c r="B40" s="26" t="s">
        <v>4249</v>
      </c>
      <c r="C40" s="5" t="s">
        <v>4286</v>
      </c>
      <c r="F40">
        <v>43</v>
      </c>
    </row>
    <row r="41" spans="1:6" ht="15">
      <c r="A41" s="5">
        <v>39</v>
      </c>
      <c r="B41" s="26" t="s">
        <v>4250</v>
      </c>
      <c r="C41" s="5" t="s">
        <v>4287</v>
      </c>
      <c r="F41">
        <v>44</v>
      </c>
    </row>
    <row r="42" spans="1:6" ht="15">
      <c r="A42" s="5">
        <v>40</v>
      </c>
      <c r="B42" s="26" t="s">
        <v>4251</v>
      </c>
      <c r="C42" s="5" t="s">
        <v>4288</v>
      </c>
      <c r="F42">
        <v>39</v>
      </c>
    </row>
    <row r="43" spans="1:6" ht="15">
      <c r="A43" s="5">
        <v>41</v>
      </c>
      <c r="B43" s="26" t="s">
        <v>4252</v>
      </c>
      <c r="C43" s="5" t="s">
        <v>4289</v>
      </c>
      <c r="F43">
        <v>45</v>
      </c>
    </row>
    <row r="44" spans="1:6" ht="15">
      <c r="A44" s="5">
        <v>42</v>
      </c>
      <c r="B44" s="26" t="s">
        <v>4253</v>
      </c>
      <c r="C44" s="5" t="s">
        <v>4290</v>
      </c>
      <c r="F44">
        <v>46</v>
      </c>
    </row>
    <row r="45" spans="1:6" ht="15">
      <c r="A45" s="5">
        <v>43</v>
      </c>
      <c r="B45" s="26" t="s">
        <v>4266</v>
      </c>
      <c r="C45" s="5" t="s">
        <v>1730</v>
      </c>
      <c r="E45">
        <v>12</v>
      </c>
      <c r="F45">
        <v>18</v>
      </c>
    </row>
    <row r="46" spans="1:6" ht="15">
      <c r="A46" s="5">
        <v>44</v>
      </c>
      <c r="B46" s="26" t="s">
        <v>4267</v>
      </c>
      <c r="C46" s="5" t="s">
        <v>3328</v>
      </c>
      <c r="F46">
        <v>19</v>
      </c>
    </row>
    <row r="47" spans="1:6" ht="15">
      <c r="A47" s="5">
        <v>45</v>
      </c>
      <c r="B47" s="26" t="s">
        <v>4268</v>
      </c>
      <c r="C47" s="5" t="s">
        <v>1732</v>
      </c>
      <c r="E47">
        <v>13</v>
      </c>
      <c r="F47">
        <v>21</v>
      </c>
    </row>
    <row r="48" spans="1:6" ht="15">
      <c r="A48" s="5">
        <v>46</v>
      </c>
      <c r="B48" s="26" t="s">
        <v>4269</v>
      </c>
      <c r="C48" s="5" t="s">
        <v>3330</v>
      </c>
      <c r="F48">
        <v>22</v>
      </c>
    </row>
    <row r="49" spans="2:2" ht="15">
      <c r="B49" s="27"/>
    </row>
    <row r="50" spans="2:2" ht="15">
      <c r="B50" s="27"/>
    </row>
    <row r="51" spans="2:2" ht="15">
      <c r="B51" s="27"/>
    </row>
    <row r="52" spans="2:2" ht="15">
      <c r="B52" s="27"/>
    </row>
    <row r="53" spans="2:2" ht="15">
      <c r="B53" s="27"/>
    </row>
    <row r="54" spans="2:2" ht="15">
      <c r="B54" s="27"/>
    </row>
    <row r="55" spans="2:2" ht="15">
      <c r="B55" s="27"/>
    </row>
    <row r="56" spans="2:2" ht="15">
      <c r="B56" s="27"/>
    </row>
    <row r="57" spans="2:2" ht="15">
      <c r="B57" s="27"/>
    </row>
    <row r="58" spans="2:2" ht="15">
      <c r="B58" s="27"/>
    </row>
    <row r="59" spans="2:2" ht="15">
      <c r="B59" s="27"/>
    </row>
    <row r="60" spans="2:2" ht="15">
      <c r="B60" s="27"/>
    </row>
    <row r="61" spans="2:2" ht="15">
      <c r="B61" s="27"/>
    </row>
    <row r="62" spans="2:2" ht="15">
      <c r="B62" s="27"/>
    </row>
    <row r="63" spans="2:2" ht="15">
      <c r="B63" s="27"/>
    </row>
    <row r="64" spans="2:2" ht="15">
      <c r="B64" s="27"/>
    </row>
    <row r="65" spans="2:2" ht="15">
      <c r="B65" s="27"/>
    </row>
    <row r="66" spans="2:2" ht="15">
      <c r="B66" s="27"/>
    </row>
  </sheetData>
  <sortState xmlns:xlrd2="http://schemas.microsoft.com/office/spreadsheetml/2017/richdata2" ref="A2:F48">
    <sortCondition ref="A1:A48"/>
  </sortState>
  <phoneticPr fontId="2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545F-703F-488E-9EB7-7A31AA1D11A1}">
  <sheetPr codeName="Sheet55"/>
  <dimension ref="A1:E6"/>
  <sheetViews>
    <sheetView workbookViewId="0"/>
  </sheetViews>
  <sheetFormatPr defaultRowHeight="14.25"/>
  <cols>
    <col min="2" max="2" width="11.625" bestFit="1" customWidth="1"/>
    <col min="3" max="3" width="13" bestFit="1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2655</v>
      </c>
      <c r="C2" t="s">
        <v>565</v>
      </c>
      <c r="D2" s="7"/>
      <c r="E2">
        <v>0</v>
      </c>
    </row>
    <row r="3" spans="1:5" ht="15">
      <c r="A3">
        <v>1</v>
      </c>
      <c r="B3" s="10" t="s">
        <v>1463</v>
      </c>
      <c r="C3" t="s">
        <v>2656</v>
      </c>
      <c r="D3" s="7" t="s">
        <v>136</v>
      </c>
      <c r="E3">
        <v>1</v>
      </c>
    </row>
    <row r="4" spans="1:5" ht="15">
      <c r="A4">
        <v>2</v>
      </c>
      <c r="B4" s="10" t="s">
        <v>604</v>
      </c>
      <c r="C4" t="s">
        <v>605</v>
      </c>
      <c r="D4" s="7" t="s">
        <v>136</v>
      </c>
      <c r="E4">
        <v>2</v>
      </c>
    </row>
    <row r="5" spans="1:5" ht="15">
      <c r="A5">
        <v>3</v>
      </c>
      <c r="B5" s="10" t="s">
        <v>2657</v>
      </c>
      <c r="C5" t="s">
        <v>2658</v>
      </c>
      <c r="D5" s="7"/>
      <c r="E5">
        <v>3</v>
      </c>
    </row>
    <row r="6" spans="1:5" ht="15">
      <c r="A6">
        <v>4</v>
      </c>
      <c r="B6" s="10" t="s">
        <v>1989</v>
      </c>
      <c r="C6" t="s">
        <v>2659</v>
      </c>
      <c r="D6" s="7" t="s">
        <v>136</v>
      </c>
      <c r="E6">
        <v>4</v>
      </c>
    </row>
  </sheetData>
  <phoneticPr fontId="2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016D-29AE-4D77-984A-16F3C26F49A7}">
  <sheetPr codeName="Sheet63"/>
  <dimension ref="A1:E4"/>
  <sheetViews>
    <sheetView workbookViewId="0"/>
  </sheetViews>
  <sheetFormatPr defaultRowHeight="14.25"/>
  <cols>
    <col min="2" max="4" width="9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1706</v>
      </c>
      <c r="C2" t="s">
        <v>1707</v>
      </c>
      <c r="D2" s="7" t="s">
        <v>136</v>
      </c>
      <c r="E2">
        <v>1</v>
      </c>
    </row>
    <row r="3" spans="1:5" ht="15">
      <c r="A3">
        <v>1</v>
      </c>
      <c r="B3" s="10" t="s">
        <v>1453</v>
      </c>
      <c r="C3" t="s">
        <v>2680</v>
      </c>
      <c r="D3" s="7" t="s">
        <v>136</v>
      </c>
      <c r="E3">
        <v>0</v>
      </c>
    </row>
    <row r="4" spans="1:5" ht="15">
      <c r="A4">
        <v>2</v>
      </c>
      <c r="B4" s="10" t="s">
        <v>1689</v>
      </c>
      <c r="C4" t="s">
        <v>2681</v>
      </c>
      <c r="D4" s="7" t="s">
        <v>136</v>
      </c>
    </row>
  </sheetData>
  <phoneticPr fontId="2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1619-0D92-423E-A933-F14B82E2703E}">
  <sheetPr codeName="Sheet65"/>
  <dimension ref="A1:E17"/>
  <sheetViews>
    <sheetView workbookViewId="0"/>
  </sheetViews>
  <sheetFormatPr defaultRowHeight="14.25"/>
  <cols>
    <col min="2" max="2" width="27.25" bestFit="1" customWidth="1"/>
    <col min="3" max="3" width="29.62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2900</v>
      </c>
      <c r="C2" t="s">
        <v>2901</v>
      </c>
      <c r="D2" s="7" t="s">
        <v>136</v>
      </c>
      <c r="E2">
        <v>6</v>
      </c>
    </row>
    <row r="3" spans="1:5" ht="15">
      <c r="A3">
        <v>1</v>
      </c>
      <c r="B3" s="10" t="s">
        <v>2902</v>
      </c>
      <c r="C3" t="s">
        <v>2903</v>
      </c>
      <c r="D3" s="7" t="s">
        <v>136</v>
      </c>
      <c r="E3">
        <v>10</v>
      </c>
    </row>
    <row r="4" spans="1:5" ht="15">
      <c r="A4">
        <v>2</v>
      </c>
      <c r="B4" s="10" t="s">
        <v>914</v>
      </c>
      <c r="C4" t="s">
        <v>370</v>
      </c>
      <c r="D4" s="7" t="s">
        <v>136</v>
      </c>
      <c r="E4">
        <v>3</v>
      </c>
    </row>
    <row r="5" spans="1:5" ht="15">
      <c r="A5">
        <v>3</v>
      </c>
      <c r="B5" s="10" t="s">
        <v>2904</v>
      </c>
      <c r="C5" t="s">
        <v>2905</v>
      </c>
      <c r="D5" s="7" t="s">
        <v>136</v>
      </c>
      <c r="E5">
        <v>13</v>
      </c>
    </row>
    <row r="6" spans="1:5" ht="15">
      <c r="A6">
        <v>4</v>
      </c>
      <c r="B6" s="10" t="s">
        <v>1453</v>
      </c>
      <c r="C6" t="s">
        <v>2906</v>
      </c>
      <c r="D6" s="7" t="s">
        <v>136</v>
      </c>
      <c r="E6">
        <v>0</v>
      </c>
    </row>
    <row r="7" spans="1:5" ht="15">
      <c r="A7">
        <v>5</v>
      </c>
      <c r="B7" s="10" t="s">
        <v>2907</v>
      </c>
      <c r="C7" t="s">
        <v>2908</v>
      </c>
      <c r="D7" s="7" t="s">
        <v>136</v>
      </c>
      <c r="E7">
        <v>1</v>
      </c>
    </row>
    <row r="8" spans="1:5" ht="15">
      <c r="A8">
        <v>6</v>
      </c>
      <c r="B8" s="10" t="s">
        <v>917</v>
      </c>
      <c r="C8" t="s">
        <v>918</v>
      </c>
      <c r="D8" s="7" t="s">
        <v>136</v>
      </c>
      <c r="E8">
        <v>4</v>
      </c>
    </row>
    <row r="9" spans="1:5" ht="15">
      <c r="A9">
        <v>7</v>
      </c>
      <c r="B9" s="10" t="s">
        <v>2909</v>
      </c>
      <c r="C9" t="s">
        <v>2910</v>
      </c>
      <c r="D9" s="7" t="s">
        <v>136</v>
      </c>
      <c r="E9">
        <v>7</v>
      </c>
    </row>
    <row r="10" spans="1:5" ht="15">
      <c r="A10">
        <v>8</v>
      </c>
      <c r="B10" s="10" t="s">
        <v>2911</v>
      </c>
      <c r="C10" t="s">
        <v>2912</v>
      </c>
      <c r="D10" s="7" t="s">
        <v>136</v>
      </c>
      <c r="E10">
        <v>11</v>
      </c>
    </row>
    <row r="11" spans="1:5" ht="15">
      <c r="A11">
        <v>9</v>
      </c>
      <c r="B11" s="10" t="s">
        <v>2913</v>
      </c>
      <c r="C11" t="s">
        <v>2914</v>
      </c>
      <c r="D11" s="7" t="s">
        <v>136</v>
      </c>
      <c r="E11">
        <v>2</v>
      </c>
    </row>
    <row r="12" spans="1:5" ht="15">
      <c r="A12">
        <v>10</v>
      </c>
      <c r="B12" s="10" t="s">
        <v>1670</v>
      </c>
      <c r="C12" t="s">
        <v>4645</v>
      </c>
      <c r="D12" s="7" t="s">
        <v>136</v>
      </c>
      <c r="E12">
        <v>15</v>
      </c>
    </row>
    <row r="13" spans="1:5" ht="15">
      <c r="A13">
        <v>11</v>
      </c>
      <c r="B13" s="10" t="s">
        <v>2915</v>
      </c>
      <c r="C13" t="s">
        <v>2916</v>
      </c>
      <c r="D13" s="7" t="s">
        <v>136</v>
      </c>
      <c r="E13">
        <v>14</v>
      </c>
    </row>
    <row r="14" spans="1:5" ht="15">
      <c r="A14">
        <v>12</v>
      </c>
      <c r="B14" s="10" t="s">
        <v>2917</v>
      </c>
      <c r="C14" t="s">
        <v>2918</v>
      </c>
      <c r="E14">
        <v>9</v>
      </c>
    </row>
    <row r="15" spans="1:5" ht="15">
      <c r="A15">
        <v>13</v>
      </c>
      <c r="B15" s="27" t="s">
        <v>2919</v>
      </c>
      <c r="C15" t="s">
        <v>2920</v>
      </c>
      <c r="E15">
        <v>5</v>
      </c>
    </row>
    <row r="16" spans="1:5" ht="15">
      <c r="A16">
        <v>14</v>
      </c>
      <c r="B16" s="27" t="s">
        <v>3002</v>
      </c>
      <c r="C16" t="s">
        <v>3001</v>
      </c>
      <c r="E16">
        <v>8</v>
      </c>
    </row>
    <row r="17" spans="1:5" ht="15">
      <c r="A17">
        <v>15</v>
      </c>
      <c r="B17" s="27" t="s">
        <v>3003</v>
      </c>
      <c r="C17" t="s">
        <v>3004</v>
      </c>
      <c r="E17">
        <v>12</v>
      </c>
    </row>
  </sheetData>
  <sortState xmlns:xlrd2="http://schemas.microsoft.com/office/spreadsheetml/2017/richdata2" ref="A2:E17">
    <sortCondition ref="A1:A17"/>
  </sortState>
  <phoneticPr fontId="2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B5C5-D67B-43C1-9BE7-6B7076A6B9C2}">
  <sheetPr codeName="Sheet66"/>
  <dimension ref="A1:E59"/>
  <sheetViews>
    <sheetView workbookViewId="0"/>
  </sheetViews>
  <sheetFormatPr defaultRowHeight="14.25"/>
  <cols>
    <col min="2" max="2" width="33.875" bestFit="1" customWidth="1"/>
    <col min="3" max="3" width="30.25" bestFit="1" customWidth="1"/>
    <col min="4" max="4" width="14.375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1453</v>
      </c>
      <c r="C2" t="s">
        <v>2733</v>
      </c>
      <c r="D2" s="7" t="s">
        <v>136</v>
      </c>
      <c r="E2">
        <v>0</v>
      </c>
    </row>
    <row r="3" spans="1:5" ht="15">
      <c r="A3">
        <v>1</v>
      </c>
      <c r="B3" s="10" t="s">
        <v>2770</v>
      </c>
      <c r="C3" t="s">
        <v>2771</v>
      </c>
      <c r="D3" s="7" t="s">
        <v>136</v>
      </c>
      <c r="E3">
        <v>8</v>
      </c>
    </row>
    <row r="4" spans="1:5" ht="15">
      <c r="A4">
        <v>2</v>
      </c>
      <c r="B4" s="10" t="s">
        <v>2694</v>
      </c>
      <c r="C4" t="s">
        <v>2734</v>
      </c>
      <c r="D4" s="7" t="s">
        <v>136</v>
      </c>
      <c r="E4">
        <v>14</v>
      </c>
    </row>
    <row r="5" spans="1:5" ht="15">
      <c r="A5">
        <v>3</v>
      </c>
      <c r="B5" s="10" t="s">
        <v>604</v>
      </c>
      <c r="C5" t="s">
        <v>605</v>
      </c>
      <c r="D5" s="7" t="s">
        <v>136</v>
      </c>
      <c r="E5">
        <v>1</v>
      </c>
    </row>
    <row r="6" spans="1:5" ht="15">
      <c r="A6">
        <v>4</v>
      </c>
      <c r="B6" s="10" t="s">
        <v>2783</v>
      </c>
      <c r="C6" t="s">
        <v>2784</v>
      </c>
      <c r="D6" s="7"/>
      <c r="E6">
        <v>17</v>
      </c>
    </row>
    <row r="7" spans="1:5" ht="15">
      <c r="A7">
        <v>5</v>
      </c>
      <c r="B7" s="10" t="s">
        <v>2699</v>
      </c>
      <c r="C7" t="s">
        <v>2739</v>
      </c>
      <c r="D7" s="7" t="s">
        <v>136</v>
      </c>
      <c r="E7">
        <v>44</v>
      </c>
    </row>
    <row r="8" spans="1:5" ht="15">
      <c r="A8">
        <v>6</v>
      </c>
      <c r="B8" s="10" t="s">
        <v>2703</v>
      </c>
      <c r="C8" t="s">
        <v>2754</v>
      </c>
      <c r="D8" s="7" t="s">
        <v>136</v>
      </c>
      <c r="E8">
        <v>45</v>
      </c>
    </row>
    <row r="9" spans="1:5" ht="15">
      <c r="A9">
        <v>7</v>
      </c>
      <c r="B9" s="10" t="s">
        <v>2702</v>
      </c>
      <c r="C9" t="s">
        <v>2743</v>
      </c>
      <c r="D9" s="7" t="s">
        <v>136</v>
      </c>
      <c r="E9">
        <v>41</v>
      </c>
    </row>
    <row r="10" spans="1:5" ht="15">
      <c r="A10">
        <v>8</v>
      </c>
      <c r="B10" s="10" t="s">
        <v>2696</v>
      </c>
      <c r="C10" t="s">
        <v>2736</v>
      </c>
      <c r="D10" s="7" t="s">
        <v>136</v>
      </c>
      <c r="E10">
        <v>42</v>
      </c>
    </row>
    <row r="11" spans="1:5" ht="15">
      <c r="A11">
        <v>9</v>
      </c>
      <c r="B11" s="10" t="s">
        <v>2774</v>
      </c>
      <c r="C11" t="s">
        <v>2776</v>
      </c>
      <c r="D11" s="7" t="s">
        <v>136</v>
      </c>
      <c r="E11">
        <v>43</v>
      </c>
    </row>
    <row r="12" spans="1:5" ht="15">
      <c r="A12">
        <v>10</v>
      </c>
      <c r="B12" s="10" t="s">
        <v>2698</v>
      </c>
      <c r="C12" t="s">
        <v>2738</v>
      </c>
      <c r="D12" s="7" t="s">
        <v>136</v>
      </c>
      <c r="E12">
        <v>16</v>
      </c>
    </row>
    <row r="13" spans="1:5" ht="15">
      <c r="A13">
        <v>11</v>
      </c>
      <c r="B13" s="10" t="s">
        <v>2779</v>
      </c>
      <c r="C13" t="s">
        <v>2780</v>
      </c>
      <c r="D13" s="7"/>
      <c r="E13">
        <v>20</v>
      </c>
    </row>
    <row r="14" spans="1:5" ht="15">
      <c r="A14">
        <v>12</v>
      </c>
      <c r="B14" s="10" t="s">
        <v>2772</v>
      </c>
      <c r="C14" t="s">
        <v>2773</v>
      </c>
      <c r="D14" s="7" t="s">
        <v>136</v>
      </c>
      <c r="E14">
        <v>19</v>
      </c>
    </row>
    <row r="15" spans="1:5" ht="15">
      <c r="A15">
        <v>13</v>
      </c>
      <c r="B15" s="10" t="s">
        <v>2700</v>
      </c>
      <c r="C15" t="s">
        <v>2740</v>
      </c>
      <c r="D15" s="7" t="s">
        <v>136</v>
      </c>
      <c r="E15">
        <v>46</v>
      </c>
    </row>
    <row r="16" spans="1:5" ht="15">
      <c r="A16">
        <v>14</v>
      </c>
      <c r="B16" s="10" t="s">
        <v>2777</v>
      </c>
      <c r="C16" t="s">
        <v>2778</v>
      </c>
      <c r="D16" s="7" t="s">
        <v>136</v>
      </c>
      <c r="E16">
        <v>47</v>
      </c>
    </row>
    <row r="17" spans="1:5" ht="15">
      <c r="A17">
        <v>15</v>
      </c>
      <c r="B17" s="10" t="s">
        <v>2691</v>
      </c>
      <c r="C17" t="s">
        <v>2730</v>
      </c>
      <c r="D17" s="7" t="s">
        <v>136</v>
      </c>
      <c r="E17">
        <v>50</v>
      </c>
    </row>
    <row r="18" spans="1:5" ht="15">
      <c r="A18">
        <v>16</v>
      </c>
      <c r="B18" s="10" t="s">
        <v>2768</v>
      </c>
      <c r="C18" t="s">
        <v>2769</v>
      </c>
      <c r="D18" s="7" t="s">
        <v>136</v>
      </c>
      <c r="E18">
        <v>51</v>
      </c>
    </row>
    <row r="19" spans="1:5" ht="15">
      <c r="A19">
        <v>17</v>
      </c>
      <c r="B19" s="10" t="s">
        <v>2693</v>
      </c>
      <c r="C19" t="s">
        <v>2732</v>
      </c>
      <c r="D19" s="7" t="s">
        <v>136</v>
      </c>
      <c r="E19">
        <v>11</v>
      </c>
    </row>
    <row r="20" spans="1:5" ht="15">
      <c r="A20">
        <v>18</v>
      </c>
      <c r="B20" s="10" t="s">
        <v>2785</v>
      </c>
      <c r="C20" t="s">
        <v>2787</v>
      </c>
      <c r="D20" s="7" t="s">
        <v>136</v>
      </c>
      <c r="E20">
        <v>12</v>
      </c>
    </row>
    <row r="21" spans="1:5" ht="15">
      <c r="A21">
        <v>19</v>
      </c>
      <c r="B21" s="10" t="s">
        <v>2690</v>
      </c>
      <c r="C21" t="s">
        <v>2728</v>
      </c>
      <c r="D21" s="7" t="s">
        <v>136</v>
      </c>
      <c r="E21">
        <v>48</v>
      </c>
    </row>
    <row r="22" spans="1:5" ht="15">
      <c r="A22">
        <v>20</v>
      </c>
      <c r="B22" s="10" t="s">
        <v>2781</v>
      </c>
      <c r="C22" t="s">
        <v>2782</v>
      </c>
      <c r="D22" s="7" t="s">
        <v>136</v>
      </c>
      <c r="E22">
        <v>21</v>
      </c>
    </row>
    <row r="23" spans="1:5" ht="15">
      <c r="A23">
        <v>21</v>
      </c>
      <c r="B23" s="10" t="s">
        <v>2697</v>
      </c>
      <c r="C23" t="s">
        <v>2737</v>
      </c>
      <c r="D23" s="7" t="s">
        <v>136</v>
      </c>
      <c r="E23">
        <v>52</v>
      </c>
    </row>
    <row r="24" spans="1:5" ht="15">
      <c r="A24">
        <v>22</v>
      </c>
      <c r="B24" s="10" t="s">
        <v>2786</v>
      </c>
      <c r="C24" t="s">
        <v>2788</v>
      </c>
      <c r="D24" s="7"/>
      <c r="E24">
        <v>18</v>
      </c>
    </row>
    <row r="25" spans="1:5" ht="15">
      <c r="A25">
        <v>23</v>
      </c>
      <c r="B25" s="10" t="s">
        <v>540</v>
      </c>
      <c r="C25" t="s">
        <v>1920</v>
      </c>
      <c r="D25" s="7" t="s">
        <v>136</v>
      </c>
      <c r="E25">
        <v>9</v>
      </c>
    </row>
    <row r="26" spans="1:5" ht="15">
      <c r="A26">
        <v>24</v>
      </c>
      <c r="B26" s="10" t="s">
        <v>2704</v>
      </c>
      <c r="C26" t="s">
        <v>2729</v>
      </c>
      <c r="D26" s="7" t="s">
        <v>136</v>
      </c>
      <c r="E26">
        <v>49</v>
      </c>
    </row>
    <row r="27" spans="1:5" ht="15">
      <c r="A27">
        <v>25</v>
      </c>
      <c r="B27" s="10" t="s">
        <v>7218</v>
      </c>
      <c r="C27" t="s">
        <v>7219</v>
      </c>
      <c r="D27" s="7"/>
      <c r="E27">
        <v>10</v>
      </c>
    </row>
    <row r="28" spans="1:5" ht="15">
      <c r="A28">
        <v>26</v>
      </c>
      <c r="B28" s="10" t="s">
        <v>2789</v>
      </c>
      <c r="C28" t="s">
        <v>2790</v>
      </c>
      <c r="D28" s="7" t="s">
        <v>136</v>
      </c>
      <c r="E28">
        <v>22</v>
      </c>
    </row>
    <row r="29" spans="1:5" ht="15">
      <c r="A29">
        <v>27</v>
      </c>
      <c r="B29" s="10" t="s">
        <v>545</v>
      </c>
      <c r="C29" t="s">
        <v>2724</v>
      </c>
      <c r="D29" s="7" t="s">
        <v>136</v>
      </c>
      <c r="E29">
        <v>2</v>
      </c>
    </row>
    <row r="30" spans="1:5" ht="15">
      <c r="A30">
        <v>28</v>
      </c>
      <c r="B30" s="10" t="s">
        <v>2725</v>
      </c>
      <c r="C30" t="s">
        <v>2741</v>
      </c>
      <c r="D30" s="7" t="s">
        <v>136</v>
      </c>
      <c r="E30">
        <v>53</v>
      </c>
    </row>
    <row r="31" spans="1:5" ht="15">
      <c r="A31">
        <v>29</v>
      </c>
      <c r="B31" s="10" t="s">
        <v>2726</v>
      </c>
      <c r="C31" t="s">
        <v>2757</v>
      </c>
      <c r="D31" s="7" t="s">
        <v>136</v>
      </c>
      <c r="E31">
        <v>13</v>
      </c>
    </row>
    <row r="32" spans="1:5" ht="15">
      <c r="A32" s="1">
        <v>30</v>
      </c>
      <c r="B32" s="2" t="s">
        <v>2705</v>
      </c>
      <c r="C32" s="1" t="s">
        <v>2744</v>
      </c>
      <c r="D32" s="7" t="s">
        <v>136</v>
      </c>
      <c r="E32">
        <v>54</v>
      </c>
    </row>
    <row r="33" spans="1:5" ht="15">
      <c r="A33" s="1">
        <v>31</v>
      </c>
      <c r="B33" s="2" t="s">
        <v>2706</v>
      </c>
      <c r="C33" s="1" t="s">
        <v>2745</v>
      </c>
      <c r="D33" s="7" t="s">
        <v>136</v>
      </c>
      <c r="E33">
        <v>55</v>
      </c>
    </row>
    <row r="34" spans="1:5" ht="15">
      <c r="A34" s="1">
        <v>32</v>
      </c>
      <c r="B34" s="2" t="s">
        <v>2707</v>
      </c>
      <c r="C34" s="1" t="s">
        <v>2746</v>
      </c>
      <c r="D34" s="7" t="s">
        <v>136</v>
      </c>
      <c r="E34">
        <v>57</v>
      </c>
    </row>
    <row r="35" spans="1:5" ht="15">
      <c r="A35" s="1">
        <v>33</v>
      </c>
      <c r="B35" s="2" t="s">
        <v>2708</v>
      </c>
      <c r="C35" s="1" t="s">
        <v>2747</v>
      </c>
      <c r="D35" s="7" t="s">
        <v>136</v>
      </c>
      <c r="E35">
        <v>56</v>
      </c>
    </row>
    <row r="36" spans="1:5" ht="15">
      <c r="A36" s="18">
        <v>34</v>
      </c>
      <c r="B36" s="24" t="s">
        <v>2719</v>
      </c>
      <c r="C36" s="18" t="s">
        <v>2751</v>
      </c>
      <c r="D36" s="7" t="s">
        <v>136</v>
      </c>
      <c r="E36">
        <v>33</v>
      </c>
    </row>
    <row r="37" spans="1:5" ht="15">
      <c r="A37" s="18">
        <v>35</v>
      </c>
      <c r="B37" s="24" t="s">
        <v>2720</v>
      </c>
      <c r="C37" s="18" t="s">
        <v>2752</v>
      </c>
      <c r="D37" s="7" t="s">
        <v>136</v>
      </c>
      <c r="E37">
        <v>34</v>
      </c>
    </row>
    <row r="38" spans="1:5" ht="15">
      <c r="A38" s="18">
        <v>36</v>
      </c>
      <c r="B38" s="24" t="s">
        <v>2717</v>
      </c>
      <c r="C38" s="18" t="s">
        <v>2749</v>
      </c>
      <c r="D38" s="7" t="s">
        <v>136</v>
      </c>
      <c r="E38">
        <v>35</v>
      </c>
    </row>
    <row r="39" spans="1:5" ht="15">
      <c r="A39" s="18">
        <v>37</v>
      </c>
      <c r="B39" s="24" t="s">
        <v>2718</v>
      </c>
      <c r="C39" s="18" t="s">
        <v>2750</v>
      </c>
      <c r="D39" s="7" t="s">
        <v>136</v>
      </c>
      <c r="E39">
        <v>36</v>
      </c>
    </row>
    <row r="40" spans="1:5" ht="15">
      <c r="A40" s="18">
        <v>38</v>
      </c>
      <c r="B40" s="24" t="s">
        <v>2721</v>
      </c>
      <c r="C40" s="18" t="s">
        <v>2755</v>
      </c>
      <c r="D40" s="7" t="s">
        <v>136</v>
      </c>
      <c r="E40">
        <v>38</v>
      </c>
    </row>
    <row r="41" spans="1:5" ht="15">
      <c r="A41" s="18">
        <v>39</v>
      </c>
      <c r="B41" s="24" t="s">
        <v>2723</v>
      </c>
      <c r="C41" s="18" t="s">
        <v>2753</v>
      </c>
      <c r="D41" s="7" t="s">
        <v>136</v>
      </c>
      <c r="E41">
        <v>39</v>
      </c>
    </row>
    <row r="42" spans="1:5" ht="15">
      <c r="A42" s="18">
        <v>40</v>
      </c>
      <c r="B42" s="24" t="s">
        <v>2722</v>
      </c>
      <c r="C42" s="18" t="s">
        <v>2756</v>
      </c>
      <c r="D42" s="7" t="s">
        <v>136</v>
      </c>
      <c r="E42">
        <v>37</v>
      </c>
    </row>
    <row r="43" spans="1:5" ht="15">
      <c r="A43" s="18">
        <v>41</v>
      </c>
      <c r="B43" s="24" t="s">
        <v>2716</v>
      </c>
      <c r="C43" s="18" t="s">
        <v>2748</v>
      </c>
      <c r="D43" s="7" t="s">
        <v>136</v>
      </c>
      <c r="E43">
        <v>40</v>
      </c>
    </row>
    <row r="44" spans="1:5" ht="15">
      <c r="A44" s="29">
        <v>42</v>
      </c>
      <c r="B44" s="30" t="s">
        <v>897</v>
      </c>
      <c r="C44" s="29" t="s">
        <v>2765</v>
      </c>
      <c r="D44" s="7" t="s">
        <v>136</v>
      </c>
      <c r="E44">
        <v>3</v>
      </c>
    </row>
    <row r="45" spans="1:5" ht="15">
      <c r="A45" s="29">
        <v>43</v>
      </c>
      <c r="B45" s="30" t="s">
        <v>2692</v>
      </c>
      <c r="C45" s="29" t="s">
        <v>2731</v>
      </c>
      <c r="D45" s="7" t="s">
        <v>136</v>
      </c>
      <c r="E45">
        <v>7</v>
      </c>
    </row>
    <row r="46" spans="1:5" ht="15">
      <c r="A46" s="29">
        <v>44</v>
      </c>
      <c r="B46" s="30" t="s">
        <v>2695</v>
      </c>
      <c r="C46" s="29" t="s">
        <v>2735</v>
      </c>
      <c r="D46" s="7" t="s">
        <v>136</v>
      </c>
      <c r="E46">
        <v>15</v>
      </c>
    </row>
    <row r="47" spans="1:5" ht="15">
      <c r="A47" s="29">
        <v>45</v>
      </c>
      <c r="B47" s="30" t="s">
        <v>2701</v>
      </c>
      <c r="C47" s="29" t="s">
        <v>2742</v>
      </c>
      <c r="D47" s="7" t="s">
        <v>136</v>
      </c>
      <c r="E47">
        <v>32</v>
      </c>
    </row>
    <row r="48" spans="1:5" ht="15">
      <c r="A48" s="29">
        <v>46</v>
      </c>
      <c r="B48" s="40" t="s">
        <v>968</v>
      </c>
      <c r="C48" s="29" t="s">
        <v>2762</v>
      </c>
      <c r="D48" s="7"/>
      <c r="E48">
        <v>4</v>
      </c>
    </row>
    <row r="49" spans="1:5" ht="15">
      <c r="A49" s="29">
        <v>47</v>
      </c>
      <c r="B49" s="40" t="s">
        <v>969</v>
      </c>
      <c r="C49" s="29" t="s">
        <v>2763</v>
      </c>
      <c r="D49" s="7"/>
      <c r="E49">
        <v>5</v>
      </c>
    </row>
    <row r="50" spans="1:5" ht="15">
      <c r="A50" s="29">
        <v>48</v>
      </c>
      <c r="B50" s="40" t="s">
        <v>2761</v>
      </c>
      <c r="C50" s="29" t="s">
        <v>2764</v>
      </c>
      <c r="D50" s="7"/>
      <c r="E50">
        <v>6</v>
      </c>
    </row>
    <row r="51" spans="1:5" ht="15">
      <c r="A51" s="13">
        <v>49</v>
      </c>
      <c r="B51" s="14" t="s">
        <v>2709</v>
      </c>
      <c r="C51" s="13" t="s">
        <v>781</v>
      </c>
      <c r="D51" s="7" t="s">
        <v>136</v>
      </c>
      <c r="E51">
        <v>24</v>
      </c>
    </row>
    <row r="52" spans="1:5" ht="15">
      <c r="A52" s="13">
        <v>50</v>
      </c>
      <c r="B52" s="14" t="s">
        <v>2710</v>
      </c>
      <c r="C52" s="13" t="s">
        <v>573</v>
      </c>
      <c r="D52" s="7" t="s">
        <v>136</v>
      </c>
      <c r="E52">
        <v>23</v>
      </c>
    </row>
    <row r="53" spans="1:5" ht="15">
      <c r="A53" s="13">
        <v>51</v>
      </c>
      <c r="B53" s="14" t="s">
        <v>2711</v>
      </c>
      <c r="C53" s="13" t="s">
        <v>783</v>
      </c>
      <c r="D53" s="7" t="s">
        <v>136</v>
      </c>
      <c r="E53">
        <v>25</v>
      </c>
    </row>
    <row r="54" spans="1:5" ht="15">
      <c r="A54" s="31">
        <v>52</v>
      </c>
      <c r="B54" s="39" t="s">
        <v>2712</v>
      </c>
      <c r="C54" s="31" t="s">
        <v>2760</v>
      </c>
      <c r="D54" s="7" t="s">
        <v>136</v>
      </c>
      <c r="E54">
        <v>29</v>
      </c>
    </row>
    <row r="55" spans="1:5" ht="15">
      <c r="A55" s="31">
        <v>53</v>
      </c>
      <c r="B55" s="39" t="s">
        <v>2713</v>
      </c>
      <c r="C55" s="31" t="s">
        <v>2767</v>
      </c>
      <c r="D55" s="7" t="s">
        <v>136</v>
      </c>
      <c r="E55">
        <v>27</v>
      </c>
    </row>
    <row r="56" spans="1:5" ht="15">
      <c r="A56" s="31">
        <v>54</v>
      </c>
      <c r="B56" s="39" t="s">
        <v>2714</v>
      </c>
      <c r="C56" s="31" t="s">
        <v>2727</v>
      </c>
      <c r="D56" s="7" t="s">
        <v>136</v>
      </c>
      <c r="E56">
        <v>26</v>
      </c>
    </row>
    <row r="57" spans="1:5" ht="15">
      <c r="A57" s="31">
        <v>55</v>
      </c>
      <c r="B57" s="39" t="s">
        <v>2715</v>
      </c>
      <c r="C57" s="31" t="s">
        <v>789</v>
      </c>
      <c r="D57" s="7" t="s">
        <v>136</v>
      </c>
      <c r="E57">
        <v>31</v>
      </c>
    </row>
    <row r="58" spans="1:5" ht="15">
      <c r="A58" s="31">
        <v>56</v>
      </c>
      <c r="B58" s="32" t="s">
        <v>2758</v>
      </c>
      <c r="C58" s="31" t="s">
        <v>785</v>
      </c>
      <c r="D58" s="7"/>
      <c r="E58">
        <v>30</v>
      </c>
    </row>
    <row r="59" spans="1:5" ht="15">
      <c r="A59" s="31">
        <v>57</v>
      </c>
      <c r="B59" s="32" t="s">
        <v>2759</v>
      </c>
      <c r="C59" s="31" t="s">
        <v>2766</v>
      </c>
      <c r="D59" s="7"/>
      <c r="E59">
        <v>28</v>
      </c>
    </row>
  </sheetData>
  <sortState xmlns:xlrd2="http://schemas.microsoft.com/office/spreadsheetml/2017/richdata2" ref="A2:E59">
    <sortCondition ref="A1:A59"/>
  </sortState>
  <phoneticPr fontId="2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6743-8FDD-49F4-83C6-CE82C04F9DA6}">
  <sheetPr codeName="Sheet68"/>
  <dimension ref="A1:E27"/>
  <sheetViews>
    <sheetView workbookViewId="0"/>
  </sheetViews>
  <sheetFormatPr defaultRowHeight="14.25"/>
  <cols>
    <col min="2" max="2" width="27.25" bestFit="1" customWidth="1"/>
    <col min="3" max="3" width="29.62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2692</v>
      </c>
      <c r="C2" t="s">
        <v>2731</v>
      </c>
      <c r="D2" s="7" t="s">
        <v>136</v>
      </c>
      <c r="E2">
        <v>10</v>
      </c>
    </row>
    <row r="3" spans="1:5" ht="15">
      <c r="A3">
        <v>1</v>
      </c>
      <c r="B3" s="10" t="s">
        <v>2797</v>
      </c>
      <c r="C3" t="s">
        <v>2815</v>
      </c>
      <c r="D3" s="7" t="s">
        <v>136</v>
      </c>
      <c r="E3">
        <v>8</v>
      </c>
    </row>
    <row r="4" spans="1:5" ht="15">
      <c r="A4">
        <v>2</v>
      </c>
      <c r="B4" s="10" t="s">
        <v>2798</v>
      </c>
      <c r="C4" t="s">
        <v>2816</v>
      </c>
      <c r="D4" s="7" t="s">
        <v>136</v>
      </c>
      <c r="E4">
        <v>9</v>
      </c>
    </row>
    <row r="5" spans="1:5" ht="15">
      <c r="A5">
        <v>3</v>
      </c>
      <c r="B5" s="10" t="s">
        <v>1453</v>
      </c>
      <c r="C5" t="s">
        <v>898</v>
      </c>
      <c r="D5" s="7" t="s">
        <v>136</v>
      </c>
      <c r="E5">
        <v>0</v>
      </c>
    </row>
    <row r="6" spans="1:5" ht="15">
      <c r="A6">
        <v>4</v>
      </c>
      <c r="B6" s="10" t="s">
        <v>2799</v>
      </c>
      <c r="C6" t="s">
        <v>2822</v>
      </c>
      <c r="D6" s="7" t="s">
        <v>136</v>
      </c>
      <c r="E6">
        <v>6</v>
      </c>
    </row>
    <row r="7" spans="1:5" ht="15">
      <c r="A7">
        <v>5</v>
      </c>
      <c r="B7" s="10" t="s">
        <v>2800</v>
      </c>
      <c r="C7" t="s">
        <v>1481</v>
      </c>
      <c r="D7" s="7" t="s">
        <v>136</v>
      </c>
      <c r="E7">
        <v>2</v>
      </c>
    </row>
    <row r="8" spans="1:5" ht="15">
      <c r="A8">
        <v>6</v>
      </c>
      <c r="B8" s="10" t="s">
        <v>2801</v>
      </c>
      <c r="C8" t="s">
        <v>2817</v>
      </c>
      <c r="D8" s="7" t="s">
        <v>136</v>
      </c>
      <c r="E8">
        <v>3</v>
      </c>
    </row>
    <row r="9" spans="1:5" ht="15">
      <c r="A9">
        <v>7</v>
      </c>
      <c r="B9" s="10" t="s">
        <v>604</v>
      </c>
      <c r="C9" t="s">
        <v>605</v>
      </c>
      <c r="D9" s="7" t="s">
        <v>136</v>
      </c>
      <c r="E9">
        <v>1</v>
      </c>
    </row>
    <row r="10" spans="1:5" ht="15">
      <c r="A10">
        <v>8</v>
      </c>
      <c r="B10" s="10" t="s">
        <v>2802</v>
      </c>
      <c r="C10" t="s">
        <v>2818</v>
      </c>
      <c r="D10" s="7" t="s">
        <v>136</v>
      </c>
      <c r="E10">
        <v>4</v>
      </c>
    </row>
    <row r="11" spans="1:5" ht="15">
      <c r="A11">
        <v>9</v>
      </c>
      <c r="B11" s="10" t="s">
        <v>2803</v>
      </c>
      <c r="C11" t="s">
        <v>2819</v>
      </c>
      <c r="D11" s="7" t="s">
        <v>136</v>
      </c>
      <c r="E11">
        <v>11</v>
      </c>
    </row>
    <row r="12" spans="1:5" ht="15">
      <c r="A12">
        <v>10</v>
      </c>
      <c r="B12" s="10" t="s">
        <v>2804</v>
      </c>
      <c r="C12" t="s">
        <v>2820</v>
      </c>
      <c r="D12" s="7" t="s">
        <v>136</v>
      </c>
      <c r="E12">
        <v>5</v>
      </c>
    </row>
    <row r="13" spans="1:5" ht="15">
      <c r="A13">
        <v>11</v>
      </c>
      <c r="B13" s="10" t="s">
        <v>2805</v>
      </c>
      <c r="C13" t="s">
        <v>971</v>
      </c>
      <c r="D13" s="7" t="s">
        <v>136</v>
      </c>
      <c r="E13">
        <v>17</v>
      </c>
    </row>
    <row r="14" spans="1:5" ht="15">
      <c r="A14">
        <v>12</v>
      </c>
      <c r="B14" s="10" t="s">
        <v>2806</v>
      </c>
      <c r="C14" t="s">
        <v>2821</v>
      </c>
      <c r="D14" s="7" t="s">
        <v>136</v>
      </c>
      <c r="E14">
        <v>7</v>
      </c>
    </row>
    <row r="15" spans="1:5" ht="15">
      <c r="A15">
        <v>13</v>
      </c>
      <c r="B15" s="27" t="s">
        <v>2835</v>
      </c>
      <c r="C15" t="s">
        <v>2830</v>
      </c>
      <c r="E15">
        <v>12</v>
      </c>
    </row>
    <row r="16" spans="1:5" ht="15">
      <c r="A16">
        <v>14</v>
      </c>
      <c r="B16" s="27" t="s">
        <v>2836</v>
      </c>
      <c r="C16" t="s">
        <v>2831</v>
      </c>
      <c r="E16">
        <v>13</v>
      </c>
    </row>
    <row r="17" spans="1:5" ht="15">
      <c r="A17">
        <v>15</v>
      </c>
      <c r="B17" s="27" t="s">
        <v>2837</v>
      </c>
      <c r="C17" t="s">
        <v>2832</v>
      </c>
      <c r="E17">
        <v>14</v>
      </c>
    </row>
    <row r="18" spans="1:5" ht="15">
      <c r="A18">
        <v>16</v>
      </c>
      <c r="B18" s="27" t="s">
        <v>2838</v>
      </c>
      <c r="C18" t="s">
        <v>2833</v>
      </c>
      <c r="E18">
        <v>15</v>
      </c>
    </row>
    <row r="19" spans="1:5" ht="15">
      <c r="A19">
        <v>17</v>
      </c>
      <c r="B19" s="27" t="s">
        <v>2839</v>
      </c>
      <c r="C19" t="s">
        <v>2834</v>
      </c>
      <c r="E19">
        <v>16</v>
      </c>
    </row>
    <row r="20" spans="1:5" ht="15">
      <c r="A20" s="13">
        <v>18</v>
      </c>
      <c r="B20" s="14" t="s">
        <v>2807</v>
      </c>
      <c r="C20" s="13" t="s">
        <v>2823</v>
      </c>
      <c r="D20" s="7" t="s">
        <v>136</v>
      </c>
      <c r="E20">
        <v>18</v>
      </c>
    </row>
    <row r="21" spans="1:5" ht="15">
      <c r="A21" s="13">
        <v>19</v>
      </c>
      <c r="B21" s="14" t="s">
        <v>2808</v>
      </c>
      <c r="C21" s="13" t="s">
        <v>2824</v>
      </c>
      <c r="D21" s="7" t="s">
        <v>136</v>
      </c>
      <c r="E21">
        <v>19</v>
      </c>
    </row>
    <row r="22" spans="1:5" ht="15">
      <c r="A22" s="13">
        <v>20</v>
      </c>
      <c r="B22" s="14" t="s">
        <v>2809</v>
      </c>
      <c r="C22" s="13" t="s">
        <v>2731</v>
      </c>
      <c r="D22" s="7" t="s">
        <v>136</v>
      </c>
      <c r="E22">
        <v>20</v>
      </c>
    </row>
    <row r="23" spans="1:5" ht="15">
      <c r="A23" s="13">
        <v>21</v>
      </c>
      <c r="B23" s="14" t="s">
        <v>2810</v>
      </c>
      <c r="C23" s="13" t="s">
        <v>2825</v>
      </c>
      <c r="D23" s="7" t="s">
        <v>136</v>
      </c>
      <c r="E23">
        <v>21</v>
      </c>
    </row>
    <row r="24" spans="1:5" ht="15">
      <c r="A24" s="13">
        <v>22</v>
      </c>
      <c r="B24" s="14" t="s">
        <v>2811</v>
      </c>
      <c r="C24" s="13" t="s">
        <v>2826</v>
      </c>
      <c r="D24" s="7" t="s">
        <v>136</v>
      </c>
      <c r="E24">
        <v>22</v>
      </c>
    </row>
    <row r="25" spans="1:5" ht="15">
      <c r="A25" s="13">
        <v>23</v>
      </c>
      <c r="B25" s="14" t="s">
        <v>2812</v>
      </c>
      <c r="C25" s="13" t="s">
        <v>2827</v>
      </c>
      <c r="D25" s="7" t="s">
        <v>136</v>
      </c>
      <c r="E25">
        <v>23</v>
      </c>
    </row>
    <row r="26" spans="1:5" ht="15">
      <c r="A26" s="13">
        <v>24</v>
      </c>
      <c r="B26" s="14" t="s">
        <v>2813</v>
      </c>
      <c r="C26" s="13" t="s">
        <v>2828</v>
      </c>
      <c r="D26" s="7" t="s">
        <v>136</v>
      </c>
      <c r="E26">
        <v>24</v>
      </c>
    </row>
    <row r="27" spans="1:5" ht="15">
      <c r="A27" s="13">
        <v>25</v>
      </c>
      <c r="B27" s="14" t="s">
        <v>2814</v>
      </c>
      <c r="C27" s="13" t="s">
        <v>2829</v>
      </c>
      <c r="D27" s="7" t="s">
        <v>136</v>
      </c>
      <c r="E27">
        <v>25</v>
      </c>
    </row>
  </sheetData>
  <sortState xmlns:xlrd2="http://schemas.microsoft.com/office/spreadsheetml/2017/richdata2" ref="A2:E27">
    <sortCondition ref="A1:A27"/>
  </sortState>
  <phoneticPr fontId="2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0345-B9AD-4105-9905-9DE712B71F43}">
  <sheetPr codeName="Sheet69"/>
  <dimension ref="A1:E7"/>
  <sheetViews>
    <sheetView workbookViewId="0"/>
  </sheetViews>
  <sheetFormatPr defaultRowHeight="14.25"/>
  <cols>
    <col min="2" max="2" width="27.25" bestFit="1" customWidth="1"/>
    <col min="3" max="3" width="29.62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377</v>
      </c>
      <c r="C2" t="s">
        <v>378</v>
      </c>
      <c r="D2" s="7" t="s">
        <v>136</v>
      </c>
      <c r="E2">
        <v>2</v>
      </c>
    </row>
    <row r="3" spans="1:5" ht="15">
      <c r="A3">
        <v>1</v>
      </c>
      <c r="B3" s="10" t="s">
        <v>466</v>
      </c>
      <c r="C3" t="s">
        <v>468</v>
      </c>
      <c r="D3" s="7" t="s">
        <v>136</v>
      </c>
      <c r="E3">
        <v>3</v>
      </c>
    </row>
    <row r="4" spans="1:5" ht="15">
      <c r="A4">
        <v>2</v>
      </c>
      <c r="B4" s="10" t="s">
        <v>1702</v>
      </c>
      <c r="C4" t="s">
        <v>2840</v>
      </c>
      <c r="D4" s="7" t="s">
        <v>136</v>
      </c>
      <c r="E4">
        <v>4</v>
      </c>
    </row>
    <row r="5" spans="1:5" ht="15">
      <c r="A5">
        <v>3</v>
      </c>
      <c r="B5" s="10" t="s">
        <v>1711</v>
      </c>
      <c r="C5" t="s">
        <v>1712</v>
      </c>
      <c r="D5" s="7" t="s">
        <v>136</v>
      </c>
      <c r="E5">
        <v>5</v>
      </c>
    </row>
    <row r="6" spans="1:5" ht="15">
      <c r="A6">
        <v>4</v>
      </c>
      <c r="B6" s="27" t="s">
        <v>613</v>
      </c>
      <c r="C6" t="s">
        <v>6700</v>
      </c>
      <c r="E6">
        <v>0</v>
      </c>
    </row>
    <row r="7" spans="1:5" ht="15">
      <c r="A7">
        <v>5</v>
      </c>
      <c r="B7" s="27" t="s">
        <v>607</v>
      </c>
      <c r="C7" t="s">
        <v>6701</v>
      </c>
      <c r="E7">
        <v>1</v>
      </c>
    </row>
  </sheetData>
  <sortState xmlns:xlrd2="http://schemas.microsoft.com/office/spreadsheetml/2017/richdata2" ref="A2:E7">
    <sortCondition ref="A1:A7"/>
  </sortState>
  <phoneticPr fontId="2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E1CF-2F0E-490F-B128-DE0104E77204}">
  <sheetPr codeName="Sheet72"/>
  <dimension ref="A1:E22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1441</v>
      </c>
      <c r="C2" t="s">
        <v>1442</v>
      </c>
      <c r="E2">
        <v>16</v>
      </c>
    </row>
    <row r="3" spans="1:5" ht="15">
      <c r="A3">
        <v>1</v>
      </c>
      <c r="B3" s="10" t="s">
        <v>2841</v>
      </c>
      <c r="C3" t="s">
        <v>1510</v>
      </c>
      <c r="E3">
        <v>13</v>
      </c>
    </row>
    <row r="4" spans="1:5" ht="15">
      <c r="A4">
        <v>2</v>
      </c>
      <c r="B4" s="10" t="s">
        <v>613</v>
      </c>
      <c r="C4" t="s">
        <v>6700</v>
      </c>
      <c r="D4" s="7" t="s">
        <v>136</v>
      </c>
      <c r="E4">
        <v>2</v>
      </c>
    </row>
    <row r="5" spans="1:5" ht="15">
      <c r="A5">
        <v>3</v>
      </c>
      <c r="B5" s="10" t="s">
        <v>2842</v>
      </c>
      <c r="C5" t="s">
        <v>2843</v>
      </c>
      <c r="D5" s="7" t="s">
        <v>136</v>
      </c>
      <c r="E5">
        <v>17</v>
      </c>
    </row>
    <row r="6" spans="1:5" ht="15">
      <c r="A6">
        <v>4</v>
      </c>
      <c r="B6" s="10" t="s">
        <v>2844</v>
      </c>
      <c r="C6" t="s">
        <v>2845</v>
      </c>
      <c r="D6" s="7" t="s">
        <v>136</v>
      </c>
      <c r="E6">
        <v>10</v>
      </c>
    </row>
    <row r="7" spans="1:5" ht="15">
      <c r="A7">
        <v>5</v>
      </c>
      <c r="B7" s="10" t="s">
        <v>2846</v>
      </c>
      <c r="C7" t="s">
        <v>2847</v>
      </c>
      <c r="D7" s="7" t="s">
        <v>136</v>
      </c>
      <c r="E7">
        <v>0</v>
      </c>
    </row>
    <row r="8" spans="1:5" ht="15">
      <c r="A8">
        <v>6</v>
      </c>
      <c r="B8" s="10" t="s">
        <v>2848</v>
      </c>
      <c r="C8" t="s">
        <v>1887</v>
      </c>
      <c r="D8" s="7" t="s">
        <v>136</v>
      </c>
      <c r="E8">
        <v>14</v>
      </c>
    </row>
    <row r="9" spans="1:5" ht="15">
      <c r="A9">
        <v>7</v>
      </c>
      <c r="B9" s="10" t="s">
        <v>2849</v>
      </c>
      <c r="C9" t="s">
        <v>380</v>
      </c>
      <c r="D9" s="7" t="s">
        <v>136</v>
      </c>
      <c r="E9">
        <v>6</v>
      </c>
    </row>
    <row r="10" spans="1:5" ht="15">
      <c r="A10">
        <v>8</v>
      </c>
      <c r="B10" s="10" t="s">
        <v>2850</v>
      </c>
      <c r="C10" t="s">
        <v>2851</v>
      </c>
      <c r="D10" s="7" t="s">
        <v>136</v>
      </c>
      <c r="E10">
        <v>11</v>
      </c>
    </row>
    <row r="11" spans="1:5" ht="15">
      <c r="A11">
        <v>9</v>
      </c>
      <c r="B11" s="10" t="s">
        <v>377</v>
      </c>
      <c r="C11" t="s">
        <v>378</v>
      </c>
      <c r="D11" s="7" t="s">
        <v>136</v>
      </c>
      <c r="E11">
        <v>5</v>
      </c>
    </row>
    <row r="12" spans="1:5" ht="15">
      <c r="A12">
        <v>10</v>
      </c>
      <c r="B12" s="10" t="s">
        <v>466</v>
      </c>
      <c r="C12" t="s">
        <v>468</v>
      </c>
      <c r="D12" s="7" t="s">
        <v>136</v>
      </c>
      <c r="E12">
        <v>4</v>
      </c>
    </row>
    <row r="13" spans="1:5" ht="15">
      <c r="A13">
        <v>11</v>
      </c>
      <c r="B13" s="10" t="s">
        <v>2852</v>
      </c>
      <c r="C13" t="s">
        <v>1502</v>
      </c>
      <c r="D13" s="7" t="s">
        <v>136</v>
      </c>
      <c r="E13">
        <v>9</v>
      </c>
    </row>
    <row r="14" spans="1:5" ht="15">
      <c r="A14">
        <v>12</v>
      </c>
      <c r="B14" s="10" t="s">
        <v>467</v>
      </c>
      <c r="C14" t="s">
        <v>2853</v>
      </c>
      <c r="D14" s="7" t="s">
        <v>136</v>
      </c>
      <c r="E14">
        <v>1</v>
      </c>
    </row>
    <row r="15" spans="1:5" ht="15">
      <c r="A15">
        <v>13</v>
      </c>
      <c r="B15" s="10" t="s">
        <v>607</v>
      </c>
      <c r="C15" t="s">
        <v>6701</v>
      </c>
      <c r="D15" s="7" t="s">
        <v>136</v>
      </c>
      <c r="E15">
        <v>3</v>
      </c>
    </row>
    <row r="16" spans="1:5" ht="15">
      <c r="A16">
        <v>14</v>
      </c>
      <c r="B16" s="10" t="s">
        <v>2854</v>
      </c>
      <c r="C16" t="s">
        <v>1514</v>
      </c>
      <c r="E16">
        <v>12</v>
      </c>
    </row>
    <row r="17" spans="1:5" ht="15">
      <c r="A17">
        <v>15</v>
      </c>
      <c r="B17" s="10" t="s">
        <v>2855</v>
      </c>
      <c r="C17" t="s">
        <v>2856</v>
      </c>
      <c r="D17" s="7" t="s">
        <v>136</v>
      </c>
      <c r="E17">
        <v>15</v>
      </c>
    </row>
    <row r="18" spans="1:5" ht="15">
      <c r="A18">
        <v>16</v>
      </c>
      <c r="B18" s="27" t="s">
        <v>2857</v>
      </c>
      <c r="C18" t="s">
        <v>1797</v>
      </c>
      <c r="E18">
        <v>7</v>
      </c>
    </row>
    <row r="19" spans="1:5" ht="15">
      <c r="A19">
        <v>17</v>
      </c>
      <c r="B19" s="27" t="s">
        <v>2858</v>
      </c>
      <c r="C19" t="s">
        <v>2859</v>
      </c>
      <c r="E19">
        <v>8</v>
      </c>
    </row>
    <row r="20" spans="1:5" ht="15">
      <c r="B20" s="10"/>
    </row>
    <row r="21" spans="1:5" ht="15">
      <c r="B21" s="10"/>
    </row>
    <row r="22" spans="1:5" ht="15">
      <c r="B22" s="10"/>
    </row>
  </sheetData>
  <sortState xmlns:xlrd2="http://schemas.microsoft.com/office/spreadsheetml/2017/richdata2" ref="A2:E19">
    <sortCondition ref="A1:A19"/>
  </sortState>
  <phoneticPr fontId="2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A792-AF69-4826-B00B-A7145354F8BF}">
  <sheetPr codeName="Sheet74"/>
  <dimension ref="A1:E7"/>
  <sheetViews>
    <sheetView workbookViewId="0"/>
  </sheetViews>
  <sheetFormatPr defaultRowHeight="14.25"/>
  <cols>
    <col min="2" max="2" width="17.25" bestFit="1" customWidth="1"/>
    <col min="3" max="3" width="13" bestFit="1" customWidth="1"/>
    <col min="4" max="4" width="9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2921</v>
      </c>
      <c r="C2" t="s">
        <v>1442</v>
      </c>
      <c r="D2" s="7" t="s">
        <v>136</v>
      </c>
    </row>
    <row r="3" spans="1:5" ht="15">
      <c r="A3">
        <v>1</v>
      </c>
      <c r="B3" s="10" t="s">
        <v>2922</v>
      </c>
      <c r="C3" t="s">
        <v>2923</v>
      </c>
      <c r="D3" s="7" t="s">
        <v>136</v>
      </c>
      <c r="E3">
        <v>4</v>
      </c>
    </row>
    <row r="4" spans="1:5" ht="15">
      <c r="A4">
        <v>2</v>
      </c>
      <c r="B4" s="10" t="s">
        <v>1453</v>
      </c>
      <c r="C4" t="s">
        <v>898</v>
      </c>
      <c r="D4" s="7" t="s">
        <v>136</v>
      </c>
      <c r="E4">
        <v>0</v>
      </c>
    </row>
    <row r="5" spans="1:5" ht="15">
      <c r="A5">
        <v>3</v>
      </c>
      <c r="B5" s="10" t="s">
        <v>604</v>
      </c>
      <c r="C5" t="s">
        <v>2925</v>
      </c>
      <c r="D5" s="7"/>
      <c r="E5">
        <v>1</v>
      </c>
    </row>
    <row r="6" spans="1:5" ht="15">
      <c r="A6" s="13">
        <v>4</v>
      </c>
      <c r="B6" s="14" t="s">
        <v>2924</v>
      </c>
      <c r="C6" s="13" t="s">
        <v>967</v>
      </c>
      <c r="D6" s="7" t="s">
        <v>136</v>
      </c>
      <c r="E6">
        <v>3</v>
      </c>
    </row>
    <row r="7" spans="1:5" ht="15">
      <c r="A7" s="13">
        <v>5</v>
      </c>
      <c r="B7" s="14" t="s">
        <v>1990</v>
      </c>
      <c r="C7" s="13" t="s">
        <v>605</v>
      </c>
      <c r="D7" s="7" t="s">
        <v>136</v>
      </c>
      <c r="E7">
        <v>2</v>
      </c>
    </row>
  </sheetData>
  <phoneticPr fontId="2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A735-3474-4FC2-B19B-9583993F79B7}">
  <sheetPr codeName="Sheet75"/>
  <dimension ref="A1:E53"/>
  <sheetViews>
    <sheetView workbookViewId="0"/>
  </sheetViews>
  <sheetFormatPr defaultRowHeight="14.25"/>
  <cols>
    <col min="2" max="2" width="32.7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2926</v>
      </c>
      <c r="C2" t="s">
        <v>2927</v>
      </c>
      <c r="D2" s="7" t="s">
        <v>136</v>
      </c>
      <c r="E2">
        <v>23</v>
      </c>
    </row>
    <row r="3" spans="1:5" ht="15">
      <c r="A3">
        <v>1</v>
      </c>
      <c r="B3" s="10" t="s">
        <v>2928</v>
      </c>
      <c r="C3" t="s">
        <v>2929</v>
      </c>
      <c r="D3" s="7" t="s">
        <v>136</v>
      </c>
      <c r="E3">
        <v>24</v>
      </c>
    </row>
    <row r="4" spans="1:5" ht="15">
      <c r="A4">
        <v>2</v>
      </c>
      <c r="B4" s="10" t="s">
        <v>2930</v>
      </c>
      <c r="C4" t="s">
        <v>2931</v>
      </c>
      <c r="D4" s="7" t="s">
        <v>136</v>
      </c>
      <c r="E4">
        <v>25</v>
      </c>
    </row>
    <row r="5" spans="1:5" ht="15">
      <c r="A5">
        <v>3</v>
      </c>
      <c r="B5" s="10" t="s">
        <v>2932</v>
      </c>
      <c r="C5" t="s">
        <v>2933</v>
      </c>
      <c r="D5" s="7" t="s">
        <v>136</v>
      </c>
      <c r="E5">
        <v>26</v>
      </c>
    </row>
    <row r="6" spans="1:5" ht="15">
      <c r="A6">
        <v>4</v>
      </c>
      <c r="B6" s="10" t="s">
        <v>2934</v>
      </c>
      <c r="C6" t="s">
        <v>2935</v>
      </c>
      <c r="D6" s="7" t="s">
        <v>136</v>
      </c>
      <c r="E6">
        <v>27</v>
      </c>
    </row>
    <row r="7" spans="1:5" ht="15">
      <c r="A7">
        <v>5</v>
      </c>
      <c r="B7" s="10" t="s">
        <v>2936</v>
      </c>
      <c r="C7" t="s">
        <v>2938</v>
      </c>
      <c r="D7" s="7" t="s">
        <v>136</v>
      </c>
      <c r="E7">
        <v>28</v>
      </c>
    </row>
    <row r="8" spans="1:5" ht="15">
      <c r="A8">
        <v>6</v>
      </c>
      <c r="B8" s="10" t="s">
        <v>2937</v>
      </c>
      <c r="C8" t="s">
        <v>2939</v>
      </c>
      <c r="D8" s="7" t="s">
        <v>136</v>
      </c>
      <c r="E8">
        <v>29</v>
      </c>
    </row>
    <row r="9" spans="1:5" ht="15">
      <c r="A9">
        <v>7</v>
      </c>
      <c r="B9" s="10" t="s">
        <v>2940</v>
      </c>
      <c r="C9" t="s">
        <v>2941</v>
      </c>
      <c r="D9" s="7" t="s">
        <v>136</v>
      </c>
      <c r="E9">
        <v>30</v>
      </c>
    </row>
    <row r="10" spans="1:5" ht="15">
      <c r="A10">
        <v>8</v>
      </c>
      <c r="B10" s="10" t="s">
        <v>2942</v>
      </c>
      <c r="C10" t="s">
        <v>2943</v>
      </c>
      <c r="D10" s="7" t="s">
        <v>136</v>
      </c>
      <c r="E10">
        <v>31</v>
      </c>
    </row>
    <row r="11" spans="1:5" ht="15">
      <c r="A11">
        <v>9</v>
      </c>
      <c r="B11" s="10" t="s">
        <v>2944</v>
      </c>
      <c r="C11" t="s">
        <v>2945</v>
      </c>
      <c r="D11" s="7" t="s">
        <v>136</v>
      </c>
      <c r="E11">
        <v>32</v>
      </c>
    </row>
    <row r="12" spans="1:5" ht="15">
      <c r="A12">
        <v>10</v>
      </c>
      <c r="B12" s="10" t="s">
        <v>2946</v>
      </c>
      <c r="C12" t="s">
        <v>2947</v>
      </c>
      <c r="D12" s="7" t="s">
        <v>136</v>
      </c>
      <c r="E12">
        <v>42</v>
      </c>
    </row>
    <row r="13" spans="1:5" ht="15">
      <c r="A13">
        <v>11</v>
      </c>
      <c r="B13" s="10" t="s">
        <v>2948</v>
      </c>
      <c r="C13" t="s">
        <v>2949</v>
      </c>
      <c r="D13" s="7" t="s">
        <v>136</v>
      </c>
      <c r="E13">
        <v>48</v>
      </c>
    </row>
    <row r="14" spans="1:5" ht="15">
      <c r="A14">
        <v>12</v>
      </c>
      <c r="B14" s="10" t="s">
        <v>2950</v>
      </c>
      <c r="C14" t="s">
        <v>2951</v>
      </c>
      <c r="D14" s="7" t="s">
        <v>136</v>
      </c>
      <c r="E14">
        <v>43</v>
      </c>
    </row>
    <row r="15" spans="1:5" ht="15">
      <c r="A15">
        <v>13</v>
      </c>
      <c r="B15" s="10" t="s">
        <v>2952</v>
      </c>
      <c r="C15" t="s">
        <v>2953</v>
      </c>
      <c r="D15" s="7" t="s">
        <v>136</v>
      </c>
      <c r="E15">
        <v>50</v>
      </c>
    </row>
    <row r="16" spans="1:5" ht="15">
      <c r="A16">
        <v>14</v>
      </c>
      <c r="B16" s="10" t="s">
        <v>2954</v>
      </c>
      <c r="C16" t="s">
        <v>2955</v>
      </c>
      <c r="D16" s="7" t="s">
        <v>136</v>
      </c>
      <c r="E16">
        <v>44</v>
      </c>
    </row>
    <row r="17" spans="1:5" ht="15">
      <c r="A17">
        <v>15</v>
      </c>
      <c r="B17" s="10" t="s">
        <v>7221</v>
      </c>
      <c r="C17" t="s">
        <v>7222</v>
      </c>
      <c r="D17" s="7" t="s">
        <v>136</v>
      </c>
      <c r="E17">
        <v>21</v>
      </c>
    </row>
    <row r="18" spans="1:5" ht="15">
      <c r="A18">
        <v>16</v>
      </c>
      <c r="B18" s="10" t="s">
        <v>2956</v>
      </c>
      <c r="C18" t="s">
        <v>2957</v>
      </c>
      <c r="D18" s="7" t="s">
        <v>136</v>
      </c>
      <c r="E18">
        <v>13</v>
      </c>
    </row>
    <row r="19" spans="1:5" ht="15">
      <c r="A19">
        <v>17</v>
      </c>
      <c r="B19" s="10" t="s">
        <v>7223</v>
      </c>
      <c r="C19" t="s">
        <v>7224</v>
      </c>
      <c r="D19" s="7" t="s">
        <v>136</v>
      </c>
      <c r="E19">
        <v>19</v>
      </c>
    </row>
    <row r="20" spans="1:5" ht="15">
      <c r="A20">
        <v>18</v>
      </c>
      <c r="B20" s="10" t="s">
        <v>2958</v>
      </c>
      <c r="C20" t="s">
        <v>2959</v>
      </c>
      <c r="D20" s="7" t="s">
        <v>136</v>
      </c>
      <c r="E20">
        <v>34</v>
      </c>
    </row>
    <row r="21" spans="1:5" ht="15">
      <c r="A21">
        <v>19</v>
      </c>
      <c r="B21" s="10" t="s">
        <v>2960</v>
      </c>
      <c r="C21" t="s">
        <v>2685</v>
      </c>
      <c r="D21" s="7" t="s">
        <v>136</v>
      </c>
      <c r="E21">
        <v>41</v>
      </c>
    </row>
    <row r="22" spans="1:5" ht="15">
      <c r="A22">
        <v>20</v>
      </c>
      <c r="B22" s="10" t="s">
        <v>2961</v>
      </c>
      <c r="C22" t="s">
        <v>2962</v>
      </c>
      <c r="D22" s="7" t="s">
        <v>136</v>
      </c>
      <c r="E22">
        <v>10</v>
      </c>
    </row>
    <row r="23" spans="1:5" ht="15">
      <c r="A23">
        <v>21</v>
      </c>
      <c r="B23" s="10" t="s">
        <v>2963</v>
      </c>
      <c r="C23" t="s">
        <v>2964</v>
      </c>
      <c r="D23" s="7" t="s">
        <v>136</v>
      </c>
      <c r="E23">
        <v>11</v>
      </c>
    </row>
    <row r="24" spans="1:5" ht="15">
      <c r="A24">
        <v>22</v>
      </c>
      <c r="B24" s="10" t="s">
        <v>2965</v>
      </c>
      <c r="C24" t="s">
        <v>2966</v>
      </c>
      <c r="D24" s="7" t="s">
        <v>136</v>
      </c>
      <c r="E24">
        <v>40</v>
      </c>
    </row>
    <row r="25" spans="1:5" ht="15">
      <c r="A25">
        <v>23</v>
      </c>
      <c r="B25" s="10" t="s">
        <v>2967</v>
      </c>
      <c r="C25" t="s">
        <v>2968</v>
      </c>
      <c r="D25" s="7" t="s">
        <v>136</v>
      </c>
      <c r="E25">
        <v>35</v>
      </c>
    </row>
    <row r="26" spans="1:5" ht="15">
      <c r="A26">
        <v>24</v>
      </c>
      <c r="B26" s="10" t="s">
        <v>377</v>
      </c>
      <c r="C26" t="s">
        <v>378</v>
      </c>
      <c r="D26" s="7" t="s">
        <v>136</v>
      </c>
      <c r="E26">
        <v>5</v>
      </c>
    </row>
    <row r="27" spans="1:5" ht="15">
      <c r="A27">
        <v>25</v>
      </c>
      <c r="B27" s="10" t="s">
        <v>2969</v>
      </c>
      <c r="C27" t="s">
        <v>2970</v>
      </c>
      <c r="D27" s="7" t="s">
        <v>136</v>
      </c>
      <c r="E27">
        <v>38</v>
      </c>
    </row>
    <row r="28" spans="1:5" ht="15">
      <c r="A28">
        <v>26</v>
      </c>
      <c r="B28" s="10" t="s">
        <v>2971</v>
      </c>
      <c r="C28" t="s">
        <v>2972</v>
      </c>
      <c r="D28" s="7" t="s">
        <v>136</v>
      </c>
      <c r="E28">
        <v>15</v>
      </c>
    </row>
    <row r="29" spans="1:5" ht="15">
      <c r="A29">
        <v>27</v>
      </c>
      <c r="B29" s="10" t="s">
        <v>2973</v>
      </c>
      <c r="C29" t="s">
        <v>2974</v>
      </c>
      <c r="D29" s="7" t="s">
        <v>136</v>
      </c>
      <c r="E29">
        <v>39</v>
      </c>
    </row>
    <row r="30" spans="1:5" ht="15">
      <c r="A30">
        <v>28</v>
      </c>
      <c r="B30" s="10" t="s">
        <v>2975</v>
      </c>
      <c r="C30" t="s">
        <v>2976</v>
      </c>
      <c r="D30" s="7" t="s">
        <v>136</v>
      </c>
      <c r="E30">
        <v>36</v>
      </c>
    </row>
    <row r="31" spans="1:5" ht="15">
      <c r="A31">
        <v>29</v>
      </c>
      <c r="B31" s="10" t="s">
        <v>2977</v>
      </c>
      <c r="C31" t="s">
        <v>2978</v>
      </c>
      <c r="D31" s="7" t="s">
        <v>136</v>
      </c>
      <c r="E31">
        <v>33</v>
      </c>
    </row>
    <row r="32" spans="1:5" ht="15">
      <c r="A32">
        <v>30</v>
      </c>
      <c r="B32" s="10" t="s">
        <v>2979</v>
      </c>
      <c r="C32" t="s">
        <v>380</v>
      </c>
      <c r="D32" s="7" t="s">
        <v>136</v>
      </c>
      <c r="E32">
        <v>7</v>
      </c>
    </row>
    <row r="33" spans="1:5" ht="15">
      <c r="A33">
        <v>31</v>
      </c>
      <c r="B33" s="10" t="s">
        <v>466</v>
      </c>
      <c r="C33" t="s">
        <v>468</v>
      </c>
      <c r="D33" s="7" t="s">
        <v>136</v>
      </c>
      <c r="E33">
        <v>4</v>
      </c>
    </row>
    <row r="34" spans="1:5" ht="15">
      <c r="A34">
        <v>32</v>
      </c>
      <c r="B34" s="10" t="s">
        <v>2980</v>
      </c>
      <c r="C34" t="s">
        <v>2981</v>
      </c>
      <c r="D34" s="7" t="s">
        <v>136</v>
      </c>
      <c r="E34">
        <v>1</v>
      </c>
    </row>
    <row r="35" spans="1:5" ht="15">
      <c r="A35">
        <v>33</v>
      </c>
      <c r="B35" s="10" t="s">
        <v>2852</v>
      </c>
      <c r="C35" t="s">
        <v>1502</v>
      </c>
      <c r="D35" s="7" t="s">
        <v>136</v>
      </c>
      <c r="E35">
        <v>6</v>
      </c>
    </row>
    <row r="36" spans="1:5" ht="15">
      <c r="A36">
        <v>34</v>
      </c>
      <c r="B36" s="10" t="s">
        <v>467</v>
      </c>
      <c r="C36" t="s">
        <v>2853</v>
      </c>
      <c r="D36" s="7" t="s">
        <v>136</v>
      </c>
      <c r="E36">
        <v>0</v>
      </c>
    </row>
    <row r="37" spans="1:5" ht="15">
      <c r="A37">
        <v>35</v>
      </c>
      <c r="B37" s="10" t="s">
        <v>278</v>
      </c>
      <c r="C37" t="s">
        <v>2982</v>
      </c>
      <c r="D37" s="7" t="s">
        <v>136</v>
      </c>
      <c r="E37">
        <v>12</v>
      </c>
    </row>
    <row r="38" spans="1:5" ht="15">
      <c r="A38">
        <v>36</v>
      </c>
      <c r="B38" s="10" t="s">
        <v>7225</v>
      </c>
      <c r="C38" t="s">
        <v>7226</v>
      </c>
      <c r="D38" s="7" t="s">
        <v>136</v>
      </c>
      <c r="E38">
        <v>17</v>
      </c>
    </row>
    <row r="39" spans="1:5" ht="15">
      <c r="A39">
        <v>37</v>
      </c>
      <c r="B39" s="27" t="s">
        <v>2983</v>
      </c>
      <c r="C39" t="s">
        <v>2993</v>
      </c>
      <c r="E39">
        <v>45</v>
      </c>
    </row>
    <row r="40" spans="1:5" ht="15">
      <c r="A40">
        <v>38</v>
      </c>
      <c r="B40" s="27" t="s">
        <v>2985</v>
      </c>
      <c r="C40" t="s">
        <v>2994</v>
      </c>
      <c r="E40">
        <v>47</v>
      </c>
    </row>
    <row r="41" spans="1:5" ht="15">
      <c r="A41">
        <v>39</v>
      </c>
      <c r="B41" s="27" t="s">
        <v>2984</v>
      </c>
      <c r="C41" t="s">
        <v>2995</v>
      </c>
      <c r="E41">
        <v>46</v>
      </c>
    </row>
    <row r="42" spans="1:5" ht="15">
      <c r="A42">
        <v>40</v>
      </c>
      <c r="B42" s="27" t="s">
        <v>2986</v>
      </c>
      <c r="C42" t="s">
        <v>2996</v>
      </c>
      <c r="E42">
        <v>49</v>
      </c>
    </row>
    <row r="43" spans="1:5" ht="15">
      <c r="A43">
        <v>41</v>
      </c>
      <c r="B43" s="27" t="s">
        <v>2987</v>
      </c>
      <c r="C43" t="s">
        <v>2997</v>
      </c>
      <c r="E43">
        <v>51</v>
      </c>
    </row>
    <row r="44" spans="1:5" ht="15">
      <c r="A44">
        <v>42</v>
      </c>
      <c r="B44" s="27" t="s">
        <v>2988</v>
      </c>
      <c r="C44" t="s">
        <v>2998</v>
      </c>
      <c r="E44">
        <v>14</v>
      </c>
    </row>
    <row r="45" spans="1:5" ht="15">
      <c r="A45">
        <v>43</v>
      </c>
      <c r="B45" s="27" t="s">
        <v>2989</v>
      </c>
      <c r="C45" t="s">
        <v>2999</v>
      </c>
      <c r="E45">
        <v>16</v>
      </c>
    </row>
    <row r="46" spans="1:5" ht="15">
      <c r="A46">
        <v>44</v>
      </c>
      <c r="B46" s="27" t="s">
        <v>7227</v>
      </c>
      <c r="C46" t="s">
        <v>7230</v>
      </c>
      <c r="E46">
        <v>18</v>
      </c>
    </row>
    <row r="47" spans="1:5" ht="15">
      <c r="A47">
        <v>45</v>
      </c>
      <c r="B47" s="27" t="s">
        <v>7228</v>
      </c>
      <c r="C47" t="s">
        <v>7231</v>
      </c>
      <c r="E47">
        <v>20</v>
      </c>
    </row>
    <row r="48" spans="1:5" ht="15">
      <c r="A48">
        <v>46</v>
      </c>
      <c r="B48" s="27" t="s">
        <v>7229</v>
      </c>
      <c r="C48" t="s">
        <v>7232</v>
      </c>
      <c r="E48">
        <v>22</v>
      </c>
    </row>
    <row r="49" spans="1:5" ht="15">
      <c r="A49">
        <v>47</v>
      </c>
      <c r="B49" s="27" t="s">
        <v>2990</v>
      </c>
      <c r="C49" t="s">
        <v>3000</v>
      </c>
      <c r="E49">
        <v>37</v>
      </c>
    </row>
    <row r="50" spans="1:5" ht="15">
      <c r="A50">
        <v>48</v>
      </c>
      <c r="B50" s="27" t="s">
        <v>2991</v>
      </c>
      <c r="C50" t="s">
        <v>1431</v>
      </c>
      <c r="E50">
        <v>8</v>
      </c>
    </row>
    <row r="51" spans="1:5" ht="15">
      <c r="A51">
        <v>49</v>
      </c>
      <c r="B51" s="27" t="s">
        <v>2992</v>
      </c>
      <c r="C51" t="s">
        <v>1002</v>
      </c>
      <c r="E51">
        <v>9</v>
      </c>
    </row>
    <row r="52" spans="1:5" ht="15">
      <c r="A52">
        <v>50</v>
      </c>
      <c r="B52" s="27" t="s">
        <v>613</v>
      </c>
      <c r="C52" t="s">
        <v>6700</v>
      </c>
      <c r="E52">
        <v>2</v>
      </c>
    </row>
    <row r="53" spans="1:5" ht="15">
      <c r="A53">
        <v>51</v>
      </c>
      <c r="B53" s="27" t="s">
        <v>607</v>
      </c>
      <c r="C53" t="s">
        <v>6701</v>
      </c>
      <c r="E53">
        <v>3</v>
      </c>
    </row>
  </sheetData>
  <sortState xmlns:xlrd2="http://schemas.microsoft.com/office/spreadsheetml/2017/richdata2" ref="A2:E53">
    <sortCondition ref="A1:A53"/>
  </sortState>
  <phoneticPr fontId="2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BB7C-0C96-49C5-95E3-0D7B37F837A4}">
  <sheetPr codeName="Sheet76"/>
  <dimension ref="A1:E33"/>
  <sheetViews>
    <sheetView workbookViewId="0"/>
  </sheetViews>
  <sheetFormatPr defaultRowHeight="14.25"/>
  <cols>
    <col min="2" max="2" width="31.6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4521</v>
      </c>
      <c r="C2" t="s">
        <v>4522</v>
      </c>
      <c r="D2" s="7" t="s">
        <v>136</v>
      </c>
      <c r="E2">
        <v>0</v>
      </c>
    </row>
    <row r="3" spans="1:5" ht="15">
      <c r="A3">
        <v>1</v>
      </c>
      <c r="B3" s="10" t="s">
        <v>4523</v>
      </c>
      <c r="C3" t="s">
        <v>4524</v>
      </c>
      <c r="D3" s="7" t="s">
        <v>136</v>
      </c>
      <c r="E3">
        <v>3</v>
      </c>
    </row>
    <row r="4" spans="1:5" ht="15">
      <c r="A4">
        <v>2</v>
      </c>
      <c r="B4" s="10" t="s">
        <v>1754</v>
      </c>
      <c r="C4" t="s">
        <v>1458</v>
      </c>
      <c r="D4" s="7" t="s">
        <v>136</v>
      </c>
      <c r="E4">
        <v>2</v>
      </c>
    </row>
    <row r="5" spans="1:5" ht="15">
      <c r="A5">
        <v>3</v>
      </c>
      <c r="B5" s="10" t="s">
        <v>1453</v>
      </c>
      <c r="C5" t="s">
        <v>4525</v>
      </c>
      <c r="D5" s="7" t="s">
        <v>136</v>
      </c>
      <c r="E5">
        <v>1</v>
      </c>
    </row>
    <row r="6" spans="1:5" ht="15">
      <c r="A6">
        <v>4</v>
      </c>
      <c r="B6" s="10" t="s">
        <v>4526</v>
      </c>
      <c r="C6" t="s">
        <v>4527</v>
      </c>
      <c r="D6" s="7" t="s">
        <v>136</v>
      </c>
    </row>
    <row r="7" spans="1:5" ht="15">
      <c r="A7">
        <v>5</v>
      </c>
      <c r="B7" s="10" t="s">
        <v>4528</v>
      </c>
      <c r="C7" t="s">
        <v>4529</v>
      </c>
      <c r="D7" s="7" t="s">
        <v>136</v>
      </c>
    </row>
    <row r="8" spans="1:5" ht="15">
      <c r="B8" s="10"/>
    </row>
    <row r="9" spans="1:5" ht="15">
      <c r="B9" s="10"/>
    </row>
    <row r="10" spans="1:5" ht="15">
      <c r="B10" s="10"/>
    </row>
    <row r="11" spans="1:5" ht="15">
      <c r="B11" s="10"/>
    </row>
    <row r="12" spans="1:5" ht="15">
      <c r="B12" s="10"/>
    </row>
    <row r="13" spans="1:5" ht="15">
      <c r="B13" s="10"/>
    </row>
    <row r="14" spans="1:5" ht="15">
      <c r="B14" s="10"/>
    </row>
    <row r="15" spans="1:5" ht="15">
      <c r="B15" s="10"/>
    </row>
    <row r="16" spans="1:5" ht="15">
      <c r="B16" s="10"/>
    </row>
    <row r="17" spans="2:2" ht="15">
      <c r="B17" s="10"/>
    </row>
    <row r="18" spans="2:2" ht="15">
      <c r="B18" s="10"/>
    </row>
    <row r="19" spans="2:2" ht="15">
      <c r="B19" s="10"/>
    </row>
    <row r="20" spans="2:2" ht="15">
      <c r="B20" s="10"/>
    </row>
    <row r="21" spans="2:2" ht="15">
      <c r="B21" s="10"/>
    </row>
    <row r="22" spans="2:2" ht="15">
      <c r="B22" s="10"/>
    </row>
    <row r="23" spans="2:2" ht="15">
      <c r="B23" s="10"/>
    </row>
    <row r="24" spans="2:2" ht="15">
      <c r="B24" s="10"/>
    </row>
    <row r="25" spans="2:2" ht="15">
      <c r="B25" s="10"/>
    </row>
    <row r="26" spans="2:2" ht="15">
      <c r="B26" s="10"/>
    </row>
    <row r="27" spans="2:2" ht="15">
      <c r="B27" s="10"/>
    </row>
    <row r="28" spans="2:2" ht="15">
      <c r="B28" s="10"/>
    </row>
    <row r="29" spans="2:2" ht="15">
      <c r="B29" s="10"/>
    </row>
    <row r="30" spans="2:2" ht="15">
      <c r="B30" s="10"/>
    </row>
    <row r="31" spans="2:2" ht="15">
      <c r="B31" s="10"/>
    </row>
    <row r="32" spans="2:2" ht="15">
      <c r="B32" s="10"/>
    </row>
    <row r="33" spans="2:2" ht="15">
      <c r="B33" s="1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8DC3-2AE1-4A6B-A4FD-CB41EA869A80}">
  <sheetPr codeName="Sheet77"/>
  <dimension ref="A1:E33"/>
  <sheetViews>
    <sheetView workbookViewId="0"/>
  </sheetViews>
  <sheetFormatPr defaultRowHeight="14.25"/>
  <cols>
    <col min="2" max="2" width="31.6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4460</v>
      </c>
      <c r="C2" t="s">
        <v>4490</v>
      </c>
      <c r="D2" s="7" t="s">
        <v>136</v>
      </c>
      <c r="E2">
        <v>10</v>
      </c>
    </row>
    <row r="3" spans="1:5" ht="15">
      <c r="A3">
        <v>1</v>
      </c>
      <c r="B3" s="10" t="s">
        <v>4461</v>
      </c>
      <c r="C3" t="s">
        <v>4491</v>
      </c>
      <c r="D3" s="7" t="s">
        <v>136</v>
      </c>
      <c r="E3">
        <v>6</v>
      </c>
    </row>
    <row r="4" spans="1:5" ht="15">
      <c r="A4">
        <v>2</v>
      </c>
      <c r="B4" s="10" t="s">
        <v>707</v>
      </c>
      <c r="C4" t="s">
        <v>4492</v>
      </c>
      <c r="D4" s="7" t="s">
        <v>136</v>
      </c>
      <c r="E4">
        <v>7</v>
      </c>
    </row>
    <row r="5" spans="1:5" ht="15">
      <c r="A5">
        <v>3</v>
      </c>
      <c r="B5" s="10" t="s">
        <v>4462</v>
      </c>
      <c r="C5" t="s">
        <v>4493</v>
      </c>
      <c r="D5" s="7" t="s">
        <v>136</v>
      </c>
      <c r="E5">
        <v>17</v>
      </c>
    </row>
    <row r="6" spans="1:5" ht="15">
      <c r="A6">
        <v>4</v>
      </c>
      <c r="B6" s="10" t="s">
        <v>4463</v>
      </c>
      <c r="C6" t="s">
        <v>4494</v>
      </c>
      <c r="D6" s="7" t="s">
        <v>136</v>
      </c>
      <c r="E6">
        <v>18</v>
      </c>
    </row>
    <row r="7" spans="1:5" ht="15">
      <c r="A7">
        <v>5</v>
      </c>
      <c r="B7" s="10" t="s">
        <v>4464</v>
      </c>
      <c r="C7" t="s">
        <v>4495</v>
      </c>
      <c r="D7" s="7" t="s">
        <v>136</v>
      </c>
      <c r="E7">
        <v>5</v>
      </c>
    </row>
    <row r="8" spans="1:5" ht="15">
      <c r="A8">
        <v>6</v>
      </c>
      <c r="B8" s="10" t="s">
        <v>4465</v>
      </c>
      <c r="C8" t="s">
        <v>4496</v>
      </c>
      <c r="D8" s="7" t="s">
        <v>136</v>
      </c>
      <c r="E8">
        <v>25</v>
      </c>
    </row>
    <row r="9" spans="1:5" ht="15">
      <c r="A9">
        <v>7</v>
      </c>
      <c r="B9" s="10" t="s">
        <v>4466</v>
      </c>
      <c r="C9" t="s">
        <v>4497</v>
      </c>
      <c r="D9" s="7" t="s">
        <v>136</v>
      </c>
      <c r="E9">
        <v>9</v>
      </c>
    </row>
    <row r="10" spans="1:5" ht="15">
      <c r="A10">
        <v>8</v>
      </c>
      <c r="B10" s="10" t="s">
        <v>4467</v>
      </c>
      <c r="C10" t="s">
        <v>4498</v>
      </c>
      <c r="D10" s="7" t="s">
        <v>136</v>
      </c>
    </row>
    <row r="11" spans="1:5" ht="15">
      <c r="A11">
        <v>9</v>
      </c>
      <c r="B11" s="10" t="s">
        <v>4468</v>
      </c>
      <c r="C11" t="s">
        <v>4499</v>
      </c>
      <c r="D11" s="7" t="s">
        <v>136</v>
      </c>
    </row>
    <row r="12" spans="1:5" ht="15">
      <c r="A12">
        <v>10</v>
      </c>
      <c r="B12" s="10" t="s">
        <v>4469</v>
      </c>
      <c r="C12" t="s">
        <v>4500</v>
      </c>
      <c r="D12" s="7" t="s">
        <v>136</v>
      </c>
      <c r="E12">
        <v>11</v>
      </c>
    </row>
    <row r="13" spans="1:5" ht="15">
      <c r="A13">
        <v>11</v>
      </c>
      <c r="B13" s="10" t="s">
        <v>4470</v>
      </c>
      <c r="C13" t="s">
        <v>4501</v>
      </c>
      <c r="D13" s="7" t="s">
        <v>136</v>
      </c>
      <c r="E13">
        <v>12</v>
      </c>
    </row>
    <row r="14" spans="1:5" ht="15">
      <c r="A14">
        <v>12</v>
      </c>
      <c r="B14" s="10" t="s">
        <v>4471</v>
      </c>
      <c r="C14" t="s">
        <v>4502</v>
      </c>
      <c r="D14" s="7" t="s">
        <v>136</v>
      </c>
      <c r="E14">
        <v>0</v>
      </c>
    </row>
    <row r="15" spans="1:5" ht="15">
      <c r="A15">
        <v>13</v>
      </c>
      <c r="B15" s="10" t="s">
        <v>4472</v>
      </c>
      <c r="C15" t="s">
        <v>4503</v>
      </c>
      <c r="D15" s="7" t="s">
        <v>136</v>
      </c>
      <c r="E15">
        <v>16</v>
      </c>
    </row>
    <row r="16" spans="1:5" ht="15">
      <c r="A16">
        <v>14</v>
      </c>
      <c r="B16" s="10" t="s">
        <v>4473</v>
      </c>
      <c r="C16" t="s">
        <v>4504</v>
      </c>
      <c r="D16" s="7" t="s">
        <v>136</v>
      </c>
      <c r="E16">
        <v>14</v>
      </c>
    </row>
    <row r="17" spans="1:5" ht="15">
      <c r="A17">
        <v>15</v>
      </c>
      <c r="B17" s="10" t="s">
        <v>4474</v>
      </c>
      <c r="C17" t="s">
        <v>4505</v>
      </c>
      <c r="D17" s="7" t="s">
        <v>136</v>
      </c>
      <c r="E17">
        <v>21</v>
      </c>
    </row>
    <row r="18" spans="1:5" ht="15">
      <c r="A18">
        <v>16</v>
      </c>
      <c r="B18" s="10" t="s">
        <v>4475</v>
      </c>
      <c r="C18" t="s">
        <v>4513</v>
      </c>
      <c r="D18" s="7" t="s">
        <v>136</v>
      </c>
    </row>
    <row r="19" spans="1:5" ht="15">
      <c r="A19">
        <v>17</v>
      </c>
      <c r="B19" s="10" t="s">
        <v>4476</v>
      </c>
      <c r="C19" t="s">
        <v>4506</v>
      </c>
      <c r="D19" s="7" t="s">
        <v>136</v>
      </c>
      <c r="E19">
        <v>19</v>
      </c>
    </row>
    <row r="20" spans="1:5" ht="15">
      <c r="A20">
        <v>18</v>
      </c>
      <c r="B20" s="10" t="s">
        <v>4477</v>
      </c>
      <c r="C20" t="s">
        <v>4507</v>
      </c>
      <c r="D20" s="7" t="s">
        <v>136</v>
      </c>
      <c r="E20">
        <v>20</v>
      </c>
    </row>
    <row r="21" spans="1:5" ht="15">
      <c r="A21">
        <v>19</v>
      </c>
      <c r="B21" s="10" t="s">
        <v>4478</v>
      </c>
      <c r="C21" t="s">
        <v>4508</v>
      </c>
      <c r="D21" s="7" t="s">
        <v>136</v>
      </c>
      <c r="E21">
        <v>8</v>
      </c>
    </row>
    <row r="22" spans="1:5" ht="15">
      <c r="A22">
        <v>20</v>
      </c>
      <c r="B22" s="10" t="s">
        <v>4479</v>
      </c>
      <c r="C22" t="s">
        <v>4509</v>
      </c>
      <c r="D22" s="7" t="s">
        <v>136</v>
      </c>
      <c r="E22">
        <v>1</v>
      </c>
    </row>
    <row r="23" spans="1:5" ht="15">
      <c r="A23">
        <v>21</v>
      </c>
      <c r="B23" s="10" t="s">
        <v>4480</v>
      </c>
      <c r="C23" t="s">
        <v>4510</v>
      </c>
      <c r="D23" s="7" t="s">
        <v>136</v>
      </c>
      <c r="E23">
        <v>13</v>
      </c>
    </row>
    <row r="24" spans="1:5" ht="15">
      <c r="A24">
        <v>22</v>
      </c>
      <c r="B24" s="10" t="s">
        <v>4481</v>
      </c>
      <c r="C24" t="s">
        <v>4511</v>
      </c>
      <c r="D24" s="7" t="s">
        <v>136</v>
      </c>
      <c r="E24">
        <v>24</v>
      </c>
    </row>
    <row r="25" spans="1:5" ht="15">
      <c r="A25">
        <v>23</v>
      </c>
      <c r="B25" s="10" t="s">
        <v>4482</v>
      </c>
      <c r="C25" t="s">
        <v>4514</v>
      </c>
      <c r="D25" s="7" t="s">
        <v>136</v>
      </c>
    </row>
    <row r="26" spans="1:5" ht="15">
      <c r="A26">
        <v>24</v>
      </c>
      <c r="B26" s="10" t="s">
        <v>4483</v>
      </c>
      <c r="C26" t="s">
        <v>4512</v>
      </c>
      <c r="D26" s="7" t="s">
        <v>136</v>
      </c>
      <c r="E26">
        <v>22</v>
      </c>
    </row>
    <row r="27" spans="1:5" ht="15">
      <c r="A27">
        <v>25</v>
      </c>
      <c r="B27" s="10" t="s">
        <v>4484</v>
      </c>
      <c r="C27" t="s">
        <v>4515</v>
      </c>
      <c r="D27" s="7" t="s">
        <v>136</v>
      </c>
      <c r="E27">
        <v>4</v>
      </c>
    </row>
    <row r="28" spans="1:5" ht="15">
      <c r="A28">
        <v>26</v>
      </c>
      <c r="B28" s="10" t="s">
        <v>4485</v>
      </c>
      <c r="C28" t="s">
        <v>4516</v>
      </c>
      <c r="D28" s="7" t="s">
        <v>136</v>
      </c>
      <c r="E28">
        <v>15</v>
      </c>
    </row>
    <row r="29" spans="1:5" ht="15">
      <c r="A29">
        <v>27</v>
      </c>
      <c r="B29" s="10" t="s">
        <v>4486</v>
      </c>
      <c r="C29" t="s">
        <v>4517</v>
      </c>
      <c r="D29" s="7" t="s">
        <v>136</v>
      </c>
      <c r="E29">
        <v>2</v>
      </c>
    </row>
    <row r="30" spans="1:5" ht="15">
      <c r="A30">
        <v>28</v>
      </c>
      <c r="B30" s="10" t="s">
        <v>4487</v>
      </c>
      <c r="C30" t="s">
        <v>4518</v>
      </c>
      <c r="D30" s="7" t="s">
        <v>136</v>
      </c>
      <c r="E30">
        <v>3</v>
      </c>
    </row>
    <row r="31" spans="1:5" ht="15">
      <c r="A31">
        <v>29</v>
      </c>
      <c r="B31" s="10" t="s">
        <v>4488</v>
      </c>
      <c r="C31" t="s">
        <v>4519</v>
      </c>
      <c r="D31" s="7" t="s">
        <v>136</v>
      </c>
      <c r="E31">
        <v>23</v>
      </c>
    </row>
    <row r="32" spans="1:5" ht="15">
      <c r="A32">
        <v>30</v>
      </c>
      <c r="B32" s="10" t="s">
        <v>4489</v>
      </c>
      <c r="C32" t="s">
        <v>4520</v>
      </c>
      <c r="D32" s="7" t="s">
        <v>136</v>
      </c>
      <c r="E32">
        <v>26</v>
      </c>
    </row>
    <row r="33" spans="2:2" ht="15">
      <c r="B33" s="10"/>
    </row>
  </sheetData>
  <sortState xmlns:xlrd2="http://schemas.microsoft.com/office/spreadsheetml/2017/richdata2" ref="A2:E32">
    <sortCondition ref="A1:A32"/>
  </sortState>
  <phoneticPr fontId="2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28BF-E58B-4A09-93B9-DD214E519E61}">
  <sheetPr codeName="Sheet78"/>
  <dimension ref="A1:F48"/>
  <sheetViews>
    <sheetView workbookViewId="0"/>
  </sheetViews>
  <sheetFormatPr defaultRowHeight="14.25"/>
  <cols>
    <col min="2" max="2" width="42.75" bestFit="1" customWidth="1"/>
    <col min="3" max="3" width="25.5" bestFit="1" customWidth="1"/>
    <col min="4" max="4" width="14.375" style="7" bestFit="1" customWidth="1"/>
    <col min="5" max="5" width="9" style="7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4439</v>
      </c>
      <c r="F1" t="s">
        <v>4588</v>
      </c>
    </row>
    <row r="2" spans="1:6" ht="15">
      <c r="A2">
        <v>0</v>
      </c>
      <c r="B2" s="10" t="s">
        <v>3005</v>
      </c>
      <c r="C2" t="s">
        <v>3006</v>
      </c>
      <c r="D2" s="7" t="s">
        <v>136</v>
      </c>
      <c r="F2">
        <v>6</v>
      </c>
    </row>
    <row r="3" spans="1:6" ht="15">
      <c r="A3">
        <v>1</v>
      </c>
      <c r="B3" s="10" t="s">
        <v>2960</v>
      </c>
      <c r="C3" t="s">
        <v>2685</v>
      </c>
      <c r="D3" s="7" t="s">
        <v>136</v>
      </c>
      <c r="F3">
        <v>5</v>
      </c>
    </row>
    <row r="4" spans="1:6" ht="15">
      <c r="A4">
        <v>2</v>
      </c>
      <c r="B4" s="10" t="s">
        <v>4530</v>
      </c>
      <c r="C4" t="s">
        <v>4531</v>
      </c>
      <c r="D4" s="7" t="s">
        <v>136</v>
      </c>
      <c r="F4">
        <v>11</v>
      </c>
    </row>
    <row r="5" spans="1:6" ht="15">
      <c r="A5">
        <v>3</v>
      </c>
      <c r="B5" s="10" t="s">
        <v>3310</v>
      </c>
      <c r="C5" t="s">
        <v>4532</v>
      </c>
      <c r="D5" s="7" t="s">
        <v>136</v>
      </c>
    </row>
    <row r="6" spans="1:6" ht="15">
      <c r="A6">
        <v>4</v>
      </c>
      <c r="B6" s="10" t="s">
        <v>1501</v>
      </c>
      <c r="C6" t="s">
        <v>932</v>
      </c>
      <c r="D6" s="7" t="s">
        <v>136</v>
      </c>
      <c r="F6">
        <v>9</v>
      </c>
    </row>
    <row r="7" spans="1:6" ht="15">
      <c r="A7">
        <v>5</v>
      </c>
      <c r="B7" s="10" t="s">
        <v>2120</v>
      </c>
      <c r="C7" t="s">
        <v>1438</v>
      </c>
      <c r="D7" s="7" t="s">
        <v>136</v>
      </c>
      <c r="F7">
        <v>10</v>
      </c>
    </row>
    <row r="8" spans="1:6" ht="15">
      <c r="A8">
        <v>6</v>
      </c>
      <c r="B8" s="10" t="s">
        <v>4533</v>
      </c>
      <c r="C8" t="s">
        <v>4534</v>
      </c>
      <c r="D8" s="7" t="s">
        <v>136</v>
      </c>
    </row>
    <row r="9" spans="1:6" ht="15">
      <c r="A9">
        <v>7</v>
      </c>
      <c r="B9" s="10" t="s">
        <v>4535</v>
      </c>
      <c r="C9" t="s">
        <v>4536</v>
      </c>
      <c r="D9" s="7" t="s">
        <v>136</v>
      </c>
    </row>
    <row r="10" spans="1:6" ht="15">
      <c r="A10">
        <v>8</v>
      </c>
      <c r="B10" s="10" t="s">
        <v>4537</v>
      </c>
      <c r="C10" t="s">
        <v>4538</v>
      </c>
      <c r="D10" s="7" t="s">
        <v>136</v>
      </c>
      <c r="F10">
        <v>12</v>
      </c>
    </row>
    <row r="11" spans="1:6" ht="15">
      <c r="A11">
        <v>9</v>
      </c>
      <c r="B11" s="10" t="s">
        <v>4539</v>
      </c>
      <c r="C11" t="s">
        <v>4540</v>
      </c>
      <c r="D11" s="7" t="s">
        <v>136</v>
      </c>
      <c r="F11">
        <v>1</v>
      </c>
    </row>
    <row r="12" spans="1:6" ht="15">
      <c r="A12">
        <v>10</v>
      </c>
      <c r="B12" s="10" t="s">
        <v>2662</v>
      </c>
      <c r="C12" t="s">
        <v>6700</v>
      </c>
      <c r="D12" s="7" t="s">
        <v>136</v>
      </c>
      <c r="F12">
        <v>2</v>
      </c>
    </row>
    <row r="13" spans="1:6" ht="15">
      <c r="A13">
        <v>11</v>
      </c>
      <c r="B13" s="10" t="s">
        <v>2663</v>
      </c>
      <c r="C13" t="s">
        <v>6701</v>
      </c>
      <c r="D13" s="7" t="s">
        <v>136</v>
      </c>
      <c r="F13">
        <v>3</v>
      </c>
    </row>
    <row r="14" spans="1:6" ht="15">
      <c r="A14">
        <v>12</v>
      </c>
      <c r="B14" s="10" t="s">
        <v>4541</v>
      </c>
      <c r="C14" t="s">
        <v>4543</v>
      </c>
      <c r="D14" s="7" t="s">
        <v>136</v>
      </c>
      <c r="E14" s="7" t="s">
        <v>136</v>
      </c>
    </row>
    <row r="15" spans="1:6" ht="15">
      <c r="A15">
        <v>13</v>
      </c>
      <c r="B15" s="10" t="s">
        <v>4542</v>
      </c>
      <c r="C15" t="s">
        <v>4544</v>
      </c>
      <c r="D15" s="7" t="s">
        <v>136</v>
      </c>
      <c r="E15" s="7" t="s">
        <v>136</v>
      </c>
    </row>
    <row r="16" spans="1:6" ht="15">
      <c r="A16">
        <v>14</v>
      </c>
      <c r="B16" s="10" t="s">
        <v>4545</v>
      </c>
      <c r="C16" t="s">
        <v>2733</v>
      </c>
      <c r="D16" s="7" t="s">
        <v>136</v>
      </c>
      <c r="F16">
        <v>7</v>
      </c>
    </row>
    <row r="17" spans="1:6" ht="15">
      <c r="A17">
        <v>15</v>
      </c>
      <c r="B17" s="10" t="s">
        <v>4546</v>
      </c>
      <c r="C17" t="s">
        <v>4547</v>
      </c>
      <c r="D17" s="7" t="s">
        <v>136</v>
      </c>
      <c r="F17">
        <v>8</v>
      </c>
    </row>
    <row r="18" spans="1:6" ht="15">
      <c r="A18">
        <v>16</v>
      </c>
      <c r="B18" s="10" t="s">
        <v>467</v>
      </c>
      <c r="C18" t="s">
        <v>374</v>
      </c>
      <c r="D18" s="7" t="s">
        <v>136</v>
      </c>
      <c r="F18">
        <v>4</v>
      </c>
    </row>
    <row r="19" spans="1:6" ht="15">
      <c r="A19">
        <v>17</v>
      </c>
      <c r="B19" s="10" t="s">
        <v>1715</v>
      </c>
      <c r="C19" t="s">
        <v>4548</v>
      </c>
      <c r="D19" s="7" t="s">
        <v>136</v>
      </c>
      <c r="F19">
        <v>13</v>
      </c>
    </row>
    <row r="20" spans="1:6" ht="15">
      <c r="A20">
        <v>18</v>
      </c>
      <c r="B20" s="27" t="s">
        <v>4549</v>
      </c>
      <c r="C20" t="s">
        <v>4550</v>
      </c>
      <c r="F20">
        <v>14</v>
      </c>
    </row>
    <row r="21" spans="1:6" ht="15">
      <c r="A21">
        <v>19</v>
      </c>
      <c r="B21" s="27" t="s">
        <v>4591</v>
      </c>
      <c r="C21" t="s">
        <v>4590</v>
      </c>
      <c r="F21">
        <v>15</v>
      </c>
    </row>
    <row r="22" spans="1:6" ht="15">
      <c r="A22">
        <v>20</v>
      </c>
      <c r="B22" s="27" t="s">
        <v>4589</v>
      </c>
      <c r="C22" t="s">
        <v>616</v>
      </c>
      <c r="F22">
        <v>0</v>
      </c>
    </row>
    <row r="23" spans="1:6" ht="15">
      <c r="A23" s="13">
        <v>21</v>
      </c>
      <c r="B23" s="14" t="s">
        <v>4553</v>
      </c>
      <c r="C23" s="13" t="s">
        <v>4574</v>
      </c>
      <c r="D23" s="7" t="s">
        <v>136</v>
      </c>
      <c r="F23">
        <v>28</v>
      </c>
    </row>
    <row r="24" spans="1:6" ht="15">
      <c r="A24" s="13">
        <v>22</v>
      </c>
      <c r="B24" s="14" t="s">
        <v>4554</v>
      </c>
      <c r="C24" s="13" t="s">
        <v>2132</v>
      </c>
      <c r="D24" s="7" t="s">
        <v>136</v>
      </c>
    </row>
    <row r="25" spans="1:6" ht="15">
      <c r="A25" s="13">
        <v>23</v>
      </c>
      <c r="B25" s="14" t="s">
        <v>4555</v>
      </c>
      <c r="C25" s="13" t="s">
        <v>4575</v>
      </c>
      <c r="D25" s="7" t="s">
        <v>136</v>
      </c>
    </row>
    <row r="26" spans="1:6" ht="15">
      <c r="A26" s="13">
        <v>24</v>
      </c>
      <c r="B26" s="14" t="s">
        <v>4556</v>
      </c>
      <c r="C26" s="13" t="s">
        <v>4576</v>
      </c>
      <c r="D26" s="7" t="s">
        <v>136</v>
      </c>
    </row>
    <row r="27" spans="1:6" ht="15">
      <c r="A27" s="13">
        <v>25</v>
      </c>
      <c r="B27" s="14" t="s">
        <v>4557</v>
      </c>
      <c r="C27" s="13" t="s">
        <v>4577</v>
      </c>
      <c r="D27" s="7" t="s">
        <v>136</v>
      </c>
      <c r="F27">
        <v>26</v>
      </c>
    </row>
    <row r="28" spans="1:6" ht="15">
      <c r="A28" s="13">
        <v>26</v>
      </c>
      <c r="B28" s="14" t="s">
        <v>4558</v>
      </c>
      <c r="C28" s="13" t="s">
        <v>4578</v>
      </c>
      <c r="D28" s="7" t="s">
        <v>136</v>
      </c>
    </row>
    <row r="29" spans="1:6" ht="15">
      <c r="A29" s="13">
        <v>27</v>
      </c>
      <c r="B29" s="14" t="s">
        <v>4559</v>
      </c>
      <c r="C29" s="13" t="s">
        <v>4579</v>
      </c>
      <c r="D29" s="7" t="s">
        <v>136</v>
      </c>
    </row>
    <row r="30" spans="1:6" ht="15">
      <c r="A30" s="13">
        <v>28</v>
      </c>
      <c r="B30" s="14" t="s">
        <v>4560</v>
      </c>
      <c r="C30" s="13" t="s">
        <v>4580</v>
      </c>
      <c r="D30" s="7" t="s">
        <v>136</v>
      </c>
    </row>
    <row r="31" spans="1:6" ht="15">
      <c r="A31" s="13">
        <v>29</v>
      </c>
      <c r="B31" s="14" t="s">
        <v>4561</v>
      </c>
      <c r="C31" s="13" t="s">
        <v>4581</v>
      </c>
      <c r="D31" s="7" t="s">
        <v>136</v>
      </c>
      <c r="F31">
        <v>27</v>
      </c>
    </row>
    <row r="32" spans="1:6" ht="15">
      <c r="A32" s="13">
        <v>30</v>
      </c>
      <c r="B32" s="14" t="s">
        <v>4562</v>
      </c>
      <c r="C32" s="13" t="s">
        <v>4582</v>
      </c>
      <c r="D32" s="7" t="s">
        <v>136</v>
      </c>
    </row>
    <row r="33" spans="1:6" ht="15">
      <c r="A33" s="13">
        <v>31</v>
      </c>
      <c r="B33" s="14" t="s">
        <v>4563</v>
      </c>
      <c r="C33" s="13" t="s">
        <v>4583</v>
      </c>
      <c r="D33" s="7" t="s">
        <v>136</v>
      </c>
    </row>
    <row r="34" spans="1:6" ht="15">
      <c r="A34" s="13">
        <v>32</v>
      </c>
      <c r="B34" s="14" t="s">
        <v>4564</v>
      </c>
      <c r="C34" s="13" t="s">
        <v>4584</v>
      </c>
      <c r="D34" s="7" t="s">
        <v>136</v>
      </c>
    </row>
    <row r="35" spans="1:6" ht="15">
      <c r="A35" s="1">
        <v>33</v>
      </c>
      <c r="B35" s="2" t="s">
        <v>929</v>
      </c>
      <c r="C35" s="1" t="s">
        <v>930</v>
      </c>
      <c r="D35" s="7" t="s">
        <v>136</v>
      </c>
      <c r="F35">
        <v>21</v>
      </c>
    </row>
    <row r="36" spans="1:6" ht="15">
      <c r="A36" s="1">
        <v>34</v>
      </c>
      <c r="B36" s="2" t="s">
        <v>4551</v>
      </c>
      <c r="C36" s="1" t="s">
        <v>958</v>
      </c>
      <c r="D36" s="7" t="s">
        <v>136</v>
      </c>
      <c r="F36">
        <v>23</v>
      </c>
    </row>
    <row r="37" spans="1:6" ht="15">
      <c r="A37" s="1">
        <v>35</v>
      </c>
      <c r="B37" s="2" t="s">
        <v>933</v>
      </c>
      <c r="C37" s="1" t="s">
        <v>934</v>
      </c>
      <c r="D37" s="7" t="s">
        <v>136</v>
      </c>
      <c r="F37">
        <v>20</v>
      </c>
    </row>
    <row r="38" spans="1:6" ht="15">
      <c r="A38" s="1">
        <v>36</v>
      </c>
      <c r="B38" s="2" t="s">
        <v>942</v>
      </c>
      <c r="C38" s="1" t="s">
        <v>943</v>
      </c>
      <c r="D38" s="7" t="s">
        <v>136</v>
      </c>
      <c r="F38">
        <v>19</v>
      </c>
    </row>
    <row r="39" spans="1:6" ht="15">
      <c r="A39" s="1">
        <v>37</v>
      </c>
      <c r="B39" s="2" t="s">
        <v>4552</v>
      </c>
      <c r="C39" s="1" t="s">
        <v>4228</v>
      </c>
      <c r="D39" s="7" t="s">
        <v>136</v>
      </c>
      <c r="F39">
        <v>25</v>
      </c>
    </row>
    <row r="40" spans="1:6" ht="15">
      <c r="A40" s="1">
        <v>38</v>
      </c>
      <c r="B40" s="28" t="s">
        <v>2399</v>
      </c>
      <c r="C40" s="1" t="s">
        <v>3302</v>
      </c>
      <c r="F40">
        <v>18</v>
      </c>
    </row>
    <row r="41" spans="1:6" ht="15">
      <c r="A41" s="1">
        <v>39</v>
      </c>
      <c r="B41" s="28" t="s">
        <v>959</v>
      </c>
      <c r="C41" s="1" t="s">
        <v>960</v>
      </c>
      <c r="F41">
        <v>22</v>
      </c>
    </row>
    <row r="42" spans="1:6" ht="15">
      <c r="A42" s="1">
        <v>40</v>
      </c>
      <c r="B42" s="28" t="s">
        <v>2644</v>
      </c>
      <c r="C42" s="1" t="s">
        <v>2645</v>
      </c>
      <c r="F42">
        <v>24</v>
      </c>
    </row>
    <row r="43" spans="1:6" ht="15">
      <c r="A43" s="3">
        <v>41</v>
      </c>
      <c r="B43" s="4" t="s">
        <v>4565</v>
      </c>
      <c r="C43" s="3" t="s">
        <v>4568</v>
      </c>
      <c r="D43" s="7" t="s">
        <v>136</v>
      </c>
      <c r="F43">
        <v>16</v>
      </c>
    </row>
    <row r="44" spans="1:6" ht="15">
      <c r="A44" s="3">
        <v>42</v>
      </c>
      <c r="B44" s="4" t="s">
        <v>4566</v>
      </c>
      <c r="C44" s="3" t="s">
        <v>4569</v>
      </c>
      <c r="D44" s="7" t="s">
        <v>136</v>
      </c>
    </row>
    <row r="45" spans="1:6" ht="15">
      <c r="A45" s="3">
        <v>43</v>
      </c>
      <c r="B45" s="4" t="s">
        <v>4567</v>
      </c>
      <c r="C45" s="3" t="s">
        <v>4570</v>
      </c>
      <c r="D45" s="7" t="s">
        <v>136</v>
      </c>
    </row>
    <row r="46" spans="1:6" ht="15">
      <c r="A46" s="3">
        <v>44</v>
      </c>
      <c r="B46" s="4" t="s">
        <v>4585</v>
      </c>
      <c r="C46" s="3" t="s">
        <v>4571</v>
      </c>
      <c r="D46" s="7" t="s">
        <v>136</v>
      </c>
      <c r="F46">
        <v>17</v>
      </c>
    </row>
    <row r="47" spans="1:6" ht="15">
      <c r="A47" s="3">
        <v>45</v>
      </c>
      <c r="B47" s="4" t="s">
        <v>4586</v>
      </c>
      <c r="C47" s="3" t="s">
        <v>4572</v>
      </c>
      <c r="D47" s="7" t="s">
        <v>136</v>
      </c>
    </row>
    <row r="48" spans="1:6" ht="15">
      <c r="A48" s="3">
        <v>46</v>
      </c>
      <c r="B48" s="4" t="s">
        <v>4587</v>
      </c>
      <c r="C48" s="3" t="s">
        <v>4573</v>
      </c>
      <c r="D48" s="7" t="s">
        <v>136</v>
      </c>
    </row>
  </sheetData>
  <sortState xmlns:xlrd2="http://schemas.microsoft.com/office/spreadsheetml/2017/richdata2" ref="A2:F48">
    <sortCondition ref="A1:A48"/>
  </sortState>
  <phoneticPr fontId="2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CF6B-B839-4A87-BEA5-E73F38CBEE73}">
  <sheetPr codeName="Sheet79"/>
  <dimension ref="A1:F44"/>
  <sheetViews>
    <sheetView workbookViewId="0"/>
  </sheetViews>
  <sheetFormatPr defaultRowHeight="14.25"/>
  <cols>
    <col min="2" max="2" width="31.625" bestFit="1" customWidth="1"/>
    <col min="3" max="3" width="25.5" bestFit="1" customWidth="1"/>
    <col min="4" max="4" width="14.375" style="7" bestFit="1" customWidth="1"/>
    <col min="5" max="5" width="14.375" style="7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4439</v>
      </c>
      <c r="F1" t="s">
        <v>137</v>
      </c>
    </row>
    <row r="2" spans="1:6" ht="15">
      <c r="A2">
        <v>0</v>
      </c>
      <c r="B2" s="10" t="s">
        <v>4625</v>
      </c>
      <c r="C2" t="s">
        <v>4627</v>
      </c>
      <c r="D2" s="7" t="s">
        <v>136</v>
      </c>
      <c r="F2">
        <v>14</v>
      </c>
    </row>
    <row r="3" spans="1:6" ht="15">
      <c r="A3">
        <v>1</v>
      </c>
      <c r="B3" s="10" t="s">
        <v>4626</v>
      </c>
      <c r="C3" t="s">
        <v>4632</v>
      </c>
      <c r="D3" s="7" t="s">
        <v>136</v>
      </c>
      <c r="F3">
        <v>16</v>
      </c>
    </row>
    <row r="4" spans="1:6" ht="15">
      <c r="A4">
        <v>2</v>
      </c>
      <c r="B4" s="10" t="s">
        <v>4599</v>
      </c>
      <c r="C4" t="s">
        <v>4617</v>
      </c>
      <c r="D4" s="7" t="s">
        <v>136</v>
      </c>
      <c r="E4" s="7" t="s">
        <v>136</v>
      </c>
      <c r="F4">
        <v>12</v>
      </c>
    </row>
    <row r="5" spans="1:6" ht="15">
      <c r="A5">
        <v>3</v>
      </c>
      <c r="B5" s="10" t="s">
        <v>4634</v>
      </c>
      <c r="C5" t="s">
        <v>4633</v>
      </c>
      <c r="E5" s="7" t="s">
        <v>136</v>
      </c>
      <c r="F5">
        <v>20</v>
      </c>
    </row>
    <row r="6" spans="1:6" ht="15">
      <c r="A6">
        <v>4</v>
      </c>
      <c r="B6" s="10" t="s">
        <v>4592</v>
      </c>
      <c r="C6" t="s">
        <v>4593</v>
      </c>
      <c r="D6" s="7" t="s">
        <v>136</v>
      </c>
      <c r="F6">
        <v>0</v>
      </c>
    </row>
    <row r="7" spans="1:6" ht="15">
      <c r="A7">
        <v>5</v>
      </c>
      <c r="B7" s="10" t="s">
        <v>4594</v>
      </c>
      <c r="C7" t="s">
        <v>4595</v>
      </c>
      <c r="D7" s="7" t="s">
        <v>136</v>
      </c>
      <c r="F7">
        <v>1</v>
      </c>
    </row>
    <row r="8" spans="1:6" ht="15">
      <c r="A8">
        <v>6</v>
      </c>
      <c r="B8" s="10" t="s">
        <v>4596</v>
      </c>
      <c r="C8" t="s">
        <v>4597</v>
      </c>
      <c r="D8" s="7" t="s">
        <v>136</v>
      </c>
      <c r="F8">
        <v>3</v>
      </c>
    </row>
    <row r="9" spans="1:6" ht="15">
      <c r="A9">
        <v>7</v>
      </c>
      <c r="B9" s="10" t="s">
        <v>4604</v>
      </c>
      <c r="C9" t="s">
        <v>4608</v>
      </c>
      <c r="D9" s="7" t="s">
        <v>136</v>
      </c>
      <c r="E9" s="7" t="s">
        <v>136</v>
      </c>
      <c r="F9">
        <v>19</v>
      </c>
    </row>
    <row r="10" spans="1:6" ht="15">
      <c r="A10">
        <v>8</v>
      </c>
      <c r="B10" s="10" t="s">
        <v>4605</v>
      </c>
      <c r="C10" t="s">
        <v>4609</v>
      </c>
      <c r="D10" s="7" t="s">
        <v>136</v>
      </c>
      <c r="E10" s="7" t="s">
        <v>136</v>
      </c>
      <c r="F10">
        <v>9</v>
      </c>
    </row>
    <row r="11" spans="1:6" ht="15">
      <c r="A11">
        <v>9</v>
      </c>
      <c r="B11" s="10" t="s">
        <v>4598</v>
      </c>
      <c r="C11" t="s">
        <v>4601</v>
      </c>
      <c r="D11" s="7" t="s">
        <v>136</v>
      </c>
      <c r="E11" s="7" t="s">
        <v>136</v>
      </c>
      <c r="F11">
        <v>7</v>
      </c>
    </row>
    <row r="12" spans="1:6" ht="15">
      <c r="A12">
        <v>10</v>
      </c>
      <c r="B12" s="10" t="s">
        <v>4603</v>
      </c>
      <c r="C12" t="s">
        <v>4618</v>
      </c>
      <c r="D12" s="7" t="s">
        <v>136</v>
      </c>
      <c r="E12" s="7" t="s">
        <v>136</v>
      </c>
      <c r="F12">
        <v>5</v>
      </c>
    </row>
    <row r="13" spans="1:6" ht="15">
      <c r="A13">
        <v>11</v>
      </c>
      <c r="B13" s="10" t="s">
        <v>4606</v>
      </c>
      <c r="C13" t="s">
        <v>962</v>
      </c>
      <c r="D13" s="7" t="s">
        <v>136</v>
      </c>
      <c r="E13" s="7" t="s">
        <v>136</v>
      </c>
      <c r="F13">
        <v>22</v>
      </c>
    </row>
    <row r="14" spans="1:6" ht="15">
      <c r="A14">
        <v>12</v>
      </c>
      <c r="B14" s="10" t="s">
        <v>4623</v>
      </c>
      <c r="C14" t="s">
        <v>4624</v>
      </c>
      <c r="F14">
        <v>21</v>
      </c>
    </row>
    <row r="15" spans="1:6" ht="15">
      <c r="A15">
        <v>13</v>
      </c>
      <c r="B15" s="10" t="s">
        <v>4607</v>
      </c>
      <c r="C15" t="s">
        <v>4610</v>
      </c>
      <c r="D15" s="7" t="s">
        <v>136</v>
      </c>
      <c r="E15" s="7" t="s">
        <v>136</v>
      </c>
      <c r="F15">
        <v>18</v>
      </c>
    </row>
    <row r="16" spans="1:6" ht="15">
      <c r="A16">
        <v>14</v>
      </c>
      <c r="B16" s="10" t="s">
        <v>4600</v>
      </c>
      <c r="C16" t="s">
        <v>4602</v>
      </c>
      <c r="D16" s="7" t="s">
        <v>136</v>
      </c>
      <c r="E16" s="7" t="s">
        <v>136</v>
      </c>
      <c r="F16">
        <v>10</v>
      </c>
    </row>
    <row r="17" spans="1:6" ht="15">
      <c r="A17">
        <v>15</v>
      </c>
      <c r="B17" s="27" t="s">
        <v>4628</v>
      </c>
      <c r="C17" t="s">
        <v>4629</v>
      </c>
      <c r="E17" s="7" t="s">
        <v>136</v>
      </c>
      <c r="F17">
        <v>15</v>
      </c>
    </row>
    <row r="18" spans="1:6" ht="15">
      <c r="A18">
        <v>16</v>
      </c>
      <c r="B18" s="27" t="s">
        <v>4630</v>
      </c>
      <c r="C18" t="s">
        <v>4631</v>
      </c>
      <c r="E18" s="7" t="s">
        <v>136</v>
      </c>
      <c r="F18">
        <v>17</v>
      </c>
    </row>
    <row r="19" spans="1:6" ht="15">
      <c r="A19">
        <v>17</v>
      </c>
      <c r="B19" s="27" t="s">
        <v>4613</v>
      </c>
      <c r="C19" t="s">
        <v>4619</v>
      </c>
      <c r="E19" s="7" t="s">
        <v>136</v>
      </c>
      <c r="F19">
        <v>13</v>
      </c>
    </row>
    <row r="20" spans="1:6" ht="15">
      <c r="A20">
        <v>18</v>
      </c>
      <c r="B20" s="27" t="s">
        <v>4635</v>
      </c>
      <c r="C20" t="s">
        <v>4636</v>
      </c>
      <c r="F20">
        <v>2</v>
      </c>
    </row>
    <row r="21" spans="1:6" ht="15">
      <c r="A21">
        <v>19</v>
      </c>
      <c r="B21" s="27" t="s">
        <v>4611</v>
      </c>
      <c r="C21" t="s">
        <v>4612</v>
      </c>
      <c r="F21">
        <v>4</v>
      </c>
    </row>
    <row r="22" spans="1:6" ht="15">
      <c r="A22">
        <v>20</v>
      </c>
      <c r="B22" s="27" t="s">
        <v>4614</v>
      </c>
      <c r="C22" t="s">
        <v>4620</v>
      </c>
      <c r="E22" s="7" t="s">
        <v>136</v>
      </c>
      <c r="F22">
        <v>8</v>
      </c>
    </row>
    <row r="23" spans="1:6" ht="15">
      <c r="A23">
        <v>21</v>
      </c>
      <c r="B23" s="27" t="s">
        <v>4615</v>
      </c>
      <c r="C23" t="s">
        <v>4621</v>
      </c>
      <c r="E23" s="7" t="s">
        <v>136</v>
      </c>
      <c r="F23">
        <v>6</v>
      </c>
    </row>
    <row r="24" spans="1:6" ht="15">
      <c r="A24">
        <v>22</v>
      </c>
      <c r="B24" s="27" t="s">
        <v>4616</v>
      </c>
      <c r="C24" t="s">
        <v>4622</v>
      </c>
      <c r="E24" s="7" t="s">
        <v>136</v>
      </c>
      <c r="F24">
        <v>11</v>
      </c>
    </row>
    <row r="25" spans="1:6" ht="15">
      <c r="B25" s="10"/>
    </row>
    <row r="26" spans="1:6" ht="15">
      <c r="B26" s="10"/>
    </row>
    <row r="27" spans="1:6" ht="15">
      <c r="B27" s="10"/>
    </row>
    <row r="28" spans="1:6" ht="15">
      <c r="B28" s="10"/>
    </row>
    <row r="29" spans="1:6" ht="15">
      <c r="B29" s="10"/>
    </row>
    <row r="30" spans="1:6" ht="15">
      <c r="B30" s="10"/>
    </row>
    <row r="31" spans="1:6" ht="15">
      <c r="B31" s="10"/>
    </row>
    <row r="32" spans="1:6" ht="15">
      <c r="B32" s="10"/>
    </row>
    <row r="33" spans="2:2" ht="15">
      <c r="B33" s="10"/>
    </row>
    <row r="34" spans="2:2" ht="15">
      <c r="B34" s="10"/>
    </row>
    <row r="35" spans="2:2" ht="15">
      <c r="B35" s="10"/>
    </row>
    <row r="36" spans="2:2" ht="15">
      <c r="B36" s="10"/>
    </row>
    <row r="37" spans="2:2" ht="15">
      <c r="B37" s="10"/>
    </row>
    <row r="38" spans="2:2" ht="15">
      <c r="B38" s="10"/>
    </row>
    <row r="39" spans="2:2" ht="15">
      <c r="B39" s="10"/>
    </row>
    <row r="40" spans="2:2" ht="15">
      <c r="B40" s="10"/>
    </row>
    <row r="41" spans="2:2" ht="15">
      <c r="B41" s="10"/>
    </row>
    <row r="42" spans="2:2" ht="15">
      <c r="B42" s="10"/>
    </row>
    <row r="43" spans="2:2" ht="15">
      <c r="B43" s="10"/>
    </row>
    <row r="44" spans="2:2" ht="15">
      <c r="B44" s="10"/>
    </row>
  </sheetData>
  <sortState xmlns:xlrd2="http://schemas.microsoft.com/office/spreadsheetml/2017/richdata2" ref="A2:F24">
    <sortCondition ref="A1:A24"/>
  </sortState>
  <phoneticPr fontId="2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01B5-7C17-498E-BCF4-269B6E850210}">
  <sheetPr codeName="Sheet80"/>
  <dimension ref="A1:E44"/>
  <sheetViews>
    <sheetView workbookViewId="0"/>
  </sheetViews>
  <sheetFormatPr defaultRowHeight="14.25"/>
  <cols>
    <col min="2" max="2" width="31.6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912</v>
      </c>
      <c r="C2" t="s">
        <v>913</v>
      </c>
      <c r="D2" s="7" t="s">
        <v>136</v>
      </c>
      <c r="E2">
        <v>0</v>
      </c>
    </row>
    <row r="3" spans="1:5" ht="15">
      <c r="A3">
        <v>1</v>
      </c>
      <c r="B3" s="10" t="s">
        <v>4637</v>
      </c>
      <c r="C3" t="s">
        <v>4638</v>
      </c>
      <c r="D3" s="7" t="s">
        <v>136</v>
      </c>
      <c r="E3">
        <v>1</v>
      </c>
    </row>
    <row r="4" spans="1:5" ht="15">
      <c r="A4">
        <v>2</v>
      </c>
      <c r="B4" s="10" t="s">
        <v>2919</v>
      </c>
      <c r="C4" t="s">
        <v>4639</v>
      </c>
      <c r="D4" s="7" t="s">
        <v>136</v>
      </c>
      <c r="E4">
        <v>3</v>
      </c>
    </row>
    <row r="5" spans="1:5" ht="15">
      <c r="A5">
        <v>3</v>
      </c>
      <c r="B5" s="10" t="s">
        <v>4640</v>
      </c>
      <c r="C5" t="s">
        <v>918</v>
      </c>
      <c r="D5" s="7" t="s">
        <v>136</v>
      </c>
      <c r="E5">
        <v>4</v>
      </c>
    </row>
    <row r="6" spans="1:5" ht="15">
      <c r="A6">
        <v>4</v>
      </c>
      <c r="B6" s="10" t="s">
        <v>4641</v>
      </c>
      <c r="C6" t="s">
        <v>4642</v>
      </c>
      <c r="D6" s="7" t="s">
        <v>136</v>
      </c>
      <c r="E6">
        <v>5</v>
      </c>
    </row>
    <row r="7" spans="1:5" ht="15">
      <c r="A7">
        <v>5</v>
      </c>
      <c r="B7" s="27" t="s">
        <v>4643</v>
      </c>
      <c r="C7" t="s">
        <v>4644</v>
      </c>
      <c r="E7">
        <v>2</v>
      </c>
    </row>
    <row r="8" spans="1:5" ht="15">
      <c r="B8" s="10"/>
    </row>
    <row r="9" spans="1:5" ht="15">
      <c r="B9" s="10"/>
    </row>
    <row r="10" spans="1:5" ht="15">
      <c r="B10" s="10"/>
    </row>
    <row r="11" spans="1:5" ht="15">
      <c r="B11" s="10"/>
    </row>
    <row r="12" spans="1:5" ht="15">
      <c r="B12" s="10"/>
    </row>
    <row r="13" spans="1:5" ht="15">
      <c r="B13" s="10"/>
    </row>
    <row r="14" spans="1:5" ht="15">
      <c r="B14" s="10"/>
    </row>
    <row r="15" spans="1:5" ht="15">
      <c r="B15" s="10"/>
    </row>
    <row r="16" spans="1:5" ht="15">
      <c r="B16" s="10"/>
    </row>
    <row r="17" spans="2:2" ht="15">
      <c r="B17" s="27"/>
    </row>
    <row r="18" spans="2:2" ht="15">
      <c r="B18" s="27"/>
    </row>
    <row r="19" spans="2:2" ht="15">
      <c r="B19" s="27"/>
    </row>
    <row r="20" spans="2:2" ht="15">
      <c r="B20" s="27"/>
    </row>
    <row r="21" spans="2:2" ht="15">
      <c r="B21" s="27"/>
    </row>
    <row r="22" spans="2:2" ht="15">
      <c r="B22" s="27"/>
    </row>
    <row r="23" spans="2:2" ht="15">
      <c r="B23" s="27"/>
    </row>
    <row r="24" spans="2:2" ht="15">
      <c r="B24" s="27"/>
    </row>
    <row r="25" spans="2:2" ht="15">
      <c r="B25" s="10"/>
    </row>
    <row r="26" spans="2:2" ht="15">
      <c r="B26" s="10"/>
    </row>
    <row r="27" spans="2:2" ht="15">
      <c r="B27" s="10"/>
    </row>
    <row r="28" spans="2:2" ht="15">
      <c r="B28" s="10"/>
    </row>
    <row r="29" spans="2:2" ht="15">
      <c r="B29" s="10"/>
    </row>
    <row r="30" spans="2:2" ht="15">
      <c r="B30" s="10"/>
    </row>
    <row r="31" spans="2:2" ht="15">
      <c r="B31" s="10"/>
    </row>
    <row r="32" spans="2:2" ht="15">
      <c r="B32" s="10"/>
    </row>
    <row r="33" spans="2:2" ht="15">
      <c r="B33" s="10"/>
    </row>
    <row r="34" spans="2:2" ht="15">
      <c r="B34" s="10"/>
    </row>
    <row r="35" spans="2:2" ht="15">
      <c r="B35" s="10"/>
    </row>
    <row r="36" spans="2:2" ht="15">
      <c r="B36" s="10"/>
    </row>
    <row r="37" spans="2:2" ht="15">
      <c r="B37" s="10"/>
    </row>
    <row r="38" spans="2:2" ht="15">
      <c r="B38" s="10"/>
    </row>
    <row r="39" spans="2:2" ht="15">
      <c r="B39" s="10"/>
    </row>
    <row r="40" spans="2:2" ht="15">
      <c r="B40" s="10"/>
    </row>
    <row r="41" spans="2:2" ht="15">
      <c r="B41" s="10"/>
    </row>
    <row r="42" spans="2:2" ht="15">
      <c r="B42" s="10"/>
    </row>
    <row r="43" spans="2:2" ht="15">
      <c r="B43" s="10"/>
    </row>
    <row r="44" spans="2:2" ht="15">
      <c r="B44" s="1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2437-30F4-45CB-BB36-9E6CBC148EA4}">
  <sheetPr codeName="Sheet81"/>
  <dimension ref="A1:E16"/>
  <sheetViews>
    <sheetView workbookViewId="0"/>
  </sheetViews>
  <sheetFormatPr defaultRowHeight="14.25"/>
  <cols>
    <col min="2" max="2" width="32.7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3009</v>
      </c>
      <c r="C2" t="s">
        <v>2685</v>
      </c>
      <c r="D2" s="7" t="s">
        <v>136</v>
      </c>
      <c r="E2">
        <v>10</v>
      </c>
    </row>
    <row r="3" spans="1:5" ht="15">
      <c r="A3">
        <v>1</v>
      </c>
      <c r="B3" s="10" t="s">
        <v>897</v>
      </c>
      <c r="C3" t="s">
        <v>898</v>
      </c>
      <c r="D3" s="7" t="s">
        <v>136</v>
      </c>
      <c r="E3">
        <v>6</v>
      </c>
    </row>
    <row r="4" spans="1:5" ht="15">
      <c r="A4">
        <v>2</v>
      </c>
      <c r="B4" s="10" t="s">
        <v>3005</v>
      </c>
      <c r="C4" t="s">
        <v>3006</v>
      </c>
      <c r="D4" s="7" t="s">
        <v>136</v>
      </c>
      <c r="E4">
        <v>7</v>
      </c>
    </row>
    <row r="5" spans="1:5" ht="15">
      <c r="A5">
        <v>3</v>
      </c>
      <c r="B5" s="10" t="s">
        <v>377</v>
      </c>
      <c r="C5" t="s">
        <v>378</v>
      </c>
      <c r="D5" s="7" t="s">
        <v>136</v>
      </c>
      <c r="E5">
        <v>4</v>
      </c>
    </row>
    <row r="6" spans="1:5" ht="15">
      <c r="A6">
        <v>4</v>
      </c>
      <c r="B6" s="10" t="s">
        <v>1439</v>
      </c>
      <c r="C6" t="s">
        <v>1440</v>
      </c>
      <c r="D6" s="7" t="s">
        <v>136</v>
      </c>
      <c r="E6">
        <v>8</v>
      </c>
    </row>
    <row r="7" spans="1:5" ht="15">
      <c r="A7">
        <v>5</v>
      </c>
      <c r="B7" s="10" t="s">
        <v>3007</v>
      </c>
      <c r="C7" t="s">
        <v>3008</v>
      </c>
      <c r="D7" s="7" t="s">
        <v>136</v>
      </c>
      <c r="E7">
        <v>9</v>
      </c>
    </row>
    <row r="8" spans="1:5" ht="15">
      <c r="A8">
        <v>6</v>
      </c>
      <c r="B8" s="10" t="s">
        <v>466</v>
      </c>
      <c r="C8" t="s">
        <v>468</v>
      </c>
      <c r="D8" s="7" t="s">
        <v>136</v>
      </c>
      <c r="E8">
        <v>3</v>
      </c>
    </row>
    <row r="9" spans="1:5" ht="15">
      <c r="A9">
        <v>7</v>
      </c>
      <c r="B9" s="10" t="s">
        <v>467</v>
      </c>
      <c r="C9" t="s">
        <v>374</v>
      </c>
      <c r="D9" s="7" t="s">
        <v>136</v>
      </c>
      <c r="E9">
        <v>0</v>
      </c>
    </row>
    <row r="10" spans="1:5" ht="15">
      <c r="A10">
        <v>8</v>
      </c>
      <c r="B10" s="27" t="s">
        <v>613</v>
      </c>
      <c r="C10" t="s">
        <v>6700</v>
      </c>
      <c r="E10">
        <v>1</v>
      </c>
    </row>
    <row r="11" spans="1:5" ht="15">
      <c r="A11">
        <v>9</v>
      </c>
      <c r="B11" s="27" t="s">
        <v>607</v>
      </c>
      <c r="C11" t="s">
        <v>6701</v>
      </c>
      <c r="E11">
        <v>2</v>
      </c>
    </row>
    <row r="12" spans="1:5" ht="15">
      <c r="A12">
        <v>10</v>
      </c>
      <c r="B12" s="27" t="s">
        <v>4356</v>
      </c>
      <c r="C12" t="s">
        <v>3010</v>
      </c>
      <c r="E12">
        <v>5</v>
      </c>
    </row>
    <row r="13" spans="1:5" ht="15">
      <c r="A13">
        <v>11</v>
      </c>
      <c r="B13" s="27" t="s">
        <v>3013</v>
      </c>
      <c r="C13" t="s">
        <v>3014</v>
      </c>
      <c r="E13">
        <v>11</v>
      </c>
    </row>
    <row r="14" spans="1:5" ht="15">
      <c r="A14">
        <v>12</v>
      </c>
      <c r="B14" s="27" t="s">
        <v>3011</v>
      </c>
      <c r="C14" t="s">
        <v>3012</v>
      </c>
      <c r="E14">
        <v>12</v>
      </c>
    </row>
    <row r="15" spans="1:5" ht="15">
      <c r="A15">
        <v>13</v>
      </c>
      <c r="B15" s="27" t="s">
        <v>3015</v>
      </c>
      <c r="C15" t="s">
        <v>3017</v>
      </c>
      <c r="E15">
        <v>13</v>
      </c>
    </row>
    <row r="16" spans="1:5" ht="15">
      <c r="A16">
        <v>14</v>
      </c>
      <c r="B16" s="27" t="s">
        <v>3016</v>
      </c>
      <c r="C16" t="s">
        <v>3018</v>
      </c>
      <c r="E16">
        <v>14</v>
      </c>
    </row>
  </sheetData>
  <sortState xmlns:xlrd2="http://schemas.microsoft.com/office/spreadsheetml/2017/richdata2" ref="A2:E16">
    <sortCondition ref="A1:A16"/>
  </sortState>
  <phoneticPr fontId="2" type="noConversion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EBEA-E40E-4486-809C-2233AE528724}">
  <sheetPr codeName="Sheet82"/>
  <dimension ref="A1:E25"/>
  <sheetViews>
    <sheetView workbookViewId="0"/>
  </sheetViews>
  <sheetFormatPr defaultRowHeight="14.25"/>
  <cols>
    <col min="2" max="2" width="38.25" bestFit="1" customWidth="1"/>
    <col min="3" max="3" width="35.87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3019</v>
      </c>
      <c r="C2" t="s">
        <v>3044</v>
      </c>
      <c r="D2" s="7" t="s">
        <v>136</v>
      </c>
      <c r="E2">
        <v>18</v>
      </c>
    </row>
    <row r="3" spans="1:5" ht="15">
      <c r="A3">
        <v>1</v>
      </c>
      <c r="B3" s="10" t="s">
        <v>897</v>
      </c>
      <c r="C3" t="s">
        <v>3020</v>
      </c>
      <c r="D3" s="7" t="s">
        <v>136</v>
      </c>
      <c r="E3">
        <v>4</v>
      </c>
    </row>
    <row r="4" spans="1:5" ht="15">
      <c r="A4">
        <v>2</v>
      </c>
      <c r="B4" s="10" t="s">
        <v>910</v>
      </c>
      <c r="C4" t="s">
        <v>911</v>
      </c>
      <c r="D4" s="7" t="s">
        <v>136</v>
      </c>
      <c r="E4">
        <v>0</v>
      </c>
    </row>
    <row r="5" spans="1:5" ht="15">
      <c r="A5">
        <v>3</v>
      </c>
      <c r="B5" s="10" t="s">
        <v>3021</v>
      </c>
      <c r="C5" t="s">
        <v>3022</v>
      </c>
      <c r="D5" s="7" t="s">
        <v>136</v>
      </c>
      <c r="E5">
        <v>8</v>
      </c>
    </row>
    <row r="6" spans="1:5" ht="15">
      <c r="A6">
        <v>4</v>
      </c>
      <c r="B6" s="10" t="s">
        <v>3023</v>
      </c>
      <c r="C6" t="s">
        <v>3024</v>
      </c>
      <c r="D6" s="7" t="s">
        <v>136</v>
      </c>
      <c r="E6">
        <v>11</v>
      </c>
    </row>
    <row r="7" spans="1:5" ht="15">
      <c r="A7">
        <v>5</v>
      </c>
      <c r="B7" s="10" t="s">
        <v>1453</v>
      </c>
      <c r="C7" t="s">
        <v>911</v>
      </c>
      <c r="D7" s="7" t="s">
        <v>136</v>
      </c>
    </row>
    <row r="8" spans="1:5" ht="15">
      <c r="A8">
        <v>6</v>
      </c>
      <c r="B8" s="10" t="s">
        <v>1501</v>
      </c>
      <c r="C8" t="s">
        <v>3051</v>
      </c>
      <c r="D8" s="7" t="s">
        <v>136</v>
      </c>
      <c r="E8">
        <v>10</v>
      </c>
    </row>
    <row r="9" spans="1:5" ht="15">
      <c r="A9">
        <v>7</v>
      </c>
      <c r="B9" s="10" t="s">
        <v>3025</v>
      </c>
      <c r="C9" t="s">
        <v>3026</v>
      </c>
      <c r="D9" s="7" t="s">
        <v>136</v>
      </c>
      <c r="E9">
        <v>12</v>
      </c>
    </row>
    <row r="10" spans="1:5" ht="15">
      <c r="A10">
        <v>8</v>
      </c>
      <c r="B10" s="10" t="s">
        <v>3027</v>
      </c>
      <c r="C10" t="s">
        <v>3028</v>
      </c>
      <c r="D10" s="7" t="s">
        <v>136</v>
      </c>
      <c r="E10">
        <v>9</v>
      </c>
    </row>
    <row r="11" spans="1:5" ht="15">
      <c r="A11">
        <v>9</v>
      </c>
      <c r="B11" s="10" t="s">
        <v>3029</v>
      </c>
      <c r="C11" t="s">
        <v>3045</v>
      </c>
      <c r="D11" s="7" t="s">
        <v>136</v>
      </c>
      <c r="E11">
        <v>13</v>
      </c>
    </row>
    <row r="12" spans="1:5" ht="15">
      <c r="A12">
        <v>10</v>
      </c>
      <c r="B12" s="10" t="s">
        <v>3030</v>
      </c>
      <c r="C12" t="s">
        <v>3046</v>
      </c>
      <c r="D12" s="7" t="s">
        <v>136</v>
      </c>
      <c r="E12">
        <v>16</v>
      </c>
    </row>
    <row r="13" spans="1:5" ht="15">
      <c r="A13">
        <v>11</v>
      </c>
      <c r="B13" s="10" t="s">
        <v>3039</v>
      </c>
      <c r="C13" t="s">
        <v>3047</v>
      </c>
      <c r="D13" s="7" t="s">
        <v>136</v>
      </c>
      <c r="E13">
        <v>17</v>
      </c>
    </row>
    <row r="14" spans="1:5" ht="15">
      <c r="A14">
        <v>12</v>
      </c>
      <c r="B14" s="10" t="s">
        <v>3031</v>
      </c>
      <c r="C14" t="s">
        <v>3048</v>
      </c>
      <c r="D14" s="7" t="s">
        <v>136</v>
      </c>
      <c r="E14">
        <v>14</v>
      </c>
    </row>
    <row r="15" spans="1:5" ht="15">
      <c r="A15">
        <v>13</v>
      </c>
      <c r="B15" s="10" t="s">
        <v>3032</v>
      </c>
      <c r="C15" t="s">
        <v>3049</v>
      </c>
      <c r="D15" s="7" t="s">
        <v>136</v>
      </c>
      <c r="E15">
        <v>19</v>
      </c>
    </row>
    <row r="16" spans="1:5" ht="15">
      <c r="A16">
        <v>14</v>
      </c>
      <c r="B16" s="10" t="s">
        <v>3033</v>
      </c>
      <c r="C16" t="s">
        <v>3050</v>
      </c>
      <c r="D16" s="7" t="s">
        <v>136</v>
      </c>
      <c r="E16">
        <v>15</v>
      </c>
    </row>
    <row r="17" spans="1:5" ht="15">
      <c r="A17">
        <v>15</v>
      </c>
      <c r="B17" s="10" t="s">
        <v>377</v>
      </c>
      <c r="C17" t="s">
        <v>378</v>
      </c>
      <c r="D17" s="7" t="s">
        <v>136</v>
      </c>
      <c r="E17">
        <v>1</v>
      </c>
    </row>
    <row r="18" spans="1:5" ht="15">
      <c r="A18">
        <v>16</v>
      </c>
      <c r="B18" s="10" t="s">
        <v>3034</v>
      </c>
      <c r="C18" t="s">
        <v>3035</v>
      </c>
      <c r="D18" s="7" t="s">
        <v>136</v>
      </c>
      <c r="E18">
        <v>20</v>
      </c>
    </row>
    <row r="19" spans="1:5" ht="15">
      <c r="A19">
        <v>17</v>
      </c>
      <c r="B19" s="10" t="s">
        <v>3040</v>
      </c>
      <c r="C19" t="s">
        <v>3036</v>
      </c>
      <c r="D19" s="7" t="s">
        <v>136</v>
      </c>
      <c r="E19">
        <v>21</v>
      </c>
    </row>
    <row r="20" spans="1:5" ht="15">
      <c r="A20">
        <v>18</v>
      </c>
      <c r="B20" s="10" t="s">
        <v>3037</v>
      </c>
      <c r="C20" t="s">
        <v>3038</v>
      </c>
      <c r="D20" s="7" t="s">
        <v>136</v>
      </c>
      <c r="E20">
        <v>22</v>
      </c>
    </row>
    <row r="21" spans="1:5" ht="15">
      <c r="A21">
        <v>19</v>
      </c>
      <c r="B21" s="27" t="s">
        <v>968</v>
      </c>
      <c r="C21" t="s">
        <v>3043</v>
      </c>
      <c r="E21">
        <v>5</v>
      </c>
    </row>
    <row r="22" spans="1:5" ht="15">
      <c r="A22">
        <v>20</v>
      </c>
      <c r="B22" s="27" t="s">
        <v>969</v>
      </c>
      <c r="C22" t="s">
        <v>3042</v>
      </c>
      <c r="E22">
        <v>7</v>
      </c>
    </row>
    <row r="23" spans="1:5" ht="15">
      <c r="A23">
        <v>21</v>
      </c>
      <c r="B23" s="27" t="s">
        <v>2761</v>
      </c>
      <c r="C23" t="s">
        <v>3041</v>
      </c>
      <c r="E23">
        <v>6</v>
      </c>
    </row>
    <row r="24" spans="1:5" ht="15">
      <c r="A24">
        <v>22</v>
      </c>
      <c r="B24" s="27" t="s">
        <v>613</v>
      </c>
      <c r="C24" t="s">
        <v>6700</v>
      </c>
      <c r="E24">
        <v>2</v>
      </c>
    </row>
    <row r="25" spans="1:5" ht="15">
      <c r="A25">
        <v>23</v>
      </c>
      <c r="B25" s="27" t="s">
        <v>607</v>
      </c>
      <c r="C25" t="s">
        <v>6701</v>
      </c>
      <c r="E25">
        <v>3</v>
      </c>
    </row>
  </sheetData>
  <sortState xmlns:xlrd2="http://schemas.microsoft.com/office/spreadsheetml/2017/richdata2" ref="A2:E25">
    <sortCondition ref="A1:A25"/>
  </sortState>
  <phoneticPr fontId="2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0EBC-75F2-44A2-A9ED-3BE12334895A}">
  <sheetPr codeName="Sheet83"/>
  <dimension ref="A1:E339"/>
  <sheetViews>
    <sheetView workbookViewId="0"/>
  </sheetViews>
  <sheetFormatPr defaultRowHeight="14.25"/>
  <cols>
    <col min="2" max="2" width="45" bestFit="1" customWidth="1"/>
    <col min="3" max="3" width="35.87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3052</v>
      </c>
      <c r="C2" t="s">
        <v>3119</v>
      </c>
      <c r="D2" s="7" t="s">
        <v>136</v>
      </c>
      <c r="E2">
        <v>35</v>
      </c>
    </row>
    <row r="3" spans="1:5" ht="15">
      <c r="A3">
        <v>1</v>
      </c>
      <c r="B3" s="10" t="s">
        <v>3053</v>
      </c>
      <c r="C3" t="s">
        <v>3107</v>
      </c>
      <c r="D3" s="7" t="s">
        <v>136</v>
      </c>
      <c r="E3">
        <v>29</v>
      </c>
    </row>
    <row r="4" spans="1:5" ht="15">
      <c r="A4">
        <v>2</v>
      </c>
      <c r="B4" s="10" t="s">
        <v>3054</v>
      </c>
      <c r="C4" t="s">
        <v>3106</v>
      </c>
      <c r="D4" s="7" t="s">
        <v>136</v>
      </c>
      <c r="E4">
        <v>28</v>
      </c>
    </row>
    <row r="5" spans="1:5" ht="15">
      <c r="A5">
        <v>3</v>
      </c>
      <c r="B5" s="10" t="s">
        <v>3055</v>
      </c>
      <c r="C5" t="s">
        <v>3122</v>
      </c>
      <c r="D5" s="7" t="s">
        <v>136</v>
      </c>
      <c r="E5">
        <v>15</v>
      </c>
    </row>
    <row r="6" spans="1:5" ht="15">
      <c r="A6">
        <v>4</v>
      </c>
      <c r="B6" s="10" t="s">
        <v>2268</v>
      </c>
      <c r="C6" t="s">
        <v>2269</v>
      </c>
      <c r="D6" s="7" t="s">
        <v>136</v>
      </c>
      <c r="E6">
        <v>53</v>
      </c>
    </row>
    <row r="7" spans="1:5" ht="15">
      <c r="A7">
        <v>5</v>
      </c>
      <c r="B7" s="10" t="s">
        <v>3056</v>
      </c>
      <c r="C7" t="s">
        <v>3108</v>
      </c>
      <c r="D7" s="7" t="s">
        <v>136</v>
      </c>
      <c r="E7">
        <v>21</v>
      </c>
    </row>
    <row r="8" spans="1:5" ht="15">
      <c r="A8">
        <v>6</v>
      </c>
      <c r="B8" s="10" t="s">
        <v>3057</v>
      </c>
      <c r="C8" t="s">
        <v>3109</v>
      </c>
      <c r="D8" s="7" t="s">
        <v>136</v>
      </c>
      <c r="E8">
        <v>4</v>
      </c>
    </row>
    <row r="9" spans="1:5" ht="15">
      <c r="A9">
        <v>7</v>
      </c>
      <c r="B9" s="10" t="s">
        <v>3058</v>
      </c>
      <c r="C9" t="s">
        <v>3110</v>
      </c>
      <c r="D9" s="7" t="s">
        <v>136</v>
      </c>
      <c r="E9">
        <v>54</v>
      </c>
    </row>
    <row r="10" spans="1:5" ht="15">
      <c r="A10">
        <v>8</v>
      </c>
      <c r="B10" s="10" t="s">
        <v>3059</v>
      </c>
      <c r="C10" t="s">
        <v>2868</v>
      </c>
      <c r="D10" s="7" t="s">
        <v>136</v>
      </c>
      <c r="E10">
        <v>11</v>
      </c>
    </row>
    <row r="11" spans="1:5" ht="15">
      <c r="A11">
        <v>9</v>
      </c>
      <c r="B11" s="10" t="s">
        <v>3060</v>
      </c>
      <c r="C11" t="s">
        <v>3112</v>
      </c>
      <c r="D11" s="7" t="s">
        <v>136</v>
      </c>
      <c r="E11">
        <v>20</v>
      </c>
    </row>
    <row r="12" spans="1:5" ht="15">
      <c r="A12">
        <v>10</v>
      </c>
      <c r="B12" s="10" t="s">
        <v>3061</v>
      </c>
      <c r="C12" t="s">
        <v>3113</v>
      </c>
      <c r="D12" s="7" t="s">
        <v>136</v>
      </c>
      <c r="E12">
        <v>22</v>
      </c>
    </row>
    <row r="13" spans="1:5" ht="15">
      <c r="A13">
        <v>11</v>
      </c>
      <c r="B13" s="10" t="s">
        <v>3062</v>
      </c>
      <c r="C13" t="s">
        <v>3656</v>
      </c>
      <c r="D13" s="7" t="s">
        <v>136</v>
      </c>
      <c r="E13">
        <v>32</v>
      </c>
    </row>
    <row r="14" spans="1:5" ht="15">
      <c r="A14">
        <v>12</v>
      </c>
      <c r="B14" s="10" t="s">
        <v>3063</v>
      </c>
      <c r="C14" t="s">
        <v>3114</v>
      </c>
      <c r="D14" s="7" t="s">
        <v>136</v>
      </c>
      <c r="E14">
        <v>56</v>
      </c>
    </row>
    <row r="15" spans="1:5" ht="15">
      <c r="A15">
        <v>13</v>
      </c>
      <c r="B15" s="10" t="s">
        <v>910</v>
      </c>
      <c r="C15" t="s">
        <v>911</v>
      </c>
      <c r="D15" s="7" t="s">
        <v>136</v>
      </c>
      <c r="E15">
        <v>0</v>
      </c>
    </row>
    <row r="16" spans="1:5" ht="15">
      <c r="A16">
        <v>14</v>
      </c>
      <c r="B16" s="10" t="s">
        <v>2870</v>
      </c>
      <c r="C16" t="s">
        <v>2863</v>
      </c>
      <c r="D16" s="7" t="s">
        <v>136</v>
      </c>
      <c r="E16">
        <v>9</v>
      </c>
    </row>
    <row r="17" spans="1:5" ht="15">
      <c r="A17">
        <v>15</v>
      </c>
      <c r="B17" s="10" t="s">
        <v>912</v>
      </c>
      <c r="C17" t="s">
        <v>913</v>
      </c>
      <c r="D17" s="7" t="s">
        <v>136</v>
      </c>
      <c r="E17">
        <v>1</v>
      </c>
    </row>
    <row r="18" spans="1:5" ht="15">
      <c r="A18">
        <v>16</v>
      </c>
      <c r="B18" s="10" t="s">
        <v>3064</v>
      </c>
      <c r="C18" t="s">
        <v>3116</v>
      </c>
      <c r="D18" s="7" t="s">
        <v>136</v>
      </c>
      <c r="E18">
        <v>8</v>
      </c>
    </row>
    <row r="19" spans="1:5" ht="15">
      <c r="A19">
        <v>17</v>
      </c>
      <c r="B19" s="10" t="s">
        <v>914</v>
      </c>
      <c r="C19" t="s">
        <v>370</v>
      </c>
      <c r="D19" s="7" t="s">
        <v>136</v>
      </c>
      <c r="E19">
        <v>3</v>
      </c>
    </row>
    <row r="20" spans="1:5" ht="15">
      <c r="A20">
        <v>18</v>
      </c>
      <c r="B20" s="10" t="s">
        <v>3065</v>
      </c>
      <c r="C20" t="s">
        <v>3123</v>
      </c>
      <c r="D20" s="7" t="s">
        <v>136</v>
      </c>
      <c r="E20">
        <v>17</v>
      </c>
    </row>
    <row r="21" spans="1:5" ht="15">
      <c r="A21">
        <v>19</v>
      </c>
      <c r="B21" s="10" t="s">
        <v>3066</v>
      </c>
      <c r="C21" t="s">
        <v>3117</v>
      </c>
      <c r="D21" s="7" t="s">
        <v>136</v>
      </c>
      <c r="E21">
        <v>57</v>
      </c>
    </row>
    <row r="22" spans="1:5" ht="15">
      <c r="A22">
        <v>20</v>
      </c>
      <c r="B22" s="10" t="s">
        <v>3067</v>
      </c>
      <c r="C22" t="s">
        <v>3118</v>
      </c>
      <c r="D22" s="7" t="s">
        <v>136</v>
      </c>
      <c r="E22">
        <v>27</v>
      </c>
    </row>
    <row r="23" spans="1:5" ht="15">
      <c r="A23">
        <v>21</v>
      </c>
      <c r="B23" s="10" t="s">
        <v>3068</v>
      </c>
      <c r="C23" t="s">
        <v>3120</v>
      </c>
      <c r="D23" s="7" t="s">
        <v>136</v>
      </c>
      <c r="E23">
        <v>30</v>
      </c>
    </row>
    <row r="24" spans="1:5" ht="15">
      <c r="A24">
        <v>22</v>
      </c>
      <c r="B24" s="10" t="s">
        <v>3069</v>
      </c>
      <c r="C24" t="s">
        <v>3121</v>
      </c>
      <c r="D24" s="7" t="s">
        <v>136</v>
      </c>
      <c r="E24">
        <v>24</v>
      </c>
    </row>
    <row r="25" spans="1:5" ht="15">
      <c r="A25">
        <v>23</v>
      </c>
      <c r="B25" s="10" t="s">
        <v>3070</v>
      </c>
      <c r="C25" t="s">
        <v>3124</v>
      </c>
      <c r="D25" s="7" t="s">
        <v>136</v>
      </c>
      <c r="E25">
        <v>19</v>
      </c>
    </row>
    <row r="26" spans="1:5" ht="15">
      <c r="A26">
        <v>24</v>
      </c>
      <c r="B26" s="10" t="s">
        <v>3071</v>
      </c>
      <c r="C26" t="s">
        <v>3126</v>
      </c>
      <c r="D26" s="7" t="s">
        <v>136</v>
      </c>
      <c r="E26">
        <v>16</v>
      </c>
    </row>
    <row r="27" spans="1:5" ht="15">
      <c r="A27">
        <v>25</v>
      </c>
      <c r="B27" s="10" t="s">
        <v>3072</v>
      </c>
      <c r="C27" t="s">
        <v>3127</v>
      </c>
      <c r="D27" s="7" t="s">
        <v>136</v>
      </c>
      <c r="E27">
        <v>58</v>
      </c>
    </row>
    <row r="28" spans="1:5" ht="15">
      <c r="A28">
        <v>26</v>
      </c>
      <c r="B28" s="10" t="s">
        <v>3073</v>
      </c>
      <c r="C28" t="s">
        <v>3146</v>
      </c>
      <c r="D28" s="7" t="s">
        <v>136</v>
      </c>
      <c r="E28">
        <v>59</v>
      </c>
    </row>
    <row r="29" spans="1:5" ht="15">
      <c r="A29">
        <v>27</v>
      </c>
      <c r="B29" s="10" t="s">
        <v>3074</v>
      </c>
      <c r="C29" t="s">
        <v>3129</v>
      </c>
      <c r="D29" s="7" t="s">
        <v>136</v>
      </c>
      <c r="E29">
        <v>60</v>
      </c>
    </row>
    <row r="30" spans="1:5" ht="15">
      <c r="A30">
        <v>28</v>
      </c>
      <c r="B30" s="10" t="s">
        <v>3075</v>
      </c>
      <c r="C30" t="s">
        <v>3130</v>
      </c>
      <c r="D30" s="7" t="s">
        <v>136</v>
      </c>
      <c r="E30">
        <v>51</v>
      </c>
    </row>
    <row r="31" spans="1:5" ht="15">
      <c r="A31">
        <v>29</v>
      </c>
      <c r="B31" s="10" t="s">
        <v>3076</v>
      </c>
      <c r="C31" t="s">
        <v>3132</v>
      </c>
      <c r="D31" s="7" t="s">
        <v>136</v>
      </c>
      <c r="E31">
        <v>23</v>
      </c>
    </row>
    <row r="32" spans="1:5" ht="15">
      <c r="A32">
        <v>30</v>
      </c>
      <c r="B32" s="10" t="s">
        <v>3077</v>
      </c>
      <c r="C32" t="s">
        <v>3135</v>
      </c>
      <c r="D32" s="7" t="s">
        <v>136</v>
      </c>
      <c r="E32">
        <v>25</v>
      </c>
    </row>
    <row r="33" spans="1:5" ht="15">
      <c r="A33">
        <v>31</v>
      </c>
      <c r="B33" s="10" t="s">
        <v>3078</v>
      </c>
      <c r="C33" t="s">
        <v>3136</v>
      </c>
      <c r="D33" s="7" t="s">
        <v>136</v>
      </c>
      <c r="E33">
        <v>26</v>
      </c>
    </row>
    <row r="34" spans="1:5" ht="15">
      <c r="A34">
        <v>32</v>
      </c>
      <c r="B34" s="10" t="s">
        <v>3079</v>
      </c>
      <c r="C34" t="s">
        <v>3134</v>
      </c>
      <c r="D34" s="7" t="s">
        <v>136</v>
      </c>
      <c r="E34">
        <v>13</v>
      </c>
    </row>
    <row r="35" spans="1:5" ht="15">
      <c r="A35">
        <v>33</v>
      </c>
      <c r="B35" s="10" t="s">
        <v>3080</v>
      </c>
      <c r="C35" t="s">
        <v>3133</v>
      </c>
      <c r="D35" s="7" t="s">
        <v>136</v>
      </c>
      <c r="E35">
        <v>14</v>
      </c>
    </row>
    <row r="36" spans="1:5" ht="15">
      <c r="A36">
        <v>34</v>
      </c>
      <c r="B36" s="10" t="s">
        <v>895</v>
      </c>
      <c r="C36" t="s">
        <v>896</v>
      </c>
      <c r="D36" s="7" t="s">
        <v>136</v>
      </c>
      <c r="E36">
        <v>6</v>
      </c>
    </row>
    <row r="37" spans="1:5" ht="15">
      <c r="A37">
        <v>35</v>
      </c>
      <c r="B37" s="10" t="s">
        <v>3081</v>
      </c>
      <c r="C37" t="s">
        <v>3137</v>
      </c>
      <c r="D37" s="7" t="s">
        <v>136</v>
      </c>
      <c r="E37">
        <v>7</v>
      </c>
    </row>
    <row r="38" spans="1:5" ht="15">
      <c r="A38">
        <v>36</v>
      </c>
      <c r="B38" s="10" t="s">
        <v>3082</v>
      </c>
      <c r="C38" t="s">
        <v>3138</v>
      </c>
      <c r="D38" s="7" t="s">
        <v>136</v>
      </c>
    </row>
    <row r="39" spans="1:5" ht="15">
      <c r="A39">
        <v>37</v>
      </c>
      <c r="B39" s="10" t="s">
        <v>3083</v>
      </c>
      <c r="C39" t="s">
        <v>3139</v>
      </c>
      <c r="D39" s="7" t="s">
        <v>136</v>
      </c>
      <c r="E39">
        <v>31</v>
      </c>
    </row>
    <row r="40" spans="1:5" ht="15">
      <c r="A40">
        <v>38</v>
      </c>
      <c r="B40" s="10" t="s">
        <v>3084</v>
      </c>
      <c r="C40" t="s">
        <v>3140</v>
      </c>
      <c r="D40" s="7" t="s">
        <v>136</v>
      </c>
      <c r="E40">
        <v>55</v>
      </c>
    </row>
    <row r="41" spans="1:5" ht="15">
      <c r="A41">
        <v>39</v>
      </c>
      <c r="B41" s="10" t="s">
        <v>3085</v>
      </c>
      <c r="C41" t="s">
        <v>3143</v>
      </c>
      <c r="D41" s="7" t="s">
        <v>136</v>
      </c>
      <c r="E41">
        <v>33</v>
      </c>
    </row>
    <row r="42" spans="1:5" ht="15">
      <c r="A42">
        <v>40</v>
      </c>
      <c r="B42" s="10" t="s">
        <v>3086</v>
      </c>
      <c r="C42" t="s">
        <v>3125</v>
      </c>
      <c r="D42" s="7" t="s">
        <v>136</v>
      </c>
      <c r="E42">
        <v>18</v>
      </c>
    </row>
    <row r="43" spans="1:5" ht="15">
      <c r="A43">
        <v>41</v>
      </c>
      <c r="B43" s="27" t="s">
        <v>3111</v>
      </c>
      <c r="C43" t="s">
        <v>1427</v>
      </c>
      <c r="E43">
        <v>12</v>
      </c>
    </row>
    <row r="44" spans="1:5" ht="15">
      <c r="A44">
        <v>42</v>
      </c>
      <c r="B44" s="27" t="s">
        <v>3115</v>
      </c>
      <c r="C44" t="s">
        <v>909</v>
      </c>
      <c r="E44">
        <v>10</v>
      </c>
    </row>
    <row r="45" spans="1:5" ht="15">
      <c r="A45">
        <v>43</v>
      </c>
      <c r="B45" s="27" t="s">
        <v>3105</v>
      </c>
      <c r="C45" t="s">
        <v>3131</v>
      </c>
      <c r="E45">
        <v>52</v>
      </c>
    </row>
    <row r="46" spans="1:5" ht="15">
      <c r="A46">
        <v>44</v>
      </c>
      <c r="B46" s="27" t="s">
        <v>3142</v>
      </c>
      <c r="C46" t="s">
        <v>3141</v>
      </c>
      <c r="E46">
        <v>34</v>
      </c>
    </row>
    <row r="47" spans="1:5" ht="15">
      <c r="A47">
        <v>45</v>
      </c>
      <c r="B47" s="27" t="s">
        <v>990</v>
      </c>
      <c r="C47" t="s">
        <v>364</v>
      </c>
      <c r="E47">
        <v>5</v>
      </c>
    </row>
    <row r="48" spans="1:5" ht="15">
      <c r="A48">
        <v>46</v>
      </c>
      <c r="B48" s="27" t="s">
        <v>965</v>
      </c>
      <c r="C48" t="s">
        <v>998</v>
      </c>
      <c r="E48">
        <v>2</v>
      </c>
    </row>
    <row r="49" spans="1:5" ht="15">
      <c r="A49" s="13">
        <v>47</v>
      </c>
      <c r="B49" s="14" t="s">
        <v>3087</v>
      </c>
      <c r="C49" s="13" t="s">
        <v>3144</v>
      </c>
      <c r="D49" s="7" t="s">
        <v>136</v>
      </c>
      <c r="E49">
        <v>61</v>
      </c>
    </row>
    <row r="50" spans="1:5" ht="15">
      <c r="A50" s="13">
        <v>48</v>
      </c>
      <c r="B50" s="14" t="s">
        <v>3088</v>
      </c>
      <c r="C50" s="13" t="s">
        <v>3145</v>
      </c>
      <c r="D50" s="7" t="s">
        <v>136</v>
      </c>
      <c r="E50">
        <v>62</v>
      </c>
    </row>
    <row r="51" spans="1:5" ht="15">
      <c r="A51" s="13">
        <v>49</v>
      </c>
      <c r="B51" s="14" t="s">
        <v>3089</v>
      </c>
      <c r="C51" s="13" t="s">
        <v>3128</v>
      </c>
      <c r="D51" s="7" t="s">
        <v>136</v>
      </c>
      <c r="E51">
        <v>63</v>
      </c>
    </row>
    <row r="52" spans="1:5" ht="15">
      <c r="A52" s="13">
        <v>50</v>
      </c>
      <c r="B52" s="14" t="s">
        <v>3090</v>
      </c>
      <c r="C52" s="13" t="s">
        <v>3147</v>
      </c>
      <c r="D52" s="7" t="s">
        <v>136</v>
      </c>
      <c r="E52">
        <v>64</v>
      </c>
    </row>
    <row r="53" spans="1:5" ht="15">
      <c r="A53" s="1">
        <v>51</v>
      </c>
      <c r="B53" s="2" t="s">
        <v>3091</v>
      </c>
      <c r="C53" s="1" t="s">
        <v>3149</v>
      </c>
      <c r="D53" s="7" t="s">
        <v>136</v>
      </c>
      <c r="E53">
        <v>38</v>
      </c>
    </row>
    <row r="54" spans="1:5" ht="15">
      <c r="A54" s="1">
        <v>52</v>
      </c>
      <c r="B54" s="2" t="s">
        <v>3092</v>
      </c>
      <c r="C54" s="1" t="s">
        <v>3148</v>
      </c>
      <c r="D54" s="7" t="s">
        <v>136</v>
      </c>
      <c r="E54">
        <v>39</v>
      </c>
    </row>
    <row r="55" spans="1:5" ht="15">
      <c r="A55" s="1">
        <v>53</v>
      </c>
      <c r="B55" s="2" t="s">
        <v>3093</v>
      </c>
      <c r="C55" s="1" t="s">
        <v>3151</v>
      </c>
      <c r="D55" s="7" t="s">
        <v>136</v>
      </c>
      <c r="E55">
        <v>42</v>
      </c>
    </row>
    <row r="56" spans="1:5" ht="15">
      <c r="A56" s="1">
        <v>54</v>
      </c>
      <c r="B56" s="2" t="s">
        <v>3094</v>
      </c>
      <c r="C56" s="1" t="s">
        <v>3150</v>
      </c>
      <c r="D56" s="7" t="s">
        <v>136</v>
      </c>
      <c r="E56">
        <v>37</v>
      </c>
    </row>
    <row r="57" spans="1:5" ht="15">
      <c r="A57" s="1">
        <v>55</v>
      </c>
      <c r="B57" s="2" t="s">
        <v>3095</v>
      </c>
      <c r="C57" s="1" t="s">
        <v>3152</v>
      </c>
      <c r="D57" s="7" t="s">
        <v>136</v>
      </c>
      <c r="E57">
        <v>36</v>
      </c>
    </row>
    <row r="58" spans="1:5" ht="15">
      <c r="A58" s="1">
        <v>56</v>
      </c>
      <c r="B58" s="2" t="s">
        <v>3096</v>
      </c>
      <c r="C58" s="1" t="s">
        <v>3153</v>
      </c>
      <c r="D58" s="7" t="s">
        <v>136</v>
      </c>
      <c r="E58">
        <v>40</v>
      </c>
    </row>
    <row r="59" spans="1:5" ht="15">
      <c r="A59" s="1">
        <v>57</v>
      </c>
      <c r="B59" s="2" t="s">
        <v>3097</v>
      </c>
      <c r="C59" s="1" t="s">
        <v>3154</v>
      </c>
      <c r="D59" s="7" t="s">
        <v>136</v>
      </c>
      <c r="E59">
        <v>41</v>
      </c>
    </row>
    <row r="60" spans="1:5" ht="15">
      <c r="A60" s="3">
        <v>58</v>
      </c>
      <c r="B60" s="4" t="s">
        <v>3098</v>
      </c>
      <c r="C60" s="3" t="s">
        <v>3155</v>
      </c>
      <c r="D60" s="7" t="s">
        <v>136</v>
      </c>
      <c r="E60">
        <v>47</v>
      </c>
    </row>
    <row r="61" spans="1:5" ht="15">
      <c r="A61" s="3">
        <v>59</v>
      </c>
      <c r="B61" s="4" t="s">
        <v>3099</v>
      </c>
      <c r="C61" s="3" t="s">
        <v>3157</v>
      </c>
      <c r="D61" s="7" t="s">
        <v>136</v>
      </c>
      <c r="E61">
        <v>49</v>
      </c>
    </row>
    <row r="62" spans="1:5" ht="15">
      <c r="A62" s="3">
        <v>60</v>
      </c>
      <c r="B62" s="4" t="s">
        <v>3100</v>
      </c>
      <c r="C62" s="3" t="s">
        <v>3156</v>
      </c>
      <c r="D62" s="7" t="s">
        <v>136</v>
      </c>
      <c r="E62">
        <v>50</v>
      </c>
    </row>
    <row r="63" spans="1:5" ht="15">
      <c r="A63" s="3">
        <v>61</v>
      </c>
      <c r="B63" s="4" t="s">
        <v>3101</v>
      </c>
      <c r="C63" s="3" t="s">
        <v>3158</v>
      </c>
      <c r="D63" s="7" t="s">
        <v>136</v>
      </c>
      <c r="E63">
        <v>46</v>
      </c>
    </row>
    <row r="64" spans="1:5" ht="15">
      <c r="A64" s="3">
        <v>62</v>
      </c>
      <c r="B64" s="4" t="s">
        <v>3102</v>
      </c>
      <c r="C64" s="3" t="s">
        <v>3159</v>
      </c>
      <c r="D64" s="7" t="s">
        <v>136</v>
      </c>
      <c r="E64">
        <v>44</v>
      </c>
    </row>
    <row r="65" spans="1:5" ht="15">
      <c r="A65" s="3">
        <v>63</v>
      </c>
      <c r="B65" s="4" t="s">
        <v>3103</v>
      </c>
      <c r="C65" s="3" t="s">
        <v>3160</v>
      </c>
      <c r="D65" s="7" t="s">
        <v>136</v>
      </c>
      <c r="E65">
        <v>45</v>
      </c>
    </row>
    <row r="66" spans="1:5" ht="15">
      <c r="A66" s="3">
        <v>64</v>
      </c>
      <c r="B66" s="4" t="s">
        <v>3104</v>
      </c>
      <c r="C66" s="3" t="s">
        <v>3161</v>
      </c>
      <c r="D66" s="7" t="s">
        <v>136</v>
      </c>
      <c r="E66">
        <v>43</v>
      </c>
    </row>
    <row r="67" spans="1:5" ht="15">
      <c r="A67" s="3">
        <v>65</v>
      </c>
      <c r="B67" s="15" t="s">
        <v>3657</v>
      </c>
      <c r="C67" s="3" t="s">
        <v>3658</v>
      </c>
      <c r="E67">
        <v>48</v>
      </c>
    </row>
    <row r="68" spans="1:5" ht="15">
      <c r="B68" s="10"/>
    </row>
    <row r="69" spans="1:5" ht="15">
      <c r="B69" s="10"/>
    </row>
    <row r="70" spans="1:5" ht="15">
      <c r="B70" s="10"/>
    </row>
    <row r="71" spans="1:5" ht="15">
      <c r="B71" s="10"/>
    </row>
    <row r="72" spans="1:5" ht="15">
      <c r="B72" s="10"/>
    </row>
    <row r="73" spans="1:5" ht="15">
      <c r="B73" s="10"/>
    </row>
    <row r="74" spans="1:5" ht="15">
      <c r="B74" s="10"/>
    </row>
    <row r="75" spans="1:5" ht="15">
      <c r="B75" s="10"/>
    </row>
    <row r="76" spans="1:5" ht="15">
      <c r="B76" s="10"/>
    </row>
    <row r="77" spans="1:5" ht="15">
      <c r="B77" s="10"/>
    </row>
    <row r="78" spans="1:5" ht="15">
      <c r="B78" s="10"/>
    </row>
    <row r="79" spans="1:5" ht="15">
      <c r="B79" s="10"/>
    </row>
    <row r="80" spans="1:5" ht="15">
      <c r="B80" s="10"/>
    </row>
    <row r="81" spans="2:2" ht="15">
      <c r="B81" s="10"/>
    </row>
    <row r="82" spans="2:2" ht="15">
      <c r="B82" s="10"/>
    </row>
    <row r="83" spans="2:2" ht="15">
      <c r="B83" s="10"/>
    </row>
    <row r="84" spans="2:2" ht="15">
      <c r="B84" s="10"/>
    </row>
    <row r="85" spans="2:2" ht="15">
      <c r="B85" s="10"/>
    </row>
    <row r="86" spans="2:2" ht="15">
      <c r="B86" s="10"/>
    </row>
    <row r="87" spans="2:2" ht="15">
      <c r="B87" s="10"/>
    </row>
    <row r="88" spans="2:2" ht="15">
      <c r="B88" s="10"/>
    </row>
    <row r="89" spans="2:2" ht="15">
      <c r="B89" s="10"/>
    </row>
    <row r="90" spans="2:2" ht="15">
      <c r="B90" s="10"/>
    </row>
    <row r="91" spans="2:2" ht="15">
      <c r="B91" s="10"/>
    </row>
    <row r="92" spans="2:2" ht="15">
      <c r="B92" s="10"/>
    </row>
    <row r="93" spans="2:2" ht="15">
      <c r="B93" s="10"/>
    </row>
    <row r="94" spans="2:2" ht="15">
      <c r="B94" s="10"/>
    </row>
    <row r="95" spans="2:2" ht="15">
      <c r="B95" s="10"/>
    </row>
    <row r="96" spans="2:2" ht="15">
      <c r="B96" s="10"/>
    </row>
    <row r="97" spans="2:2" ht="15">
      <c r="B97" s="10"/>
    </row>
    <row r="98" spans="2:2" ht="15">
      <c r="B98" s="10"/>
    </row>
    <row r="99" spans="2:2" ht="15">
      <c r="B99" s="10"/>
    </row>
    <row r="100" spans="2:2" ht="15">
      <c r="B100" s="10"/>
    </row>
    <row r="101" spans="2:2" ht="15">
      <c r="B101" s="10"/>
    </row>
    <row r="102" spans="2:2" ht="15">
      <c r="B102" s="10"/>
    </row>
    <row r="103" spans="2:2" ht="15">
      <c r="B103" s="10"/>
    </row>
    <row r="104" spans="2:2" ht="15">
      <c r="B104" s="10"/>
    </row>
    <row r="105" spans="2:2" ht="15">
      <c r="B105" s="10"/>
    </row>
    <row r="106" spans="2:2" ht="15">
      <c r="B106" s="10"/>
    </row>
    <row r="107" spans="2:2" ht="15">
      <c r="B107" s="10"/>
    </row>
    <row r="108" spans="2:2" ht="15">
      <c r="B108" s="10"/>
    </row>
    <row r="109" spans="2:2" ht="15">
      <c r="B109" s="10"/>
    </row>
    <row r="110" spans="2:2" ht="15">
      <c r="B110" s="10"/>
    </row>
    <row r="111" spans="2:2" ht="15">
      <c r="B111" s="10"/>
    </row>
    <row r="112" spans="2:2" ht="15">
      <c r="B112" s="10"/>
    </row>
    <row r="113" spans="2:2" ht="15">
      <c r="B113" s="10"/>
    </row>
    <row r="114" spans="2:2" ht="15">
      <c r="B114" s="10"/>
    </row>
    <row r="115" spans="2:2" ht="15">
      <c r="B115" s="10"/>
    </row>
    <row r="116" spans="2:2" ht="15">
      <c r="B116" s="10"/>
    </row>
    <row r="117" spans="2:2" ht="15">
      <c r="B117" s="10"/>
    </row>
    <row r="118" spans="2:2" ht="15">
      <c r="B118" s="10"/>
    </row>
    <row r="119" spans="2:2" ht="15">
      <c r="B119" s="10"/>
    </row>
    <row r="120" spans="2:2" ht="15">
      <c r="B120" s="10"/>
    </row>
    <row r="121" spans="2:2" ht="15">
      <c r="B121" s="10"/>
    </row>
    <row r="122" spans="2:2" ht="15">
      <c r="B122" s="10"/>
    </row>
    <row r="123" spans="2:2" ht="15">
      <c r="B123" s="10"/>
    </row>
    <row r="124" spans="2:2" ht="15">
      <c r="B124" s="10"/>
    </row>
    <row r="125" spans="2:2" ht="15">
      <c r="B125" s="10"/>
    </row>
    <row r="126" spans="2:2" ht="15">
      <c r="B126" s="10"/>
    </row>
    <row r="127" spans="2:2" ht="15">
      <c r="B127" s="10"/>
    </row>
    <row r="128" spans="2:2" ht="15">
      <c r="B128" s="10"/>
    </row>
    <row r="129" spans="2:2" ht="15">
      <c r="B129" s="10"/>
    </row>
    <row r="130" spans="2:2" ht="15">
      <c r="B130" s="10"/>
    </row>
    <row r="131" spans="2:2" ht="15">
      <c r="B131" s="10"/>
    </row>
    <row r="132" spans="2:2" ht="15">
      <c r="B132" s="10"/>
    </row>
    <row r="133" spans="2:2" ht="15">
      <c r="B133" s="10"/>
    </row>
    <row r="134" spans="2:2" ht="15">
      <c r="B134" s="10"/>
    </row>
    <row r="135" spans="2:2" ht="15">
      <c r="B135" s="10"/>
    </row>
    <row r="136" spans="2:2" ht="15">
      <c r="B136" s="10"/>
    </row>
    <row r="137" spans="2:2" ht="15">
      <c r="B137" s="10"/>
    </row>
    <row r="138" spans="2:2" ht="15">
      <c r="B138" s="10"/>
    </row>
    <row r="139" spans="2:2" ht="15">
      <c r="B139" s="10"/>
    </row>
    <row r="140" spans="2:2" ht="15">
      <c r="B140" s="10"/>
    </row>
    <row r="141" spans="2:2" ht="15">
      <c r="B141" s="10"/>
    </row>
    <row r="142" spans="2:2" ht="15">
      <c r="B142" s="10"/>
    </row>
    <row r="143" spans="2:2" ht="15">
      <c r="B143" s="10"/>
    </row>
    <row r="144" spans="2:2" ht="15">
      <c r="B144" s="10"/>
    </row>
    <row r="145" spans="2:2" ht="15">
      <c r="B145" s="10"/>
    </row>
    <row r="146" spans="2:2" ht="15">
      <c r="B146" s="10"/>
    </row>
    <row r="147" spans="2:2" ht="15">
      <c r="B147" s="10"/>
    </row>
    <row r="148" spans="2:2" ht="15">
      <c r="B148" s="10"/>
    </row>
    <row r="149" spans="2:2" ht="15">
      <c r="B149" s="10"/>
    </row>
    <row r="150" spans="2:2" ht="15">
      <c r="B150" s="10"/>
    </row>
    <row r="151" spans="2:2" ht="15">
      <c r="B151" s="10"/>
    </row>
    <row r="152" spans="2:2" ht="15">
      <c r="B152" s="10"/>
    </row>
    <row r="153" spans="2:2" ht="15">
      <c r="B153" s="10"/>
    </row>
    <row r="154" spans="2:2" ht="15">
      <c r="B154" s="10"/>
    </row>
    <row r="155" spans="2:2" ht="15">
      <c r="B155" s="10"/>
    </row>
    <row r="156" spans="2:2" ht="15">
      <c r="B156" s="10"/>
    </row>
    <row r="157" spans="2:2" ht="15">
      <c r="B157" s="10"/>
    </row>
    <row r="158" spans="2:2" ht="15">
      <c r="B158" s="10"/>
    </row>
    <row r="159" spans="2:2" ht="15">
      <c r="B159" s="10"/>
    </row>
    <row r="160" spans="2:2" ht="15">
      <c r="B160" s="10"/>
    </row>
    <row r="161" spans="2:2" ht="15">
      <c r="B161" s="10"/>
    </row>
    <row r="162" spans="2:2" ht="15">
      <c r="B162" s="10"/>
    </row>
    <row r="163" spans="2:2" ht="15">
      <c r="B163" s="10"/>
    </row>
    <row r="164" spans="2:2" ht="15">
      <c r="B164" s="10"/>
    </row>
    <row r="165" spans="2:2" ht="15">
      <c r="B165" s="10"/>
    </row>
    <row r="166" spans="2:2" ht="15">
      <c r="B166" s="10"/>
    </row>
    <row r="167" spans="2:2" ht="15">
      <c r="B167" s="10"/>
    </row>
    <row r="168" spans="2:2" ht="15">
      <c r="B168" s="10"/>
    </row>
    <row r="169" spans="2:2" ht="15">
      <c r="B169" s="10"/>
    </row>
    <row r="170" spans="2:2" ht="15">
      <c r="B170" s="10"/>
    </row>
    <row r="171" spans="2:2" ht="15">
      <c r="B171" s="10"/>
    </row>
    <row r="172" spans="2:2" ht="15">
      <c r="B172" s="10"/>
    </row>
    <row r="173" spans="2:2" ht="15">
      <c r="B173" s="10"/>
    </row>
    <row r="174" spans="2:2" ht="15">
      <c r="B174" s="10"/>
    </row>
    <row r="175" spans="2:2" ht="15">
      <c r="B175" s="10"/>
    </row>
    <row r="176" spans="2:2" ht="15">
      <c r="B176" s="10"/>
    </row>
    <row r="177" spans="2:2" ht="15">
      <c r="B177" s="10"/>
    </row>
    <row r="178" spans="2:2" ht="15">
      <c r="B178" s="10"/>
    </row>
    <row r="179" spans="2:2" ht="15">
      <c r="B179" s="10"/>
    </row>
    <row r="180" spans="2:2" ht="15">
      <c r="B180" s="10"/>
    </row>
    <row r="181" spans="2:2" ht="15">
      <c r="B181" s="10"/>
    </row>
    <row r="182" spans="2:2" ht="15">
      <c r="B182" s="10"/>
    </row>
    <row r="183" spans="2:2" ht="15">
      <c r="B183" s="10"/>
    </row>
    <row r="184" spans="2:2" ht="15">
      <c r="B184" s="10"/>
    </row>
    <row r="185" spans="2:2" ht="15">
      <c r="B185" s="10"/>
    </row>
    <row r="186" spans="2:2" ht="15">
      <c r="B186" s="10"/>
    </row>
    <row r="187" spans="2:2" ht="15">
      <c r="B187" s="10"/>
    </row>
    <row r="188" spans="2:2" ht="15">
      <c r="B188" s="10"/>
    </row>
    <row r="189" spans="2:2" ht="15">
      <c r="B189" s="10"/>
    </row>
    <row r="190" spans="2:2" ht="15">
      <c r="B190" s="10"/>
    </row>
    <row r="191" spans="2:2" ht="15">
      <c r="B191" s="10"/>
    </row>
    <row r="192" spans="2:2" ht="15">
      <c r="B192" s="10"/>
    </row>
    <row r="193" spans="2:2" ht="15">
      <c r="B193" s="10"/>
    </row>
    <row r="194" spans="2:2" ht="15">
      <c r="B194" s="10"/>
    </row>
    <row r="195" spans="2:2" ht="15">
      <c r="B195" s="10"/>
    </row>
    <row r="196" spans="2:2" ht="15">
      <c r="B196" s="10"/>
    </row>
    <row r="197" spans="2:2" ht="15">
      <c r="B197" s="10"/>
    </row>
    <row r="198" spans="2:2" ht="15">
      <c r="B198" s="10"/>
    </row>
    <row r="199" spans="2:2" ht="15">
      <c r="B199" s="10"/>
    </row>
    <row r="200" spans="2:2" ht="15">
      <c r="B200" s="10"/>
    </row>
    <row r="201" spans="2:2" ht="15">
      <c r="B201" s="10"/>
    </row>
    <row r="202" spans="2:2" ht="15">
      <c r="B202" s="10"/>
    </row>
    <row r="203" spans="2:2" ht="15">
      <c r="B203" s="10"/>
    </row>
    <row r="204" spans="2:2" ht="15">
      <c r="B204" s="10"/>
    </row>
    <row r="205" spans="2:2" ht="15">
      <c r="B205" s="10"/>
    </row>
    <row r="206" spans="2:2" ht="15">
      <c r="B206" s="10"/>
    </row>
    <row r="207" spans="2:2" ht="15">
      <c r="B207" s="10"/>
    </row>
    <row r="208" spans="2:2" ht="15">
      <c r="B208" s="10"/>
    </row>
    <row r="209" spans="2:2" ht="15">
      <c r="B209" s="10"/>
    </row>
    <row r="210" spans="2:2" ht="15">
      <c r="B210" s="10"/>
    </row>
    <row r="211" spans="2:2" ht="15">
      <c r="B211" s="10"/>
    </row>
    <row r="212" spans="2:2" ht="15">
      <c r="B212" s="10"/>
    </row>
    <row r="213" spans="2:2" ht="15">
      <c r="B213" s="10"/>
    </row>
    <row r="214" spans="2:2" ht="15">
      <c r="B214" s="10"/>
    </row>
    <row r="215" spans="2:2" ht="15">
      <c r="B215" s="10"/>
    </row>
    <row r="216" spans="2:2" ht="15">
      <c r="B216" s="10"/>
    </row>
    <row r="217" spans="2:2" ht="15">
      <c r="B217" s="10"/>
    </row>
    <row r="218" spans="2:2" ht="15">
      <c r="B218" s="10"/>
    </row>
    <row r="219" spans="2:2" ht="15">
      <c r="B219" s="10"/>
    </row>
    <row r="220" spans="2:2" ht="15">
      <c r="B220" s="10"/>
    </row>
    <row r="221" spans="2:2" ht="15">
      <c r="B221" s="10"/>
    </row>
    <row r="222" spans="2:2" ht="15">
      <c r="B222" s="10"/>
    </row>
    <row r="223" spans="2:2" ht="15">
      <c r="B223" s="10"/>
    </row>
    <row r="224" spans="2:2" ht="15">
      <c r="B224" s="10"/>
    </row>
    <row r="225" spans="2:2" ht="15">
      <c r="B225" s="10"/>
    </row>
    <row r="226" spans="2:2" ht="15">
      <c r="B226" s="10"/>
    </row>
    <row r="227" spans="2:2" ht="15">
      <c r="B227" s="10"/>
    </row>
    <row r="228" spans="2:2" ht="15">
      <c r="B228" s="10"/>
    </row>
    <row r="229" spans="2:2" ht="15">
      <c r="B229" s="10"/>
    </row>
    <row r="230" spans="2:2" ht="15">
      <c r="B230" s="10"/>
    </row>
    <row r="231" spans="2:2" ht="15">
      <c r="B231" s="10"/>
    </row>
    <row r="232" spans="2:2" ht="15">
      <c r="B232" s="10"/>
    </row>
    <row r="233" spans="2:2" ht="15">
      <c r="B233" s="10"/>
    </row>
    <row r="234" spans="2:2" ht="15">
      <c r="B234" s="10"/>
    </row>
    <row r="235" spans="2:2" ht="15">
      <c r="B235" s="10"/>
    </row>
    <row r="236" spans="2:2" ht="15">
      <c r="B236" s="10"/>
    </row>
    <row r="237" spans="2:2" ht="15">
      <c r="B237" s="10"/>
    </row>
    <row r="238" spans="2:2" ht="15">
      <c r="B238" s="10"/>
    </row>
    <row r="239" spans="2:2" ht="15">
      <c r="B239" s="10"/>
    </row>
    <row r="240" spans="2:2" ht="15">
      <c r="B240" s="10"/>
    </row>
    <row r="241" spans="2:2" ht="15">
      <c r="B241" s="10"/>
    </row>
    <row r="242" spans="2:2" ht="15">
      <c r="B242" s="10"/>
    </row>
    <row r="243" spans="2:2" ht="15">
      <c r="B243" s="10"/>
    </row>
    <row r="244" spans="2:2" ht="15">
      <c r="B244" s="10"/>
    </row>
    <row r="245" spans="2:2" ht="15">
      <c r="B245" s="10"/>
    </row>
    <row r="246" spans="2:2" ht="15">
      <c r="B246" s="10"/>
    </row>
    <row r="247" spans="2:2" ht="15">
      <c r="B247" s="10"/>
    </row>
    <row r="248" spans="2:2" ht="15">
      <c r="B248" s="10"/>
    </row>
    <row r="249" spans="2:2" ht="15">
      <c r="B249" s="10"/>
    </row>
    <row r="250" spans="2:2" ht="15">
      <c r="B250" s="10"/>
    </row>
    <row r="251" spans="2:2" ht="15">
      <c r="B251" s="10"/>
    </row>
    <row r="252" spans="2:2" ht="15">
      <c r="B252" s="10"/>
    </row>
    <row r="253" spans="2:2" ht="15">
      <c r="B253" s="10"/>
    </row>
    <row r="254" spans="2:2" ht="15">
      <c r="B254" s="10"/>
    </row>
    <row r="255" spans="2:2" ht="15">
      <c r="B255" s="10"/>
    </row>
    <row r="256" spans="2:2" ht="15">
      <c r="B256" s="10"/>
    </row>
    <row r="257" spans="2:2" ht="15">
      <c r="B257" s="10"/>
    </row>
    <row r="258" spans="2:2" ht="15">
      <c r="B258" s="10"/>
    </row>
    <row r="259" spans="2:2" ht="15">
      <c r="B259" s="10"/>
    </row>
    <row r="260" spans="2:2" ht="15">
      <c r="B260" s="10"/>
    </row>
    <row r="261" spans="2:2" ht="15">
      <c r="B261" s="10"/>
    </row>
    <row r="262" spans="2:2" ht="15">
      <c r="B262" s="10"/>
    </row>
    <row r="263" spans="2:2" ht="15">
      <c r="B263" s="10"/>
    </row>
    <row r="264" spans="2:2" ht="15">
      <c r="B264" s="10"/>
    </row>
    <row r="265" spans="2:2" ht="15">
      <c r="B265" s="10"/>
    </row>
    <row r="266" spans="2:2" ht="15">
      <c r="B266" s="10"/>
    </row>
    <row r="267" spans="2:2" ht="15">
      <c r="B267" s="10"/>
    </row>
    <row r="268" spans="2:2" ht="15">
      <c r="B268" s="10"/>
    </row>
    <row r="269" spans="2:2" ht="15">
      <c r="B269" s="10"/>
    </row>
    <row r="270" spans="2:2" ht="15">
      <c r="B270" s="10"/>
    </row>
    <row r="271" spans="2:2" ht="15">
      <c r="B271" s="10"/>
    </row>
    <row r="272" spans="2:2" ht="15">
      <c r="B272" s="10"/>
    </row>
    <row r="273" spans="2:2" ht="15">
      <c r="B273" s="10"/>
    </row>
    <row r="274" spans="2:2" ht="15">
      <c r="B274" s="10"/>
    </row>
    <row r="275" spans="2:2" ht="15">
      <c r="B275" s="10"/>
    </row>
    <row r="276" spans="2:2" ht="15">
      <c r="B276" s="10"/>
    </row>
    <row r="277" spans="2:2" ht="15">
      <c r="B277" s="10"/>
    </row>
    <row r="278" spans="2:2" ht="15">
      <c r="B278" s="10"/>
    </row>
    <row r="279" spans="2:2" ht="15">
      <c r="B279" s="10"/>
    </row>
    <row r="280" spans="2:2" ht="15">
      <c r="B280" s="10"/>
    </row>
    <row r="281" spans="2:2" ht="15">
      <c r="B281" s="10"/>
    </row>
    <row r="282" spans="2:2" ht="15">
      <c r="B282" s="10"/>
    </row>
    <row r="283" spans="2:2" ht="15">
      <c r="B283" s="10"/>
    </row>
    <row r="284" spans="2:2" ht="15">
      <c r="B284" s="10"/>
    </row>
    <row r="285" spans="2:2" ht="15">
      <c r="B285" s="10"/>
    </row>
    <row r="286" spans="2:2" ht="15">
      <c r="B286" s="10"/>
    </row>
    <row r="287" spans="2:2" ht="15">
      <c r="B287" s="10"/>
    </row>
    <row r="288" spans="2:2" ht="15">
      <c r="B288" s="10"/>
    </row>
    <row r="289" spans="2:2" ht="15">
      <c r="B289" s="10"/>
    </row>
    <row r="290" spans="2:2" ht="15">
      <c r="B290" s="10"/>
    </row>
    <row r="291" spans="2:2" ht="15">
      <c r="B291" s="10"/>
    </row>
    <row r="292" spans="2:2" ht="15">
      <c r="B292" s="10"/>
    </row>
    <row r="293" spans="2:2" ht="15">
      <c r="B293" s="10"/>
    </row>
    <row r="294" spans="2:2" ht="15">
      <c r="B294" s="10"/>
    </row>
    <row r="295" spans="2:2" ht="15">
      <c r="B295" s="10"/>
    </row>
    <row r="296" spans="2:2" ht="15">
      <c r="B296" s="10"/>
    </row>
    <row r="297" spans="2:2" ht="15">
      <c r="B297" s="10"/>
    </row>
    <row r="298" spans="2:2" ht="15">
      <c r="B298" s="10"/>
    </row>
    <row r="299" spans="2:2" ht="15">
      <c r="B299" s="10"/>
    </row>
    <row r="300" spans="2:2" ht="15">
      <c r="B300" s="10"/>
    </row>
    <row r="301" spans="2:2" ht="15">
      <c r="B301" s="10"/>
    </row>
    <row r="302" spans="2:2" ht="15">
      <c r="B302" s="10"/>
    </row>
    <row r="303" spans="2:2" ht="15">
      <c r="B303" s="10"/>
    </row>
    <row r="304" spans="2:2" ht="15">
      <c r="B304" s="10"/>
    </row>
    <row r="305" spans="2:2" ht="15">
      <c r="B305" s="10"/>
    </row>
    <row r="306" spans="2:2" ht="15">
      <c r="B306" s="10"/>
    </row>
    <row r="307" spans="2:2" ht="15">
      <c r="B307" s="10"/>
    </row>
    <row r="308" spans="2:2" ht="15">
      <c r="B308" s="10"/>
    </row>
    <row r="309" spans="2:2" ht="15">
      <c r="B309" s="10"/>
    </row>
    <row r="310" spans="2:2" ht="15">
      <c r="B310" s="10"/>
    </row>
    <row r="311" spans="2:2" ht="15">
      <c r="B311" s="10"/>
    </row>
    <row r="312" spans="2:2" ht="15">
      <c r="B312" s="10"/>
    </row>
    <row r="313" spans="2:2" ht="15">
      <c r="B313" s="10"/>
    </row>
    <row r="314" spans="2:2" ht="15">
      <c r="B314" s="10"/>
    </row>
    <row r="315" spans="2:2" ht="15">
      <c r="B315" s="10"/>
    </row>
    <row r="316" spans="2:2" ht="15">
      <c r="B316" s="10"/>
    </row>
    <row r="317" spans="2:2" ht="15">
      <c r="B317" s="10"/>
    </row>
    <row r="318" spans="2:2" ht="15">
      <c r="B318" s="10"/>
    </row>
    <row r="319" spans="2:2" ht="15">
      <c r="B319" s="10"/>
    </row>
    <row r="320" spans="2:2" ht="15">
      <c r="B320" s="10"/>
    </row>
    <row r="321" spans="2:2" ht="15">
      <c r="B321" s="10"/>
    </row>
    <row r="322" spans="2:2" ht="15">
      <c r="B322" s="10"/>
    </row>
    <row r="323" spans="2:2" ht="15">
      <c r="B323" s="10"/>
    </row>
    <row r="324" spans="2:2" ht="15">
      <c r="B324" s="10"/>
    </row>
    <row r="325" spans="2:2" ht="15">
      <c r="B325" s="10"/>
    </row>
    <row r="326" spans="2:2" ht="15">
      <c r="B326" s="10"/>
    </row>
    <row r="327" spans="2:2" ht="15">
      <c r="B327" s="10"/>
    </row>
    <row r="328" spans="2:2" ht="15">
      <c r="B328" s="10"/>
    </row>
    <row r="329" spans="2:2" ht="15">
      <c r="B329" s="10"/>
    </row>
    <row r="330" spans="2:2" ht="15">
      <c r="B330" s="10"/>
    </row>
    <row r="331" spans="2:2" ht="15">
      <c r="B331" s="10"/>
    </row>
    <row r="332" spans="2:2" ht="15">
      <c r="B332" s="10"/>
    </row>
    <row r="333" spans="2:2" ht="15">
      <c r="B333" s="10"/>
    </row>
    <row r="334" spans="2:2" ht="15">
      <c r="B334" s="10"/>
    </row>
    <row r="335" spans="2:2" ht="15">
      <c r="B335" s="10"/>
    </row>
    <row r="336" spans="2:2" ht="15">
      <c r="B336" s="10"/>
    </row>
    <row r="337" spans="2:2" ht="15">
      <c r="B337" s="10"/>
    </row>
    <row r="338" spans="2:2" ht="15">
      <c r="B338" s="10"/>
    </row>
    <row r="339" spans="2:2" ht="15">
      <c r="B339" s="10"/>
    </row>
  </sheetData>
  <sortState xmlns:xlrd2="http://schemas.microsoft.com/office/spreadsheetml/2017/richdata2" ref="A2:E67">
    <sortCondition ref="A1:A67"/>
  </sortState>
  <phoneticPr fontId="2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5E95-02CD-40BD-AB92-8084D054B540}">
  <sheetPr codeName="Sheet84"/>
  <dimension ref="A1:E115"/>
  <sheetViews>
    <sheetView workbookViewId="0"/>
  </sheetViews>
  <sheetFormatPr defaultRowHeight="14.25"/>
  <cols>
    <col min="2" max="2" width="46" bestFit="1" customWidth="1"/>
    <col min="3" max="3" width="35.87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3162</v>
      </c>
      <c r="C2" t="s">
        <v>3163</v>
      </c>
      <c r="D2" s="7" t="s">
        <v>136</v>
      </c>
      <c r="E2">
        <v>6</v>
      </c>
    </row>
    <row r="3" spans="1:5" ht="15">
      <c r="A3">
        <v>1</v>
      </c>
      <c r="B3" s="10" t="s">
        <v>3164</v>
      </c>
      <c r="C3" t="s">
        <v>3165</v>
      </c>
      <c r="D3" s="7" t="s">
        <v>136</v>
      </c>
      <c r="E3">
        <v>3</v>
      </c>
    </row>
    <row r="4" spans="1:5" ht="15">
      <c r="A4">
        <v>2</v>
      </c>
      <c r="B4" s="10" t="s">
        <v>3166</v>
      </c>
      <c r="C4" t="s">
        <v>3270</v>
      </c>
      <c r="D4" s="7" t="s">
        <v>136</v>
      </c>
      <c r="E4">
        <v>2</v>
      </c>
    </row>
    <row r="5" spans="1:5" ht="15">
      <c r="A5">
        <v>3</v>
      </c>
      <c r="B5" s="10" t="s">
        <v>3167</v>
      </c>
      <c r="C5" t="s">
        <v>3168</v>
      </c>
      <c r="D5" s="7" t="s">
        <v>136</v>
      </c>
      <c r="E5">
        <v>8</v>
      </c>
    </row>
    <row r="6" spans="1:5" ht="15">
      <c r="A6">
        <v>4</v>
      </c>
      <c r="B6" s="10" t="s">
        <v>3169</v>
      </c>
      <c r="C6" t="s">
        <v>3170</v>
      </c>
      <c r="D6" s="7" t="s">
        <v>136</v>
      </c>
      <c r="E6">
        <v>7</v>
      </c>
    </row>
    <row r="7" spans="1:5" ht="15">
      <c r="A7">
        <v>5</v>
      </c>
      <c r="B7" s="10" t="s">
        <v>604</v>
      </c>
      <c r="C7" t="s">
        <v>3171</v>
      </c>
      <c r="D7" s="7" t="s">
        <v>136</v>
      </c>
      <c r="E7">
        <v>4</v>
      </c>
    </row>
    <row r="8" spans="1:5" ht="15">
      <c r="A8">
        <v>6</v>
      </c>
      <c r="B8" s="10" t="s">
        <v>3172</v>
      </c>
      <c r="C8" t="s">
        <v>3173</v>
      </c>
      <c r="D8" s="7" t="s">
        <v>136</v>
      </c>
      <c r="E8">
        <v>5</v>
      </c>
    </row>
    <row r="9" spans="1:5" ht="15">
      <c r="A9">
        <v>7</v>
      </c>
      <c r="B9" s="10" t="s">
        <v>278</v>
      </c>
      <c r="C9" t="s">
        <v>2864</v>
      </c>
      <c r="D9" s="7" t="s">
        <v>136</v>
      </c>
      <c r="E9">
        <v>0</v>
      </c>
    </row>
    <row r="10" spans="1:5" ht="15">
      <c r="A10">
        <v>8</v>
      </c>
      <c r="B10" s="27" t="s">
        <v>1715</v>
      </c>
      <c r="C10" t="s">
        <v>616</v>
      </c>
      <c r="E10">
        <v>1</v>
      </c>
    </row>
    <row r="11" spans="1:5" ht="15">
      <c r="A11" s="13">
        <v>9</v>
      </c>
      <c r="B11" s="14" t="s">
        <v>3174</v>
      </c>
      <c r="C11" s="13" t="s">
        <v>3665</v>
      </c>
      <c r="D11" s="7" t="s">
        <v>136</v>
      </c>
      <c r="E11">
        <v>13</v>
      </c>
    </row>
    <row r="12" spans="1:5" ht="15">
      <c r="A12" s="13">
        <v>10</v>
      </c>
      <c r="B12" s="14" t="s">
        <v>3175</v>
      </c>
      <c r="C12" s="13" t="s">
        <v>2286</v>
      </c>
      <c r="D12" s="7" t="s">
        <v>136</v>
      </c>
      <c r="E12">
        <v>49</v>
      </c>
    </row>
    <row r="13" spans="1:5" ht="15">
      <c r="A13" s="13">
        <v>11</v>
      </c>
      <c r="B13" s="14" t="s">
        <v>7233</v>
      </c>
      <c r="C13" s="13" t="s">
        <v>6707</v>
      </c>
    </row>
    <row r="14" spans="1:5" ht="15">
      <c r="A14" s="13">
        <v>12</v>
      </c>
      <c r="B14" s="14" t="s">
        <v>3176</v>
      </c>
      <c r="C14" s="13" t="s">
        <v>3663</v>
      </c>
      <c r="D14" s="7" t="s">
        <v>136</v>
      </c>
      <c r="E14">
        <v>11</v>
      </c>
    </row>
    <row r="15" spans="1:5" ht="15">
      <c r="A15" s="13">
        <v>13</v>
      </c>
      <c r="B15" s="14" t="s">
        <v>3177</v>
      </c>
      <c r="C15" s="13" t="s">
        <v>3114</v>
      </c>
      <c r="E15">
        <v>60</v>
      </c>
    </row>
    <row r="16" spans="1:5" ht="15">
      <c r="A16" s="13">
        <v>14</v>
      </c>
      <c r="B16" s="14" t="s">
        <v>3178</v>
      </c>
      <c r="C16" s="13" t="s">
        <v>2281</v>
      </c>
      <c r="E16">
        <v>61</v>
      </c>
    </row>
    <row r="17" spans="1:5" ht="15">
      <c r="A17" s="13">
        <v>15</v>
      </c>
      <c r="B17" s="14" t="s">
        <v>3179</v>
      </c>
      <c r="C17" s="13" t="s">
        <v>3662</v>
      </c>
      <c r="D17" s="7" t="s">
        <v>136</v>
      </c>
      <c r="E17">
        <v>43</v>
      </c>
    </row>
    <row r="18" spans="1:5" ht="15">
      <c r="A18" s="13">
        <v>16</v>
      </c>
      <c r="B18" s="14" t="s">
        <v>3180</v>
      </c>
      <c r="C18" s="13" t="s">
        <v>3688</v>
      </c>
      <c r="D18" s="7" t="s">
        <v>136</v>
      </c>
      <c r="E18">
        <v>26</v>
      </c>
    </row>
    <row r="19" spans="1:5" ht="15">
      <c r="A19" s="13">
        <v>17</v>
      </c>
      <c r="B19" s="14" t="s">
        <v>3181</v>
      </c>
      <c r="C19" s="13" t="s">
        <v>3689</v>
      </c>
      <c r="D19" s="7" t="s">
        <v>136</v>
      </c>
      <c r="E19">
        <v>14</v>
      </c>
    </row>
    <row r="20" spans="1:5" ht="15">
      <c r="A20" s="13">
        <v>18</v>
      </c>
      <c r="B20" s="14" t="s">
        <v>3182</v>
      </c>
      <c r="C20" s="13" t="s">
        <v>3690</v>
      </c>
      <c r="D20" s="7" t="s">
        <v>136</v>
      </c>
      <c r="E20">
        <v>15</v>
      </c>
    </row>
    <row r="21" spans="1:5" ht="15">
      <c r="A21" s="13">
        <v>19</v>
      </c>
      <c r="B21" s="14" t="s">
        <v>3183</v>
      </c>
      <c r="C21" s="13" t="s">
        <v>3666</v>
      </c>
      <c r="D21" s="7" t="s">
        <v>136</v>
      </c>
      <c r="E21">
        <v>9</v>
      </c>
    </row>
    <row r="22" spans="1:5" ht="15">
      <c r="A22" s="13">
        <v>20</v>
      </c>
      <c r="B22" s="14" t="s">
        <v>3287</v>
      </c>
      <c r="C22" s="13" t="s">
        <v>3290</v>
      </c>
      <c r="E22">
        <v>63</v>
      </c>
    </row>
    <row r="23" spans="1:5" ht="15">
      <c r="A23" s="13">
        <v>21</v>
      </c>
      <c r="B23" s="14" t="s">
        <v>3184</v>
      </c>
      <c r="C23" s="13" t="s">
        <v>2298</v>
      </c>
      <c r="D23" s="7" t="s">
        <v>136</v>
      </c>
      <c r="E23">
        <v>24</v>
      </c>
    </row>
    <row r="24" spans="1:5" ht="15">
      <c r="A24" s="13">
        <v>22</v>
      </c>
      <c r="B24" s="14" t="s">
        <v>3185</v>
      </c>
      <c r="C24" s="13" t="s">
        <v>2300</v>
      </c>
      <c r="D24" s="7" t="s">
        <v>136</v>
      </c>
      <c r="E24">
        <v>20</v>
      </c>
    </row>
    <row r="25" spans="1:5" ht="15">
      <c r="A25" s="13">
        <v>23</v>
      </c>
      <c r="B25" s="14" t="s">
        <v>3186</v>
      </c>
      <c r="C25" s="13" t="s">
        <v>2302</v>
      </c>
      <c r="D25" s="7" t="s">
        <v>136</v>
      </c>
      <c r="E25">
        <v>35</v>
      </c>
    </row>
    <row r="26" spans="1:5" ht="15">
      <c r="A26" s="13">
        <v>24</v>
      </c>
      <c r="B26" s="14" t="s">
        <v>3187</v>
      </c>
      <c r="C26" s="13" t="s">
        <v>947</v>
      </c>
      <c r="D26" s="7" t="s">
        <v>136</v>
      </c>
      <c r="E26">
        <v>44</v>
      </c>
    </row>
    <row r="27" spans="1:5" ht="15">
      <c r="A27" s="13">
        <v>25</v>
      </c>
      <c r="B27" s="14" t="s">
        <v>3188</v>
      </c>
      <c r="C27" s="13" t="s">
        <v>945</v>
      </c>
      <c r="D27" s="7" t="s">
        <v>136</v>
      </c>
      <c r="E27">
        <v>45</v>
      </c>
    </row>
    <row r="28" spans="1:5" ht="15">
      <c r="A28" s="13">
        <v>26</v>
      </c>
      <c r="B28" s="14" t="s">
        <v>3189</v>
      </c>
      <c r="C28" s="13" t="s">
        <v>2304</v>
      </c>
      <c r="D28" s="7" t="s">
        <v>136</v>
      </c>
      <c r="E28">
        <v>47</v>
      </c>
    </row>
    <row r="29" spans="1:5" ht="15">
      <c r="A29" s="13">
        <v>27</v>
      </c>
      <c r="B29" s="14" t="s">
        <v>3190</v>
      </c>
      <c r="C29" s="13" t="s">
        <v>2306</v>
      </c>
      <c r="D29" s="7" t="s">
        <v>136</v>
      </c>
      <c r="E29">
        <v>46</v>
      </c>
    </row>
    <row r="30" spans="1:5" ht="15">
      <c r="A30" s="13">
        <v>28</v>
      </c>
      <c r="B30" s="14" t="s">
        <v>3191</v>
      </c>
      <c r="C30" s="13" t="s">
        <v>3272</v>
      </c>
      <c r="D30" s="7" t="s">
        <v>136</v>
      </c>
      <c r="E30">
        <v>51</v>
      </c>
    </row>
    <row r="31" spans="1:5" ht="15">
      <c r="A31" s="13">
        <v>29</v>
      </c>
      <c r="B31" s="14" t="s">
        <v>3192</v>
      </c>
      <c r="C31" s="13" t="s">
        <v>3273</v>
      </c>
      <c r="D31" s="7" t="s">
        <v>136</v>
      </c>
      <c r="E31">
        <v>52</v>
      </c>
    </row>
    <row r="32" spans="1:5" ht="15">
      <c r="A32" s="13">
        <v>30</v>
      </c>
      <c r="B32" s="14" t="s">
        <v>3193</v>
      </c>
      <c r="C32" s="13" t="s">
        <v>3274</v>
      </c>
      <c r="D32" s="7" t="s">
        <v>136</v>
      </c>
      <c r="E32">
        <v>53</v>
      </c>
    </row>
    <row r="33" spans="1:5" ht="15">
      <c r="A33" s="13">
        <v>31</v>
      </c>
      <c r="B33" s="14" t="s">
        <v>3194</v>
      </c>
      <c r="C33" s="13" t="s">
        <v>3275</v>
      </c>
      <c r="D33" s="7" t="s">
        <v>136</v>
      </c>
      <c r="E33">
        <v>54</v>
      </c>
    </row>
    <row r="34" spans="1:5" ht="15">
      <c r="A34" s="13">
        <v>32</v>
      </c>
      <c r="B34" s="14" t="s">
        <v>3195</v>
      </c>
      <c r="C34" s="13" t="s">
        <v>3664</v>
      </c>
      <c r="D34" s="7" t="s">
        <v>136</v>
      </c>
      <c r="E34">
        <v>12</v>
      </c>
    </row>
    <row r="35" spans="1:5" ht="15">
      <c r="A35" s="13">
        <v>33</v>
      </c>
      <c r="B35" s="14" t="s">
        <v>3220</v>
      </c>
      <c r="C35" s="13" t="s">
        <v>1073</v>
      </c>
      <c r="D35" s="7" t="s">
        <v>136</v>
      </c>
    </row>
    <row r="36" spans="1:5" ht="15">
      <c r="A36" s="13">
        <v>34</v>
      </c>
      <c r="B36" s="14" t="s">
        <v>3221</v>
      </c>
      <c r="C36" s="13" t="s">
        <v>1074</v>
      </c>
      <c r="D36" s="7" t="s">
        <v>136</v>
      </c>
    </row>
    <row r="37" spans="1:5" ht="15">
      <c r="A37" s="13">
        <v>35</v>
      </c>
      <c r="B37" s="14" t="s">
        <v>3196</v>
      </c>
      <c r="C37" s="13" t="s">
        <v>3276</v>
      </c>
      <c r="D37" s="7" t="s">
        <v>136</v>
      </c>
    </row>
    <row r="38" spans="1:5" ht="15">
      <c r="A38" s="13">
        <v>36</v>
      </c>
      <c r="B38" s="14" t="s">
        <v>3197</v>
      </c>
      <c r="C38" s="13" t="s">
        <v>3277</v>
      </c>
      <c r="D38" s="7" t="s">
        <v>136</v>
      </c>
    </row>
    <row r="39" spans="1:5" ht="15">
      <c r="A39" s="13">
        <v>37</v>
      </c>
      <c r="B39" s="14" t="s">
        <v>3198</v>
      </c>
      <c r="C39" s="13" t="s">
        <v>3278</v>
      </c>
      <c r="D39" s="7" t="s">
        <v>136</v>
      </c>
    </row>
    <row r="40" spans="1:5" ht="15">
      <c r="A40" s="13">
        <v>38</v>
      </c>
      <c r="B40" s="14" t="s">
        <v>3199</v>
      </c>
      <c r="C40" s="13" t="s">
        <v>3279</v>
      </c>
      <c r="D40" s="7" t="s">
        <v>136</v>
      </c>
    </row>
    <row r="41" spans="1:5" ht="15">
      <c r="A41" s="13">
        <v>39</v>
      </c>
      <c r="B41" s="14" t="s">
        <v>3200</v>
      </c>
      <c r="C41" s="13" t="s">
        <v>3280</v>
      </c>
      <c r="D41" s="7" t="s">
        <v>136</v>
      </c>
    </row>
    <row r="42" spans="1:5" ht="15">
      <c r="A42" s="13">
        <v>40</v>
      </c>
      <c r="B42" s="14" t="s">
        <v>3201</v>
      </c>
      <c r="C42" s="13" t="s">
        <v>410</v>
      </c>
      <c r="D42" s="7" t="s">
        <v>136</v>
      </c>
    </row>
    <row r="43" spans="1:5" ht="15">
      <c r="A43" s="13">
        <v>41</v>
      </c>
      <c r="B43" s="14" t="s">
        <v>3202</v>
      </c>
      <c r="C43" s="13" t="s">
        <v>411</v>
      </c>
      <c r="D43" s="7" t="s">
        <v>136</v>
      </c>
    </row>
    <row r="44" spans="1:5" ht="15">
      <c r="A44" s="13">
        <v>42</v>
      </c>
      <c r="B44" s="14" t="s">
        <v>3203</v>
      </c>
      <c r="C44" s="13" t="s">
        <v>412</v>
      </c>
      <c r="D44" s="7" t="s">
        <v>136</v>
      </c>
    </row>
    <row r="45" spans="1:5" ht="15">
      <c r="A45" s="13">
        <v>43</v>
      </c>
      <c r="B45" s="14" t="s">
        <v>3204</v>
      </c>
      <c r="C45" s="13" t="s">
        <v>3281</v>
      </c>
      <c r="D45" s="7" t="s">
        <v>136</v>
      </c>
    </row>
    <row r="46" spans="1:5" ht="15">
      <c r="A46" s="13">
        <v>44</v>
      </c>
      <c r="B46" s="14" t="s">
        <v>3205</v>
      </c>
      <c r="C46" s="13" t="s">
        <v>413</v>
      </c>
      <c r="D46" s="7" t="s">
        <v>136</v>
      </c>
    </row>
    <row r="47" spans="1:5" ht="15">
      <c r="A47" s="13">
        <v>45</v>
      </c>
      <c r="B47" s="14" t="s">
        <v>3206</v>
      </c>
      <c r="C47" s="13" t="s">
        <v>414</v>
      </c>
      <c r="D47" s="7" t="s">
        <v>136</v>
      </c>
    </row>
    <row r="48" spans="1:5" ht="15">
      <c r="A48" s="13">
        <v>46</v>
      </c>
      <c r="B48" s="14" t="s">
        <v>3207</v>
      </c>
      <c r="C48" s="13" t="s">
        <v>415</v>
      </c>
      <c r="D48" s="7" t="s">
        <v>136</v>
      </c>
    </row>
    <row r="49" spans="1:5" ht="15">
      <c r="A49" s="13">
        <v>47</v>
      </c>
      <c r="B49" s="14" t="s">
        <v>3208</v>
      </c>
      <c r="C49" s="13" t="s">
        <v>3282</v>
      </c>
      <c r="D49" s="7" t="s">
        <v>136</v>
      </c>
    </row>
    <row r="50" spans="1:5" ht="15">
      <c r="A50" s="13">
        <v>48</v>
      </c>
      <c r="B50" s="14" t="s">
        <v>3209</v>
      </c>
      <c r="C50" s="13" t="s">
        <v>416</v>
      </c>
      <c r="D50" s="7" t="s">
        <v>136</v>
      </c>
    </row>
    <row r="51" spans="1:5" ht="15">
      <c r="A51" s="13">
        <v>49</v>
      </c>
      <c r="B51" s="14" t="s">
        <v>3210</v>
      </c>
      <c r="C51" s="13" t="s">
        <v>417</v>
      </c>
      <c r="D51" s="7" t="s">
        <v>136</v>
      </c>
    </row>
    <row r="52" spans="1:5" ht="15">
      <c r="A52" s="13">
        <v>50</v>
      </c>
      <c r="B52" s="14" t="s">
        <v>3211</v>
      </c>
      <c r="C52" s="13" t="s">
        <v>418</v>
      </c>
      <c r="D52" s="7" t="s">
        <v>136</v>
      </c>
    </row>
    <row r="53" spans="1:5" ht="15">
      <c r="A53" s="13">
        <v>51</v>
      </c>
      <c r="B53" s="14" t="s">
        <v>3212</v>
      </c>
      <c r="C53" s="13" t="s">
        <v>3283</v>
      </c>
      <c r="D53" s="7" t="s">
        <v>136</v>
      </c>
    </row>
    <row r="54" spans="1:5" ht="15">
      <c r="A54" s="13">
        <v>52</v>
      </c>
      <c r="B54" s="14" t="s">
        <v>3213</v>
      </c>
      <c r="C54" s="13" t="s">
        <v>419</v>
      </c>
      <c r="D54" s="7" t="s">
        <v>136</v>
      </c>
    </row>
    <row r="55" spans="1:5" ht="15">
      <c r="A55" s="13">
        <v>53</v>
      </c>
      <c r="B55" s="14" t="s">
        <v>3214</v>
      </c>
      <c r="C55" s="13" t="s">
        <v>420</v>
      </c>
      <c r="D55" s="7" t="s">
        <v>136</v>
      </c>
    </row>
    <row r="56" spans="1:5" ht="15">
      <c r="A56" s="13">
        <v>54</v>
      </c>
      <c r="B56" s="14" t="s">
        <v>3215</v>
      </c>
      <c r="C56" s="13" t="s">
        <v>421</v>
      </c>
      <c r="D56" s="7" t="s">
        <v>136</v>
      </c>
    </row>
    <row r="57" spans="1:5" ht="15">
      <c r="A57" s="13">
        <v>55</v>
      </c>
      <c r="B57" s="14" t="s">
        <v>3216</v>
      </c>
      <c r="C57" s="13" t="s">
        <v>3284</v>
      </c>
      <c r="D57" s="7" t="s">
        <v>136</v>
      </c>
    </row>
    <row r="58" spans="1:5" ht="15">
      <c r="A58" s="13">
        <v>56</v>
      </c>
      <c r="B58" s="14" t="s">
        <v>3217</v>
      </c>
      <c r="C58" s="13" t="s">
        <v>422</v>
      </c>
      <c r="D58" s="7" t="s">
        <v>136</v>
      </c>
    </row>
    <row r="59" spans="1:5" ht="15">
      <c r="A59" s="13">
        <v>57</v>
      </c>
      <c r="B59" s="14" t="s">
        <v>3218</v>
      </c>
      <c r="C59" s="13" t="s">
        <v>423</v>
      </c>
      <c r="D59" s="7" t="s">
        <v>136</v>
      </c>
    </row>
    <row r="60" spans="1:5" ht="15">
      <c r="A60" s="13">
        <v>58</v>
      </c>
      <c r="B60" s="14" t="s">
        <v>3219</v>
      </c>
      <c r="C60" s="13" t="s">
        <v>424</v>
      </c>
      <c r="D60" s="7" t="s">
        <v>136</v>
      </c>
    </row>
    <row r="61" spans="1:5" ht="15">
      <c r="A61" s="13">
        <v>59</v>
      </c>
      <c r="B61" s="14" t="s">
        <v>3222</v>
      </c>
      <c r="C61" s="13" t="s">
        <v>110</v>
      </c>
      <c r="D61" s="7" t="s">
        <v>136</v>
      </c>
      <c r="E61">
        <v>23</v>
      </c>
    </row>
    <row r="62" spans="1:5" ht="15">
      <c r="A62" s="13">
        <v>60</v>
      </c>
      <c r="B62" s="14" t="s">
        <v>3223</v>
      </c>
      <c r="C62" s="13" t="s">
        <v>111</v>
      </c>
      <c r="D62" s="7" t="s">
        <v>136</v>
      </c>
      <c r="E62">
        <v>19</v>
      </c>
    </row>
    <row r="63" spans="1:5" ht="15">
      <c r="A63" s="13">
        <v>61</v>
      </c>
      <c r="B63" s="14" t="s">
        <v>3224</v>
      </c>
      <c r="C63" s="13" t="s">
        <v>112</v>
      </c>
      <c r="D63" s="7" t="s">
        <v>136</v>
      </c>
      <c r="E63">
        <v>34</v>
      </c>
    </row>
    <row r="64" spans="1:5" ht="15">
      <c r="A64" s="13">
        <v>62</v>
      </c>
      <c r="B64" s="14" t="s">
        <v>3225</v>
      </c>
      <c r="C64" s="13" t="s">
        <v>3393</v>
      </c>
      <c r="D64" s="7" t="s">
        <v>136</v>
      </c>
    </row>
    <row r="65" spans="1:4" ht="15">
      <c r="A65" s="13">
        <v>63</v>
      </c>
      <c r="B65" s="14" t="s">
        <v>3226</v>
      </c>
      <c r="C65" s="13" t="s">
        <v>3394</v>
      </c>
      <c r="D65" s="7" t="s">
        <v>136</v>
      </c>
    </row>
    <row r="66" spans="1:4" ht="15">
      <c r="A66" s="13">
        <v>64</v>
      </c>
      <c r="B66" s="14" t="s">
        <v>3227</v>
      </c>
      <c r="C66" s="13" t="s">
        <v>3395</v>
      </c>
      <c r="D66" s="7" t="s">
        <v>136</v>
      </c>
    </row>
    <row r="67" spans="1:4" ht="15">
      <c r="A67" s="13">
        <v>65</v>
      </c>
      <c r="B67" s="14" t="s">
        <v>3228</v>
      </c>
      <c r="C67" s="13" t="s">
        <v>3685</v>
      </c>
      <c r="D67" s="7" t="s">
        <v>136</v>
      </c>
    </row>
    <row r="68" spans="1:4" ht="15">
      <c r="A68" s="13">
        <v>66</v>
      </c>
      <c r="B68" s="14" t="s">
        <v>3288</v>
      </c>
      <c r="C68" s="13" t="s">
        <v>3686</v>
      </c>
      <c r="D68" s="7" t="s">
        <v>136</v>
      </c>
    </row>
    <row r="69" spans="1:4" ht="15">
      <c r="A69" s="13">
        <v>67</v>
      </c>
      <c r="B69" s="14" t="s">
        <v>3289</v>
      </c>
      <c r="C69" s="13" t="s">
        <v>3687</v>
      </c>
      <c r="D69" s="7" t="s">
        <v>136</v>
      </c>
    </row>
    <row r="70" spans="1:4" ht="15">
      <c r="A70" s="13">
        <v>68</v>
      </c>
      <c r="B70" s="14" t="s">
        <v>3229</v>
      </c>
      <c r="C70" s="13" t="s">
        <v>3285</v>
      </c>
      <c r="D70" s="7" t="s">
        <v>136</v>
      </c>
    </row>
    <row r="71" spans="1:4" ht="15">
      <c r="A71" s="13">
        <v>69</v>
      </c>
      <c r="B71" s="14" t="s">
        <v>3230</v>
      </c>
      <c r="C71" s="13" t="s">
        <v>457</v>
      </c>
      <c r="D71" s="7" t="s">
        <v>136</v>
      </c>
    </row>
    <row r="72" spans="1:4" ht="15">
      <c r="A72" s="13">
        <v>70</v>
      </c>
      <c r="B72" s="14" t="s">
        <v>3231</v>
      </c>
      <c r="C72" s="13" t="s">
        <v>458</v>
      </c>
      <c r="D72" s="7" t="s">
        <v>136</v>
      </c>
    </row>
    <row r="73" spans="1:4" ht="15">
      <c r="A73" s="13">
        <v>71</v>
      </c>
      <c r="B73" s="14" t="s">
        <v>3232</v>
      </c>
      <c r="C73" s="13" t="s">
        <v>459</v>
      </c>
      <c r="D73" s="7" t="s">
        <v>136</v>
      </c>
    </row>
    <row r="74" spans="1:4" ht="15">
      <c r="A74" s="13">
        <v>72</v>
      </c>
      <c r="B74" s="14" t="s">
        <v>3233</v>
      </c>
      <c r="C74" s="13" t="s">
        <v>460</v>
      </c>
      <c r="D74" s="7" t="s">
        <v>136</v>
      </c>
    </row>
    <row r="75" spans="1:4" ht="15">
      <c r="A75" s="13">
        <v>73</v>
      </c>
      <c r="B75" s="14" t="s">
        <v>3234</v>
      </c>
      <c r="C75" s="13" t="s">
        <v>461</v>
      </c>
      <c r="D75" s="7" t="s">
        <v>136</v>
      </c>
    </row>
    <row r="76" spans="1:4" ht="15">
      <c r="A76" s="13">
        <v>74</v>
      </c>
      <c r="B76" s="14" t="s">
        <v>3235</v>
      </c>
      <c r="C76" s="13" t="s">
        <v>462</v>
      </c>
      <c r="D76" s="7" t="s">
        <v>136</v>
      </c>
    </row>
    <row r="77" spans="1:4" ht="15">
      <c r="A77" s="13">
        <v>75</v>
      </c>
      <c r="B77" s="14" t="s">
        <v>3236</v>
      </c>
      <c r="C77" s="13" t="s">
        <v>463</v>
      </c>
      <c r="D77" s="7" t="s">
        <v>136</v>
      </c>
    </row>
    <row r="78" spans="1:4" ht="15">
      <c r="A78" s="13">
        <v>76</v>
      </c>
      <c r="B78" s="14" t="s">
        <v>3237</v>
      </c>
      <c r="C78" s="13" t="s">
        <v>464</v>
      </c>
      <c r="D78" s="7" t="s">
        <v>136</v>
      </c>
    </row>
    <row r="79" spans="1:4" ht="15">
      <c r="A79" s="13">
        <v>77</v>
      </c>
      <c r="B79" s="14" t="s">
        <v>3238</v>
      </c>
      <c r="C79" s="13" t="s">
        <v>465</v>
      </c>
      <c r="D79" s="7" t="s">
        <v>136</v>
      </c>
    </row>
    <row r="80" spans="1:4" ht="15">
      <c r="A80" s="13">
        <v>78</v>
      </c>
      <c r="B80" s="14" t="s">
        <v>3239</v>
      </c>
      <c r="C80" s="13" t="s">
        <v>3691</v>
      </c>
      <c r="D80" s="7" t="s">
        <v>136</v>
      </c>
    </row>
    <row r="81" spans="1:5" ht="15">
      <c r="A81" s="13">
        <v>79</v>
      </c>
      <c r="B81" s="14" t="s">
        <v>3240</v>
      </c>
      <c r="C81" s="13" t="s">
        <v>3692</v>
      </c>
      <c r="D81" s="7" t="s">
        <v>136</v>
      </c>
    </row>
    <row r="82" spans="1:5" ht="15">
      <c r="A82" s="13">
        <v>80</v>
      </c>
      <c r="B82" s="14" t="s">
        <v>4659</v>
      </c>
      <c r="C82" s="13" t="s">
        <v>4653</v>
      </c>
      <c r="D82" s="7" t="s">
        <v>136</v>
      </c>
    </row>
    <row r="83" spans="1:5" ht="15">
      <c r="A83" s="13">
        <v>81</v>
      </c>
      <c r="B83" s="14" t="s">
        <v>3241</v>
      </c>
      <c r="C83" s="13" t="s">
        <v>7238</v>
      </c>
      <c r="D83" s="7" t="s">
        <v>136</v>
      </c>
      <c r="E83">
        <v>41</v>
      </c>
    </row>
    <row r="84" spans="1:5" ht="15">
      <c r="A84" s="13">
        <v>82</v>
      </c>
      <c r="B84" s="14" t="s">
        <v>3242</v>
      </c>
      <c r="C84" s="13" t="s">
        <v>3291</v>
      </c>
      <c r="D84" s="7" t="s">
        <v>136</v>
      </c>
      <c r="E84">
        <v>56</v>
      </c>
    </row>
    <row r="85" spans="1:5" ht="15">
      <c r="A85" s="13">
        <v>83</v>
      </c>
      <c r="B85" s="14" t="s">
        <v>3243</v>
      </c>
      <c r="C85" s="13" t="s">
        <v>3292</v>
      </c>
      <c r="D85" s="7" t="s">
        <v>136</v>
      </c>
      <c r="E85">
        <v>57</v>
      </c>
    </row>
    <row r="86" spans="1:5" ht="15">
      <c r="A86" s="13">
        <v>84</v>
      </c>
      <c r="B86" s="14" t="s">
        <v>3244</v>
      </c>
      <c r="C86" s="13" t="s">
        <v>273</v>
      </c>
      <c r="E86">
        <v>59</v>
      </c>
    </row>
    <row r="87" spans="1:5" ht="15">
      <c r="A87" s="13">
        <v>85</v>
      </c>
      <c r="B87" s="14" t="s">
        <v>3245</v>
      </c>
      <c r="C87" s="13" t="s">
        <v>3300</v>
      </c>
      <c r="D87" s="7" t="s">
        <v>136</v>
      </c>
      <c r="E87">
        <v>50</v>
      </c>
    </row>
    <row r="88" spans="1:5" ht="15">
      <c r="A88" s="13">
        <v>86</v>
      </c>
      <c r="B88" s="14" t="s">
        <v>3246</v>
      </c>
      <c r="C88" s="13" t="s">
        <v>114</v>
      </c>
      <c r="D88" s="7" t="s">
        <v>136</v>
      </c>
      <c r="E88">
        <v>16</v>
      </c>
    </row>
    <row r="89" spans="1:5" ht="15">
      <c r="A89" s="13">
        <v>87</v>
      </c>
      <c r="B89" s="14" t="s">
        <v>3247</v>
      </c>
      <c r="C89" s="13" t="s">
        <v>115</v>
      </c>
      <c r="D89" s="7" t="s">
        <v>136</v>
      </c>
      <c r="E89">
        <v>22</v>
      </c>
    </row>
    <row r="90" spans="1:5" ht="15">
      <c r="A90" s="13">
        <v>88</v>
      </c>
      <c r="B90" s="14" t="s">
        <v>3248</v>
      </c>
      <c r="C90" s="13" t="s">
        <v>3294</v>
      </c>
      <c r="D90" s="7" t="s">
        <v>136</v>
      </c>
      <c r="E90">
        <v>27</v>
      </c>
    </row>
    <row r="91" spans="1:5" ht="15">
      <c r="A91" s="13">
        <v>89</v>
      </c>
      <c r="B91" s="14" t="s">
        <v>3249</v>
      </c>
      <c r="C91" s="13" t="s">
        <v>2357</v>
      </c>
      <c r="D91" s="7" t="s">
        <v>136</v>
      </c>
      <c r="E91">
        <v>18</v>
      </c>
    </row>
    <row r="92" spans="1:5" ht="15">
      <c r="A92" s="13">
        <v>90</v>
      </c>
      <c r="B92" s="14" t="s">
        <v>3250</v>
      </c>
      <c r="C92" s="13" t="s">
        <v>2270</v>
      </c>
      <c r="D92" s="7" t="s">
        <v>136</v>
      </c>
      <c r="E92">
        <v>28</v>
      </c>
    </row>
    <row r="93" spans="1:5" ht="15">
      <c r="A93" s="13">
        <v>91</v>
      </c>
      <c r="B93" s="14" t="s">
        <v>3251</v>
      </c>
      <c r="C93" s="13" t="s">
        <v>2271</v>
      </c>
      <c r="D93" s="7" t="s">
        <v>136</v>
      </c>
      <c r="E93">
        <v>29</v>
      </c>
    </row>
    <row r="94" spans="1:5" ht="15">
      <c r="A94" s="13">
        <v>92</v>
      </c>
      <c r="B94" s="14" t="s">
        <v>3252</v>
      </c>
      <c r="C94" s="13" t="s">
        <v>2272</v>
      </c>
      <c r="D94" s="7" t="s">
        <v>136</v>
      </c>
      <c r="E94">
        <v>37</v>
      </c>
    </row>
    <row r="95" spans="1:5" ht="15">
      <c r="A95" s="13">
        <v>93</v>
      </c>
      <c r="B95" s="14" t="s">
        <v>3253</v>
      </c>
      <c r="C95" s="13" t="s">
        <v>3296</v>
      </c>
      <c r="D95" s="7" t="s">
        <v>136</v>
      </c>
      <c r="E95">
        <v>32</v>
      </c>
    </row>
    <row r="96" spans="1:5" ht="15">
      <c r="A96" s="13">
        <v>94</v>
      </c>
      <c r="B96" s="14" t="s">
        <v>3254</v>
      </c>
      <c r="C96" s="13" t="s">
        <v>2359</v>
      </c>
      <c r="D96" s="7" t="s">
        <v>136</v>
      </c>
      <c r="E96">
        <v>33</v>
      </c>
    </row>
    <row r="97" spans="1:5" ht="15">
      <c r="A97" s="13">
        <v>95</v>
      </c>
      <c r="B97" s="14" t="s">
        <v>3255</v>
      </c>
      <c r="C97" s="13" t="s">
        <v>3298</v>
      </c>
      <c r="D97" s="7" t="s">
        <v>136</v>
      </c>
      <c r="E97">
        <v>30</v>
      </c>
    </row>
    <row r="98" spans="1:5" ht="15">
      <c r="A98" s="13">
        <v>96</v>
      </c>
      <c r="B98" s="14" t="s">
        <v>3256</v>
      </c>
      <c r="C98" s="13" t="s">
        <v>3297</v>
      </c>
      <c r="D98" s="7" t="s">
        <v>136</v>
      </c>
      <c r="E98">
        <v>31</v>
      </c>
    </row>
    <row r="99" spans="1:5" ht="15">
      <c r="A99" s="13">
        <v>97</v>
      </c>
      <c r="B99" s="14" t="s">
        <v>3257</v>
      </c>
      <c r="C99" s="13" t="s">
        <v>2365</v>
      </c>
      <c r="D99" s="7" t="s">
        <v>136</v>
      </c>
      <c r="E99">
        <v>17</v>
      </c>
    </row>
    <row r="100" spans="1:5" ht="15">
      <c r="A100" s="13">
        <v>98</v>
      </c>
      <c r="B100" s="14" t="s">
        <v>3258</v>
      </c>
      <c r="C100" s="13" t="s">
        <v>3299</v>
      </c>
      <c r="D100" s="7" t="s">
        <v>136</v>
      </c>
      <c r="E100">
        <v>55</v>
      </c>
    </row>
    <row r="101" spans="1:5" ht="15">
      <c r="A101" s="13">
        <v>99</v>
      </c>
      <c r="B101" s="14" t="s">
        <v>3259</v>
      </c>
      <c r="C101" s="13" t="s">
        <v>124</v>
      </c>
      <c r="D101" s="7" t="s">
        <v>136</v>
      </c>
      <c r="E101">
        <v>25</v>
      </c>
    </row>
    <row r="102" spans="1:5" ht="15">
      <c r="A102" s="13">
        <v>100</v>
      </c>
      <c r="B102" s="14" t="s">
        <v>3260</v>
      </c>
      <c r="C102" s="13" t="s">
        <v>125</v>
      </c>
      <c r="D102" s="7" t="s">
        <v>136</v>
      </c>
      <c r="E102">
        <v>21</v>
      </c>
    </row>
    <row r="103" spans="1:5" ht="15">
      <c r="A103" s="13">
        <v>101</v>
      </c>
      <c r="B103" s="14" t="s">
        <v>3261</v>
      </c>
      <c r="C103" s="13" t="s">
        <v>275</v>
      </c>
      <c r="D103" s="7" t="s">
        <v>136</v>
      </c>
      <c r="E103">
        <v>36</v>
      </c>
    </row>
    <row r="104" spans="1:5" ht="15">
      <c r="A104" s="13">
        <v>102</v>
      </c>
      <c r="B104" s="14" t="s">
        <v>3262</v>
      </c>
      <c r="C104" s="13" t="s">
        <v>126</v>
      </c>
      <c r="D104" s="7" t="s">
        <v>136</v>
      </c>
      <c r="E104">
        <v>48</v>
      </c>
    </row>
    <row r="105" spans="1:5" ht="15">
      <c r="A105" s="13">
        <v>103</v>
      </c>
      <c r="B105" s="14" t="s">
        <v>3263</v>
      </c>
      <c r="C105" s="13" t="s">
        <v>3295</v>
      </c>
      <c r="D105" s="7" t="s">
        <v>136</v>
      </c>
      <c r="E105">
        <v>64</v>
      </c>
    </row>
    <row r="106" spans="1:5" ht="15">
      <c r="A106" s="13">
        <v>104</v>
      </c>
      <c r="B106" s="14" t="s">
        <v>3264</v>
      </c>
      <c r="C106" s="13" t="s">
        <v>128</v>
      </c>
      <c r="D106" s="7" t="s">
        <v>136</v>
      </c>
      <c r="E106">
        <v>38</v>
      </c>
    </row>
    <row r="107" spans="1:5" ht="15">
      <c r="A107" s="13">
        <v>105</v>
      </c>
      <c r="B107" s="14" t="s">
        <v>3265</v>
      </c>
      <c r="C107" s="13" t="s">
        <v>129</v>
      </c>
      <c r="D107" s="7" t="s">
        <v>136</v>
      </c>
      <c r="E107">
        <v>42</v>
      </c>
    </row>
    <row r="108" spans="1:5" ht="15">
      <c r="A108" s="13">
        <v>106</v>
      </c>
      <c r="B108" s="14" t="s">
        <v>3266</v>
      </c>
      <c r="C108" s="13" t="s">
        <v>130</v>
      </c>
      <c r="D108" s="7" t="s">
        <v>136</v>
      </c>
      <c r="E108">
        <v>40</v>
      </c>
    </row>
    <row r="109" spans="1:5" ht="15">
      <c r="A109" s="13">
        <v>107</v>
      </c>
      <c r="B109" s="14" t="s">
        <v>3267</v>
      </c>
      <c r="C109" s="13" t="s">
        <v>131</v>
      </c>
      <c r="D109" s="7" t="s">
        <v>136</v>
      </c>
      <c r="E109">
        <v>39</v>
      </c>
    </row>
    <row r="110" spans="1:5" ht="15">
      <c r="A110" s="13">
        <v>108</v>
      </c>
      <c r="B110" s="14" t="s">
        <v>3268</v>
      </c>
      <c r="C110" s="13" t="s">
        <v>3693</v>
      </c>
      <c r="E110">
        <v>58</v>
      </c>
    </row>
    <row r="111" spans="1:5" ht="15">
      <c r="A111" s="13">
        <v>109</v>
      </c>
      <c r="B111" s="14" t="s">
        <v>7234</v>
      </c>
      <c r="C111" s="13" t="s">
        <v>6805</v>
      </c>
    </row>
    <row r="112" spans="1:5" ht="15">
      <c r="A112" s="13">
        <v>110</v>
      </c>
      <c r="B112" s="14" t="s">
        <v>7235</v>
      </c>
      <c r="C112" s="13" t="s">
        <v>6803</v>
      </c>
    </row>
    <row r="113" spans="1:5" ht="15">
      <c r="A113" s="13">
        <v>111</v>
      </c>
      <c r="B113" s="14" t="s">
        <v>7236</v>
      </c>
      <c r="C113" s="13" t="s">
        <v>6713</v>
      </c>
    </row>
    <row r="114" spans="1:5" ht="15">
      <c r="A114" s="13">
        <v>112</v>
      </c>
      <c r="B114" s="14" t="s">
        <v>3269</v>
      </c>
      <c r="C114" s="13" t="s">
        <v>3286</v>
      </c>
      <c r="E114">
        <v>62</v>
      </c>
    </row>
    <row r="115" spans="1:5" ht="15">
      <c r="A115" s="13">
        <v>113</v>
      </c>
      <c r="B115" s="19" t="s">
        <v>3301</v>
      </c>
      <c r="C115" s="13" t="s">
        <v>3661</v>
      </c>
      <c r="E115">
        <v>10</v>
      </c>
    </row>
  </sheetData>
  <sortState xmlns:xlrd2="http://schemas.microsoft.com/office/spreadsheetml/2017/richdata2" ref="A2:E115">
    <sortCondition ref="A1:A115"/>
  </sortState>
  <phoneticPr fontId="2" type="noConversion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5DF7-C23B-4487-B75B-E0BA938E26CA}">
  <sheetPr codeName="Sheet85"/>
  <dimension ref="A1:F197"/>
  <sheetViews>
    <sheetView workbookViewId="0"/>
  </sheetViews>
  <sheetFormatPr defaultRowHeight="14.25"/>
  <cols>
    <col min="2" max="2" width="46" bestFit="1" customWidth="1"/>
    <col min="3" max="3" width="35.875" bestFit="1" customWidth="1"/>
    <col min="4" max="4" width="14.375" style="7" bestFit="1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137</v>
      </c>
      <c r="F1" t="s">
        <v>1859</v>
      </c>
    </row>
    <row r="2" spans="1:6" ht="15">
      <c r="A2">
        <v>0</v>
      </c>
      <c r="B2" s="10" t="s">
        <v>3009</v>
      </c>
      <c r="C2" t="s">
        <v>2685</v>
      </c>
      <c r="D2" s="7" t="s">
        <v>136</v>
      </c>
      <c r="E2">
        <v>14</v>
      </c>
      <c r="F2">
        <v>12</v>
      </c>
    </row>
    <row r="3" spans="1:6" ht="15">
      <c r="A3">
        <v>1</v>
      </c>
      <c r="B3" s="10" t="s">
        <v>897</v>
      </c>
      <c r="C3" t="s">
        <v>898</v>
      </c>
      <c r="D3" s="7" t="s">
        <v>136</v>
      </c>
      <c r="E3">
        <v>20</v>
      </c>
    </row>
    <row r="4" spans="1:6" ht="15">
      <c r="A4">
        <v>2</v>
      </c>
      <c r="B4" s="10" t="s">
        <v>3005</v>
      </c>
      <c r="C4" t="s">
        <v>3303</v>
      </c>
      <c r="D4" s="7" t="s">
        <v>136</v>
      </c>
      <c r="E4">
        <v>21</v>
      </c>
      <c r="F4">
        <v>18</v>
      </c>
    </row>
    <row r="5" spans="1:6" ht="15">
      <c r="A5">
        <v>3</v>
      </c>
      <c r="B5" s="10" t="s">
        <v>3304</v>
      </c>
      <c r="C5" t="s">
        <v>3305</v>
      </c>
      <c r="D5" s="7" t="s">
        <v>136</v>
      </c>
      <c r="E5">
        <v>22</v>
      </c>
    </row>
    <row r="6" spans="1:6" ht="15">
      <c r="A6">
        <v>4</v>
      </c>
      <c r="B6" s="10" t="s">
        <v>3306</v>
      </c>
      <c r="C6" t="s">
        <v>3307</v>
      </c>
      <c r="E6">
        <v>27</v>
      </c>
      <c r="F6">
        <v>20</v>
      </c>
    </row>
    <row r="7" spans="1:6" ht="15">
      <c r="A7">
        <v>5</v>
      </c>
      <c r="B7" s="10" t="s">
        <v>910</v>
      </c>
      <c r="C7" t="s">
        <v>911</v>
      </c>
      <c r="D7" s="7" t="s">
        <v>136</v>
      </c>
    </row>
    <row r="8" spans="1:6" ht="15">
      <c r="A8">
        <v>6</v>
      </c>
      <c r="B8" s="10" t="s">
        <v>3308</v>
      </c>
      <c r="C8" t="s">
        <v>3309</v>
      </c>
      <c r="E8">
        <v>4</v>
      </c>
      <c r="F8">
        <v>4</v>
      </c>
    </row>
    <row r="9" spans="1:6" ht="15">
      <c r="A9">
        <v>7</v>
      </c>
      <c r="B9" s="10" t="s">
        <v>3310</v>
      </c>
      <c r="C9" t="s">
        <v>3311</v>
      </c>
      <c r="D9" s="7" t="s">
        <v>136</v>
      </c>
      <c r="E9">
        <v>35</v>
      </c>
    </row>
    <row r="10" spans="1:6" ht="15">
      <c r="A10">
        <v>8</v>
      </c>
      <c r="B10" s="10" t="s">
        <v>3312</v>
      </c>
      <c r="C10" t="s">
        <v>3313</v>
      </c>
      <c r="D10" s="7" t="s">
        <v>136</v>
      </c>
      <c r="E10">
        <v>15</v>
      </c>
      <c r="F10">
        <v>13</v>
      </c>
    </row>
    <row r="11" spans="1:6" ht="15">
      <c r="A11">
        <v>9</v>
      </c>
      <c r="B11" s="10" t="s">
        <v>3314</v>
      </c>
      <c r="C11" t="s">
        <v>3315</v>
      </c>
      <c r="D11" s="7" t="s">
        <v>136</v>
      </c>
      <c r="E11">
        <v>16</v>
      </c>
      <c r="F11">
        <v>14</v>
      </c>
    </row>
    <row r="12" spans="1:6" ht="15">
      <c r="A12">
        <v>10</v>
      </c>
      <c r="B12" s="10" t="s">
        <v>1501</v>
      </c>
      <c r="C12" t="s">
        <v>1502</v>
      </c>
      <c r="D12" s="7" t="s">
        <v>136</v>
      </c>
      <c r="E12">
        <v>13</v>
      </c>
      <c r="F12">
        <v>11</v>
      </c>
    </row>
    <row r="13" spans="1:6" ht="15">
      <c r="A13">
        <v>11</v>
      </c>
      <c r="B13" s="10" t="s">
        <v>3316</v>
      </c>
      <c r="C13" t="s">
        <v>3660</v>
      </c>
      <c r="D13" s="7" t="s">
        <v>136</v>
      </c>
      <c r="E13">
        <v>19</v>
      </c>
      <c r="F13">
        <v>17</v>
      </c>
    </row>
    <row r="14" spans="1:6" ht="15">
      <c r="A14">
        <v>12</v>
      </c>
      <c r="B14" s="10" t="s">
        <v>2849</v>
      </c>
      <c r="C14" t="s">
        <v>380</v>
      </c>
      <c r="D14" s="7" t="s">
        <v>136</v>
      </c>
      <c r="E14">
        <v>10</v>
      </c>
    </row>
    <row r="15" spans="1:6" ht="15">
      <c r="A15">
        <v>13</v>
      </c>
      <c r="B15" s="10" t="s">
        <v>377</v>
      </c>
      <c r="C15" t="s">
        <v>378</v>
      </c>
      <c r="D15" s="7" t="s">
        <v>136</v>
      </c>
      <c r="E15">
        <v>9</v>
      </c>
      <c r="F15">
        <v>9</v>
      </c>
    </row>
    <row r="16" spans="1:6" ht="15">
      <c r="A16">
        <v>14</v>
      </c>
      <c r="B16" s="10" t="s">
        <v>2662</v>
      </c>
      <c r="C16" t="s">
        <v>6700</v>
      </c>
      <c r="D16" s="7" t="s">
        <v>136</v>
      </c>
      <c r="E16">
        <v>6</v>
      </c>
      <c r="F16">
        <v>6</v>
      </c>
    </row>
    <row r="17" spans="1:6" ht="15">
      <c r="A17">
        <v>15</v>
      </c>
      <c r="B17" s="10" t="s">
        <v>2663</v>
      </c>
      <c r="C17" t="s">
        <v>6701</v>
      </c>
      <c r="D17" s="7" t="s">
        <v>136</v>
      </c>
      <c r="E17">
        <v>7</v>
      </c>
      <c r="F17">
        <v>7</v>
      </c>
    </row>
    <row r="18" spans="1:6" ht="15">
      <c r="A18">
        <v>16</v>
      </c>
      <c r="B18" s="10" t="s">
        <v>3317</v>
      </c>
      <c r="C18" t="s">
        <v>3318</v>
      </c>
      <c r="E18">
        <v>26</v>
      </c>
      <c r="F18">
        <v>19</v>
      </c>
    </row>
    <row r="19" spans="1:6" ht="15">
      <c r="A19">
        <v>17</v>
      </c>
      <c r="B19" s="10" t="s">
        <v>7237</v>
      </c>
      <c r="C19" t="s">
        <v>6713</v>
      </c>
      <c r="E19">
        <v>17</v>
      </c>
      <c r="F19">
        <v>15</v>
      </c>
    </row>
    <row r="20" spans="1:6" ht="15">
      <c r="A20">
        <v>18</v>
      </c>
      <c r="B20" s="10" t="s">
        <v>3319</v>
      </c>
      <c r="C20" t="s">
        <v>3320</v>
      </c>
      <c r="D20" s="7" t="s">
        <v>136</v>
      </c>
      <c r="E20">
        <v>24</v>
      </c>
    </row>
    <row r="21" spans="1:6" ht="15">
      <c r="A21">
        <v>19</v>
      </c>
      <c r="B21" s="10" t="s">
        <v>3007</v>
      </c>
      <c r="C21" t="s">
        <v>3008</v>
      </c>
      <c r="D21" s="7" t="s">
        <v>136</v>
      </c>
      <c r="E21">
        <v>23</v>
      </c>
    </row>
    <row r="22" spans="1:6" ht="15">
      <c r="A22">
        <v>20</v>
      </c>
      <c r="B22" s="10" t="s">
        <v>3321</v>
      </c>
      <c r="C22" t="s">
        <v>3322</v>
      </c>
      <c r="D22" s="7" t="s">
        <v>136</v>
      </c>
      <c r="E22">
        <v>25</v>
      </c>
    </row>
    <row r="23" spans="1:6" ht="15">
      <c r="A23">
        <v>21</v>
      </c>
      <c r="B23" s="10" t="s">
        <v>925</v>
      </c>
      <c r="C23" t="s">
        <v>926</v>
      </c>
      <c r="D23" s="7" t="s">
        <v>136</v>
      </c>
      <c r="E23">
        <v>29</v>
      </c>
    </row>
    <row r="24" spans="1:6" ht="15">
      <c r="A24">
        <v>22</v>
      </c>
      <c r="B24" s="10" t="s">
        <v>927</v>
      </c>
      <c r="C24" t="s">
        <v>928</v>
      </c>
      <c r="D24" s="7" t="s">
        <v>136</v>
      </c>
      <c r="E24">
        <v>32</v>
      </c>
    </row>
    <row r="25" spans="1:6" ht="15">
      <c r="A25">
        <v>23</v>
      </c>
      <c r="B25" s="10" t="s">
        <v>466</v>
      </c>
      <c r="C25" t="s">
        <v>468</v>
      </c>
      <c r="D25" s="7" t="s">
        <v>136</v>
      </c>
      <c r="E25">
        <v>8</v>
      </c>
      <c r="F25">
        <v>8</v>
      </c>
    </row>
    <row r="26" spans="1:6" ht="15">
      <c r="A26">
        <v>24</v>
      </c>
      <c r="B26" s="10" t="s">
        <v>467</v>
      </c>
      <c r="C26" t="s">
        <v>374</v>
      </c>
      <c r="D26" s="7" t="s">
        <v>136</v>
      </c>
      <c r="E26">
        <v>5</v>
      </c>
      <c r="F26">
        <v>5</v>
      </c>
    </row>
    <row r="27" spans="1:6" ht="15">
      <c r="A27">
        <v>25</v>
      </c>
      <c r="B27" s="10" t="s">
        <v>278</v>
      </c>
      <c r="C27" t="s">
        <v>2864</v>
      </c>
      <c r="D27" s="7" t="s">
        <v>136</v>
      </c>
      <c r="E27">
        <v>0</v>
      </c>
      <c r="F27">
        <v>0</v>
      </c>
    </row>
    <row r="28" spans="1:6" ht="15">
      <c r="A28">
        <v>26</v>
      </c>
      <c r="B28" s="10" t="s">
        <v>2855</v>
      </c>
      <c r="C28" t="s">
        <v>3659</v>
      </c>
      <c r="D28" s="7" t="s">
        <v>136</v>
      </c>
      <c r="E28">
        <v>18</v>
      </c>
      <c r="F28">
        <v>16</v>
      </c>
    </row>
    <row r="29" spans="1:6" ht="15">
      <c r="A29">
        <v>27</v>
      </c>
      <c r="B29" s="27" t="s">
        <v>1003</v>
      </c>
      <c r="C29" t="s">
        <v>92</v>
      </c>
      <c r="E29">
        <v>36</v>
      </c>
      <c r="F29">
        <v>24</v>
      </c>
    </row>
    <row r="30" spans="1:6" ht="15">
      <c r="A30">
        <v>28</v>
      </c>
      <c r="B30" s="27" t="s">
        <v>977</v>
      </c>
      <c r="C30" t="s">
        <v>93</v>
      </c>
      <c r="E30">
        <v>37</v>
      </c>
      <c r="F30">
        <v>25</v>
      </c>
    </row>
    <row r="31" spans="1:6" ht="15">
      <c r="A31">
        <v>29</v>
      </c>
      <c r="B31" s="27" t="s">
        <v>978</v>
      </c>
      <c r="C31" t="s">
        <v>94</v>
      </c>
      <c r="E31">
        <v>38</v>
      </c>
      <c r="F31">
        <v>26</v>
      </c>
    </row>
    <row r="32" spans="1:6" ht="15">
      <c r="A32">
        <v>30</v>
      </c>
      <c r="B32" s="27" t="s">
        <v>979</v>
      </c>
      <c r="C32" t="s">
        <v>95</v>
      </c>
      <c r="E32">
        <v>39</v>
      </c>
      <c r="F32">
        <v>27</v>
      </c>
    </row>
    <row r="33" spans="1:6" ht="15">
      <c r="A33">
        <v>31</v>
      </c>
      <c r="B33" s="27" t="s">
        <v>980</v>
      </c>
      <c r="C33" t="s">
        <v>96</v>
      </c>
      <c r="E33">
        <v>40</v>
      </c>
      <c r="F33">
        <v>28</v>
      </c>
    </row>
    <row r="34" spans="1:6" ht="15">
      <c r="A34">
        <v>32</v>
      </c>
      <c r="B34" s="27" t="s">
        <v>981</v>
      </c>
      <c r="C34" t="s">
        <v>97</v>
      </c>
      <c r="E34">
        <v>41</v>
      </c>
      <c r="F34">
        <v>29</v>
      </c>
    </row>
    <row r="35" spans="1:6" ht="15">
      <c r="A35">
        <v>33</v>
      </c>
      <c r="B35" s="27" t="s">
        <v>982</v>
      </c>
      <c r="C35" t="s">
        <v>98</v>
      </c>
      <c r="E35">
        <v>42</v>
      </c>
      <c r="F35">
        <v>30</v>
      </c>
    </row>
    <row r="36" spans="1:6" ht="15">
      <c r="A36">
        <v>34</v>
      </c>
      <c r="B36" s="27" t="s">
        <v>1004</v>
      </c>
      <c r="C36" t="s">
        <v>1005</v>
      </c>
      <c r="E36">
        <v>43</v>
      </c>
    </row>
    <row r="37" spans="1:6" ht="15">
      <c r="A37">
        <v>35</v>
      </c>
      <c r="B37" s="27" t="s">
        <v>984</v>
      </c>
      <c r="C37" t="s">
        <v>992</v>
      </c>
      <c r="E37">
        <v>44</v>
      </c>
    </row>
    <row r="38" spans="1:6" ht="15">
      <c r="A38">
        <v>36</v>
      </c>
      <c r="B38" s="27" t="s">
        <v>985</v>
      </c>
      <c r="C38" t="s">
        <v>993</v>
      </c>
      <c r="E38">
        <v>45</v>
      </c>
    </row>
    <row r="39" spans="1:6" ht="15">
      <c r="A39">
        <v>37</v>
      </c>
      <c r="B39" s="27" t="s">
        <v>986</v>
      </c>
      <c r="C39" t="s">
        <v>994</v>
      </c>
      <c r="E39">
        <v>46</v>
      </c>
    </row>
    <row r="40" spans="1:6" ht="15">
      <c r="A40">
        <v>38</v>
      </c>
      <c r="B40" s="27" t="s">
        <v>987</v>
      </c>
      <c r="C40" t="s">
        <v>995</v>
      </c>
      <c r="E40">
        <v>47</v>
      </c>
    </row>
    <row r="41" spans="1:6" ht="15">
      <c r="A41">
        <v>39</v>
      </c>
      <c r="B41" s="27" t="s">
        <v>988</v>
      </c>
      <c r="C41" t="s">
        <v>996</v>
      </c>
      <c r="E41">
        <v>48</v>
      </c>
    </row>
    <row r="42" spans="1:6" ht="15">
      <c r="A42">
        <v>40</v>
      </c>
      <c r="B42" s="27" t="s">
        <v>989</v>
      </c>
      <c r="C42" t="s">
        <v>1006</v>
      </c>
      <c r="E42">
        <v>49</v>
      </c>
    </row>
    <row r="43" spans="1:6" ht="15">
      <c r="A43">
        <v>41</v>
      </c>
      <c r="B43" s="27" t="s">
        <v>2857</v>
      </c>
      <c r="C43" t="s">
        <v>1797</v>
      </c>
      <c r="E43">
        <v>11</v>
      </c>
      <c r="F43">
        <v>10</v>
      </c>
    </row>
    <row r="44" spans="1:6" ht="15">
      <c r="A44">
        <v>42</v>
      </c>
      <c r="B44" s="27" t="s">
        <v>2858</v>
      </c>
      <c r="C44" t="s">
        <v>2859</v>
      </c>
      <c r="E44">
        <v>12</v>
      </c>
    </row>
    <row r="45" spans="1:6" ht="15">
      <c r="A45">
        <v>43</v>
      </c>
      <c r="B45" s="27" t="s">
        <v>3323</v>
      </c>
      <c r="C45" t="s">
        <v>3324</v>
      </c>
      <c r="E45">
        <v>30</v>
      </c>
      <c r="F45">
        <v>22</v>
      </c>
    </row>
    <row r="46" spans="1:6" ht="15">
      <c r="A46">
        <v>44</v>
      </c>
      <c r="B46" s="27" t="s">
        <v>3325</v>
      </c>
      <c r="C46" t="s">
        <v>3326</v>
      </c>
      <c r="E46">
        <v>33</v>
      </c>
      <c r="F46">
        <v>23</v>
      </c>
    </row>
    <row r="47" spans="1:6" ht="15">
      <c r="A47">
        <v>45</v>
      </c>
      <c r="B47" s="27" t="s">
        <v>3327</v>
      </c>
      <c r="C47" t="s">
        <v>3328</v>
      </c>
      <c r="E47">
        <v>31</v>
      </c>
    </row>
    <row r="48" spans="1:6" ht="15">
      <c r="A48">
        <v>46</v>
      </c>
      <c r="B48" s="27" t="s">
        <v>3329</v>
      </c>
      <c r="C48" t="s">
        <v>3330</v>
      </c>
      <c r="E48">
        <v>34</v>
      </c>
    </row>
    <row r="49" spans="1:6" ht="15">
      <c r="A49">
        <v>47</v>
      </c>
      <c r="B49" s="27" t="s">
        <v>3331</v>
      </c>
      <c r="C49" t="s">
        <v>3332</v>
      </c>
      <c r="E49">
        <v>1</v>
      </c>
      <c r="F49">
        <v>1</v>
      </c>
    </row>
    <row r="50" spans="1:6" ht="15">
      <c r="A50" s="13">
        <v>48</v>
      </c>
      <c r="B50" s="14" t="s">
        <v>3174</v>
      </c>
      <c r="C50" s="13" t="s">
        <v>930</v>
      </c>
      <c r="D50" s="7" t="s">
        <v>136</v>
      </c>
      <c r="E50">
        <v>80</v>
      </c>
      <c r="F50">
        <v>47</v>
      </c>
    </row>
    <row r="51" spans="1:6" ht="15">
      <c r="A51" s="13">
        <v>49</v>
      </c>
      <c r="B51" s="14" t="s">
        <v>3175</v>
      </c>
      <c r="C51" s="13" t="s">
        <v>2286</v>
      </c>
      <c r="D51" s="7" t="s">
        <v>136</v>
      </c>
      <c r="E51">
        <v>116</v>
      </c>
      <c r="F51">
        <v>83</v>
      </c>
    </row>
    <row r="52" spans="1:6" ht="15">
      <c r="A52" s="13">
        <v>50</v>
      </c>
      <c r="B52" s="14" t="s">
        <v>7233</v>
      </c>
      <c r="C52" s="13" t="s">
        <v>6707</v>
      </c>
      <c r="E52">
        <v>174</v>
      </c>
    </row>
    <row r="53" spans="1:6" ht="15">
      <c r="A53" s="13">
        <v>51</v>
      </c>
      <c r="B53" s="14" t="s">
        <v>3176</v>
      </c>
      <c r="C53" s="13" t="s">
        <v>943</v>
      </c>
      <c r="D53" s="7" t="s">
        <v>136</v>
      </c>
      <c r="E53">
        <v>78</v>
      </c>
      <c r="F53">
        <v>45</v>
      </c>
    </row>
    <row r="54" spans="1:6" ht="15">
      <c r="A54" s="13">
        <v>52</v>
      </c>
      <c r="B54" s="14" t="s">
        <v>3177</v>
      </c>
      <c r="C54" s="13" t="s">
        <v>3114</v>
      </c>
      <c r="E54">
        <v>176</v>
      </c>
      <c r="F54">
        <v>108</v>
      </c>
    </row>
    <row r="55" spans="1:6" ht="15">
      <c r="A55" s="13">
        <v>53</v>
      </c>
      <c r="B55" s="14" t="s">
        <v>3178</v>
      </c>
      <c r="C55" s="13" t="s">
        <v>2281</v>
      </c>
      <c r="E55">
        <v>177</v>
      </c>
      <c r="F55">
        <v>109</v>
      </c>
    </row>
    <row r="56" spans="1:6" ht="15">
      <c r="A56" s="13">
        <v>54</v>
      </c>
      <c r="B56" s="14" t="s">
        <v>3179</v>
      </c>
      <c r="C56" s="13" t="s">
        <v>2282</v>
      </c>
      <c r="D56" s="7" t="s">
        <v>136</v>
      </c>
      <c r="E56">
        <v>110</v>
      </c>
      <c r="F56">
        <v>77</v>
      </c>
    </row>
    <row r="57" spans="1:6" ht="15">
      <c r="A57" s="13">
        <v>55</v>
      </c>
      <c r="B57" s="14" t="s">
        <v>3180</v>
      </c>
      <c r="C57" s="13" t="s">
        <v>2292</v>
      </c>
      <c r="D57" s="7" t="s">
        <v>136</v>
      </c>
      <c r="E57">
        <v>93</v>
      </c>
      <c r="F57">
        <v>60</v>
      </c>
    </row>
    <row r="58" spans="1:6" ht="15">
      <c r="A58" s="13">
        <v>56</v>
      </c>
      <c r="B58" s="14" t="s">
        <v>3181</v>
      </c>
      <c r="C58" s="13" t="s">
        <v>2294</v>
      </c>
      <c r="D58" s="7" t="s">
        <v>136</v>
      </c>
      <c r="E58">
        <v>81</v>
      </c>
      <c r="F58">
        <v>48</v>
      </c>
    </row>
    <row r="59" spans="1:6" ht="15">
      <c r="A59" s="13">
        <v>57</v>
      </c>
      <c r="B59" s="14" t="s">
        <v>3182</v>
      </c>
      <c r="C59" s="13" t="s">
        <v>3271</v>
      </c>
      <c r="D59" s="7" t="s">
        <v>136</v>
      </c>
      <c r="E59">
        <v>82</v>
      </c>
      <c r="F59">
        <v>49</v>
      </c>
    </row>
    <row r="60" spans="1:6" ht="15">
      <c r="A60" s="13">
        <v>58</v>
      </c>
      <c r="B60" s="14" t="s">
        <v>3183</v>
      </c>
      <c r="C60" s="13" t="s">
        <v>932</v>
      </c>
      <c r="D60" s="7" t="s">
        <v>136</v>
      </c>
      <c r="E60">
        <v>28</v>
      </c>
      <c r="F60">
        <v>21</v>
      </c>
    </row>
    <row r="61" spans="1:6" ht="15">
      <c r="A61" s="13">
        <v>59</v>
      </c>
      <c r="B61" s="14" t="s">
        <v>3287</v>
      </c>
      <c r="C61" s="13" t="s">
        <v>3290</v>
      </c>
      <c r="E61">
        <v>182</v>
      </c>
      <c r="F61">
        <v>114</v>
      </c>
    </row>
    <row r="62" spans="1:6" ht="15">
      <c r="A62" s="13">
        <v>60</v>
      </c>
      <c r="B62" s="14" t="s">
        <v>3184</v>
      </c>
      <c r="C62" s="13" t="s">
        <v>2298</v>
      </c>
      <c r="D62" s="7" t="s">
        <v>136</v>
      </c>
      <c r="E62">
        <v>91</v>
      </c>
      <c r="F62">
        <v>58</v>
      </c>
    </row>
    <row r="63" spans="1:6" ht="15">
      <c r="A63" s="13">
        <v>61</v>
      </c>
      <c r="B63" s="14" t="s">
        <v>3185</v>
      </c>
      <c r="C63" s="13" t="s">
        <v>2300</v>
      </c>
      <c r="D63" s="7" t="s">
        <v>136</v>
      </c>
      <c r="E63">
        <v>87</v>
      </c>
      <c r="F63">
        <v>54</v>
      </c>
    </row>
    <row r="64" spans="1:6" ht="15">
      <c r="A64" s="13">
        <v>62</v>
      </c>
      <c r="B64" s="14" t="s">
        <v>3186</v>
      </c>
      <c r="C64" s="13" t="s">
        <v>2302</v>
      </c>
      <c r="D64" s="7" t="s">
        <v>136</v>
      </c>
      <c r="E64">
        <v>102</v>
      </c>
      <c r="F64">
        <v>69</v>
      </c>
    </row>
    <row r="65" spans="1:6" ht="15">
      <c r="A65" s="13">
        <v>63</v>
      </c>
      <c r="B65" s="14" t="s">
        <v>3187</v>
      </c>
      <c r="C65" s="13" t="s">
        <v>947</v>
      </c>
      <c r="D65" s="7" t="s">
        <v>136</v>
      </c>
      <c r="E65">
        <v>111</v>
      </c>
      <c r="F65">
        <v>78</v>
      </c>
    </row>
    <row r="66" spans="1:6" ht="15">
      <c r="A66" s="13">
        <v>64</v>
      </c>
      <c r="B66" s="14" t="s">
        <v>3188</v>
      </c>
      <c r="C66" s="13" t="s">
        <v>945</v>
      </c>
      <c r="D66" s="7" t="s">
        <v>136</v>
      </c>
      <c r="E66">
        <v>112</v>
      </c>
      <c r="F66">
        <v>79</v>
      </c>
    </row>
    <row r="67" spans="1:6" ht="15">
      <c r="A67" s="13">
        <v>65</v>
      </c>
      <c r="B67" s="14" t="s">
        <v>3189</v>
      </c>
      <c r="C67" s="13" t="s">
        <v>2304</v>
      </c>
      <c r="D67" s="7" t="s">
        <v>136</v>
      </c>
      <c r="E67">
        <v>114</v>
      </c>
      <c r="F67">
        <v>81</v>
      </c>
    </row>
    <row r="68" spans="1:6" ht="15">
      <c r="A68" s="13">
        <v>66</v>
      </c>
      <c r="B68" s="14" t="s">
        <v>3190</v>
      </c>
      <c r="C68" s="13" t="s">
        <v>2306</v>
      </c>
      <c r="D68" s="7" t="s">
        <v>136</v>
      </c>
      <c r="E68">
        <v>113</v>
      </c>
      <c r="F68">
        <v>80</v>
      </c>
    </row>
    <row r="69" spans="1:6" ht="15">
      <c r="A69" s="13">
        <v>67</v>
      </c>
      <c r="B69" s="14" t="s">
        <v>3191</v>
      </c>
      <c r="C69" s="13" t="s">
        <v>3272</v>
      </c>
      <c r="D69" s="7" t="s">
        <v>136</v>
      </c>
      <c r="E69">
        <v>118</v>
      </c>
      <c r="F69">
        <v>85</v>
      </c>
    </row>
    <row r="70" spans="1:6" ht="15">
      <c r="A70" s="13">
        <v>68</v>
      </c>
      <c r="B70" s="14" t="s">
        <v>3192</v>
      </c>
      <c r="C70" s="13" t="s">
        <v>3273</v>
      </c>
      <c r="D70" s="7" t="s">
        <v>136</v>
      </c>
      <c r="E70">
        <v>119</v>
      </c>
      <c r="F70">
        <v>86</v>
      </c>
    </row>
    <row r="71" spans="1:6" ht="15">
      <c r="A71" s="13">
        <v>69</v>
      </c>
      <c r="B71" s="14" t="s">
        <v>3193</v>
      </c>
      <c r="C71" s="13" t="s">
        <v>3274</v>
      </c>
      <c r="D71" s="7" t="s">
        <v>136</v>
      </c>
      <c r="E71">
        <v>120</v>
      </c>
      <c r="F71">
        <v>87</v>
      </c>
    </row>
    <row r="72" spans="1:6" ht="15">
      <c r="A72" s="13">
        <v>70</v>
      </c>
      <c r="B72" s="14" t="s">
        <v>3194</v>
      </c>
      <c r="C72" s="13" t="s">
        <v>3275</v>
      </c>
      <c r="D72" s="7" t="s">
        <v>136</v>
      </c>
      <c r="E72">
        <v>121</v>
      </c>
      <c r="F72">
        <v>88</v>
      </c>
    </row>
    <row r="73" spans="1:6" ht="15">
      <c r="A73" s="13">
        <v>71</v>
      </c>
      <c r="B73" s="14" t="s">
        <v>3195</v>
      </c>
      <c r="C73" s="13" t="s">
        <v>934</v>
      </c>
      <c r="D73" s="7" t="s">
        <v>136</v>
      </c>
      <c r="E73">
        <v>79</v>
      </c>
      <c r="F73">
        <v>46</v>
      </c>
    </row>
    <row r="74" spans="1:6" ht="15">
      <c r="A74" s="13">
        <v>72</v>
      </c>
      <c r="B74" s="14" t="s">
        <v>3220</v>
      </c>
      <c r="C74" s="13" t="s">
        <v>1073</v>
      </c>
      <c r="D74" s="7" t="s">
        <v>136</v>
      </c>
      <c r="E74">
        <v>123</v>
      </c>
    </row>
    <row r="75" spans="1:6" ht="15">
      <c r="A75" s="13">
        <v>73</v>
      </c>
      <c r="B75" s="14" t="s">
        <v>3221</v>
      </c>
      <c r="C75" s="13" t="s">
        <v>1074</v>
      </c>
      <c r="D75" s="7" t="s">
        <v>136</v>
      </c>
      <c r="E75">
        <v>126</v>
      </c>
    </row>
    <row r="76" spans="1:6" ht="15">
      <c r="A76" s="13">
        <v>74</v>
      </c>
      <c r="B76" s="14" t="s">
        <v>3196</v>
      </c>
      <c r="C76" s="13" t="s">
        <v>3276</v>
      </c>
      <c r="D76" s="7" t="s">
        <v>136</v>
      </c>
      <c r="E76">
        <v>129</v>
      </c>
    </row>
    <row r="77" spans="1:6" ht="15">
      <c r="A77" s="13">
        <v>75</v>
      </c>
      <c r="B77" s="14" t="s">
        <v>3197</v>
      </c>
      <c r="C77" s="13" t="s">
        <v>3277</v>
      </c>
      <c r="D77" s="7" t="s">
        <v>136</v>
      </c>
      <c r="E77">
        <v>130</v>
      </c>
    </row>
    <row r="78" spans="1:6" ht="15">
      <c r="A78" s="13">
        <v>76</v>
      </c>
      <c r="B78" s="14" t="s">
        <v>3198</v>
      </c>
      <c r="C78" s="13" t="s">
        <v>3278</v>
      </c>
      <c r="D78" s="7" t="s">
        <v>136</v>
      </c>
      <c r="E78">
        <v>131</v>
      </c>
    </row>
    <row r="79" spans="1:6" ht="15">
      <c r="A79" s="13">
        <v>77</v>
      </c>
      <c r="B79" s="14" t="s">
        <v>3199</v>
      </c>
      <c r="C79" s="13" t="s">
        <v>3279</v>
      </c>
      <c r="D79" s="7" t="s">
        <v>136</v>
      </c>
      <c r="E79">
        <v>132</v>
      </c>
    </row>
    <row r="80" spans="1:6" ht="15">
      <c r="A80" s="13">
        <v>78</v>
      </c>
      <c r="B80" s="14" t="s">
        <v>3200</v>
      </c>
      <c r="C80" s="13" t="s">
        <v>3280</v>
      </c>
      <c r="D80" s="7" t="s">
        <v>136</v>
      </c>
      <c r="E80">
        <v>136</v>
      </c>
    </row>
    <row r="81" spans="1:5" ht="15">
      <c r="A81" s="13">
        <v>79</v>
      </c>
      <c r="B81" s="14" t="s">
        <v>3201</v>
      </c>
      <c r="C81" s="13" t="s">
        <v>410</v>
      </c>
      <c r="D81" s="7" t="s">
        <v>136</v>
      </c>
      <c r="E81">
        <v>137</v>
      </c>
    </row>
    <row r="82" spans="1:5" ht="15">
      <c r="A82" s="13">
        <v>80</v>
      </c>
      <c r="B82" s="14" t="s">
        <v>3202</v>
      </c>
      <c r="C82" s="13" t="s">
        <v>411</v>
      </c>
      <c r="D82" s="7" t="s">
        <v>136</v>
      </c>
      <c r="E82">
        <v>138</v>
      </c>
    </row>
    <row r="83" spans="1:5" ht="15">
      <c r="A83" s="13">
        <v>81</v>
      </c>
      <c r="B83" s="14" t="s">
        <v>3203</v>
      </c>
      <c r="C83" s="13" t="s">
        <v>412</v>
      </c>
      <c r="D83" s="7" t="s">
        <v>136</v>
      </c>
      <c r="E83">
        <v>139</v>
      </c>
    </row>
    <row r="84" spans="1:5" ht="15">
      <c r="A84" s="13">
        <v>82</v>
      </c>
      <c r="B84" s="14" t="s">
        <v>3204</v>
      </c>
      <c r="C84" s="13" t="s">
        <v>3281</v>
      </c>
      <c r="D84" s="7" t="s">
        <v>136</v>
      </c>
      <c r="E84">
        <v>143</v>
      </c>
    </row>
    <row r="85" spans="1:5" ht="15">
      <c r="A85" s="13">
        <v>83</v>
      </c>
      <c r="B85" s="14" t="s">
        <v>3205</v>
      </c>
      <c r="C85" s="13" t="s">
        <v>413</v>
      </c>
      <c r="D85" s="7" t="s">
        <v>136</v>
      </c>
      <c r="E85">
        <v>144</v>
      </c>
    </row>
    <row r="86" spans="1:5" ht="15">
      <c r="A86" s="13">
        <v>84</v>
      </c>
      <c r="B86" s="14" t="s">
        <v>3206</v>
      </c>
      <c r="C86" s="13" t="s">
        <v>414</v>
      </c>
      <c r="D86" s="7" t="s">
        <v>136</v>
      </c>
      <c r="E86">
        <v>145</v>
      </c>
    </row>
    <row r="87" spans="1:5" ht="15">
      <c r="A87" s="13">
        <v>85</v>
      </c>
      <c r="B87" s="14" t="s">
        <v>3207</v>
      </c>
      <c r="C87" s="13" t="s">
        <v>415</v>
      </c>
      <c r="D87" s="7" t="s">
        <v>136</v>
      </c>
      <c r="E87">
        <v>146</v>
      </c>
    </row>
    <row r="88" spans="1:5" ht="15">
      <c r="A88" s="13">
        <v>86</v>
      </c>
      <c r="B88" s="14" t="s">
        <v>3208</v>
      </c>
      <c r="C88" s="13" t="s">
        <v>3282</v>
      </c>
      <c r="D88" s="7" t="s">
        <v>136</v>
      </c>
      <c r="E88">
        <v>150</v>
      </c>
    </row>
    <row r="89" spans="1:5" ht="15">
      <c r="A89" s="13">
        <v>87</v>
      </c>
      <c r="B89" s="14" t="s">
        <v>3209</v>
      </c>
      <c r="C89" s="13" t="s">
        <v>416</v>
      </c>
      <c r="D89" s="7" t="s">
        <v>136</v>
      </c>
      <c r="E89">
        <v>151</v>
      </c>
    </row>
    <row r="90" spans="1:5" ht="15">
      <c r="A90" s="13">
        <v>88</v>
      </c>
      <c r="B90" s="14" t="s">
        <v>3210</v>
      </c>
      <c r="C90" s="13" t="s">
        <v>417</v>
      </c>
      <c r="D90" s="7" t="s">
        <v>136</v>
      </c>
      <c r="E90">
        <v>152</v>
      </c>
    </row>
    <row r="91" spans="1:5" ht="15">
      <c r="A91" s="13">
        <v>89</v>
      </c>
      <c r="B91" s="14" t="s">
        <v>3211</v>
      </c>
      <c r="C91" s="13" t="s">
        <v>418</v>
      </c>
      <c r="D91" s="7" t="s">
        <v>136</v>
      </c>
      <c r="E91">
        <v>153</v>
      </c>
    </row>
    <row r="92" spans="1:5" ht="15">
      <c r="A92" s="13">
        <v>90</v>
      </c>
      <c r="B92" s="14" t="s">
        <v>3212</v>
      </c>
      <c r="C92" s="13" t="s">
        <v>3283</v>
      </c>
      <c r="D92" s="7" t="s">
        <v>136</v>
      </c>
      <c r="E92">
        <v>157</v>
      </c>
    </row>
    <row r="93" spans="1:5" ht="15">
      <c r="A93" s="13">
        <v>91</v>
      </c>
      <c r="B93" s="14" t="s">
        <v>3213</v>
      </c>
      <c r="C93" s="13" t="s">
        <v>419</v>
      </c>
      <c r="D93" s="7" t="s">
        <v>136</v>
      </c>
      <c r="E93">
        <v>158</v>
      </c>
    </row>
    <row r="94" spans="1:5" ht="15">
      <c r="A94" s="13">
        <v>92</v>
      </c>
      <c r="B94" s="14" t="s">
        <v>3214</v>
      </c>
      <c r="C94" s="13" t="s">
        <v>420</v>
      </c>
      <c r="D94" s="7" t="s">
        <v>136</v>
      </c>
      <c r="E94">
        <v>159</v>
      </c>
    </row>
    <row r="95" spans="1:5" ht="15">
      <c r="A95" s="13">
        <v>93</v>
      </c>
      <c r="B95" s="14" t="s">
        <v>3215</v>
      </c>
      <c r="C95" s="13" t="s">
        <v>421</v>
      </c>
      <c r="D95" s="7" t="s">
        <v>136</v>
      </c>
      <c r="E95">
        <v>160</v>
      </c>
    </row>
    <row r="96" spans="1:5" ht="15">
      <c r="A96" s="13">
        <v>94</v>
      </c>
      <c r="B96" s="14" t="s">
        <v>3216</v>
      </c>
      <c r="C96" s="13" t="s">
        <v>3284</v>
      </c>
      <c r="D96" s="7" t="s">
        <v>136</v>
      </c>
      <c r="E96">
        <v>164</v>
      </c>
    </row>
    <row r="97" spans="1:6" ht="15">
      <c r="A97" s="13">
        <v>95</v>
      </c>
      <c r="B97" s="14" t="s">
        <v>3217</v>
      </c>
      <c r="C97" s="13" t="s">
        <v>422</v>
      </c>
      <c r="D97" s="7" t="s">
        <v>136</v>
      </c>
      <c r="E97">
        <v>165</v>
      </c>
    </row>
    <row r="98" spans="1:6" ht="15">
      <c r="A98" s="13">
        <v>96</v>
      </c>
      <c r="B98" s="14" t="s">
        <v>3218</v>
      </c>
      <c r="C98" s="13" t="s">
        <v>423</v>
      </c>
      <c r="D98" s="7" t="s">
        <v>136</v>
      </c>
      <c r="E98">
        <v>166</v>
      </c>
    </row>
    <row r="99" spans="1:6" ht="15">
      <c r="A99" s="13">
        <v>97</v>
      </c>
      <c r="B99" s="14" t="s">
        <v>3219</v>
      </c>
      <c r="C99" s="13" t="s">
        <v>424</v>
      </c>
      <c r="D99" s="7" t="s">
        <v>136</v>
      </c>
      <c r="E99">
        <v>167</v>
      </c>
    </row>
    <row r="100" spans="1:6" ht="15">
      <c r="A100" s="13">
        <v>98</v>
      </c>
      <c r="B100" s="14" t="s">
        <v>3222</v>
      </c>
      <c r="C100" s="13" t="s">
        <v>110</v>
      </c>
      <c r="D100" s="7" t="s">
        <v>136</v>
      </c>
      <c r="E100">
        <v>90</v>
      </c>
      <c r="F100">
        <v>57</v>
      </c>
    </row>
    <row r="101" spans="1:6" ht="15">
      <c r="A101" s="13">
        <v>99</v>
      </c>
      <c r="B101" s="14" t="s">
        <v>3223</v>
      </c>
      <c r="C101" s="13" t="s">
        <v>111</v>
      </c>
      <c r="D101" s="7" t="s">
        <v>136</v>
      </c>
      <c r="E101">
        <v>86</v>
      </c>
      <c r="F101">
        <v>53</v>
      </c>
    </row>
    <row r="102" spans="1:6" ht="15">
      <c r="A102" s="13">
        <v>100</v>
      </c>
      <c r="B102" s="14" t="s">
        <v>3224</v>
      </c>
      <c r="C102" s="13" t="s">
        <v>112</v>
      </c>
      <c r="D102" s="7" t="s">
        <v>136</v>
      </c>
      <c r="E102">
        <v>101</v>
      </c>
      <c r="F102">
        <v>68</v>
      </c>
    </row>
    <row r="103" spans="1:6" ht="15">
      <c r="A103" s="13">
        <v>101</v>
      </c>
      <c r="B103" s="14" t="s">
        <v>3225</v>
      </c>
      <c r="C103" s="13" t="s">
        <v>3393</v>
      </c>
      <c r="D103" s="7" t="s">
        <v>136</v>
      </c>
      <c r="E103">
        <v>54</v>
      </c>
    </row>
    <row r="104" spans="1:6" ht="15">
      <c r="A104" s="13">
        <v>102</v>
      </c>
      <c r="B104" s="14" t="s">
        <v>3226</v>
      </c>
      <c r="C104" s="13" t="s">
        <v>3394</v>
      </c>
      <c r="D104" s="7" t="s">
        <v>136</v>
      </c>
      <c r="E104">
        <v>58</v>
      </c>
    </row>
    <row r="105" spans="1:6" ht="15">
      <c r="A105" s="13">
        <v>103</v>
      </c>
      <c r="B105" s="14" t="s">
        <v>3227</v>
      </c>
      <c r="C105" s="13" t="s">
        <v>3395</v>
      </c>
      <c r="D105" s="7" t="s">
        <v>136</v>
      </c>
      <c r="E105">
        <v>62</v>
      </c>
    </row>
    <row r="106" spans="1:6" ht="15">
      <c r="A106" s="13">
        <v>104</v>
      </c>
      <c r="B106" s="14" t="s">
        <v>3228</v>
      </c>
      <c r="C106" s="13" t="s">
        <v>3685</v>
      </c>
      <c r="D106" s="7" t="s">
        <v>136</v>
      </c>
      <c r="E106">
        <v>66</v>
      </c>
    </row>
    <row r="107" spans="1:6" ht="15">
      <c r="A107" s="13">
        <v>105</v>
      </c>
      <c r="B107" s="14" t="s">
        <v>3288</v>
      </c>
      <c r="C107" s="13" t="s">
        <v>3686</v>
      </c>
      <c r="D107" s="7" t="s">
        <v>136</v>
      </c>
      <c r="E107">
        <v>70</v>
      </c>
    </row>
    <row r="108" spans="1:6" ht="15">
      <c r="A108" s="13">
        <v>106</v>
      </c>
      <c r="B108" s="14" t="s">
        <v>3289</v>
      </c>
      <c r="C108" s="13" t="s">
        <v>3687</v>
      </c>
      <c r="D108" s="7" t="s">
        <v>136</v>
      </c>
      <c r="E108">
        <v>74</v>
      </c>
    </row>
    <row r="109" spans="1:6" ht="15">
      <c r="A109" s="13">
        <v>107</v>
      </c>
      <c r="B109" s="14" t="s">
        <v>3229</v>
      </c>
      <c r="C109" s="13" t="s">
        <v>3285</v>
      </c>
      <c r="D109" s="7" t="s">
        <v>136</v>
      </c>
      <c r="E109">
        <v>185</v>
      </c>
    </row>
    <row r="110" spans="1:6" ht="15">
      <c r="A110" s="13">
        <v>108</v>
      </c>
      <c r="B110" s="14" t="s">
        <v>3230</v>
      </c>
      <c r="C110" s="13" t="s">
        <v>457</v>
      </c>
      <c r="D110" s="7" t="s">
        <v>136</v>
      </c>
      <c r="E110">
        <v>186</v>
      </c>
    </row>
    <row r="111" spans="1:6" ht="15">
      <c r="A111" s="13">
        <v>109</v>
      </c>
      <c r="B111" s="14" t="s">
        <v>3231</v>
      </c>
      <c r="C111" s="13" t="s">
        <v>458</v>
      </c>
      <c r="D111" s="7" t="s">
        <v>136</v>
      </c>
      <c r="E111">
        <v>187</v>
      </c>
    </row>
    <row r="112" spans="1:6" ht="15">
      <c r="A112" s="13">
        <v>110</v>
      </c>
      <c r="B112" s="14" t="s">
        <v>3232</v>
      </c>
      <c r="C112" s="13" t="s">
        <v>459</v>
      </c>
      <c r="D112" s="7" t="s">
        <v>136</v>
      </c>
      <c r="E112">
        <v>188</v>
      </c>
    </row>
    <row r="113" spans="1:6" ht="15">
      <c r="A113" s="13">
        <v>111</v>
      </c>
      <c r="B113" s="14" t="s">
        <v>3233</v>
      </c>
      <c r="C113" s="13" t="s">
        <v>460</v>
      </c>
      <c r="D113" s="7" t="s">
        <v>136</v>
      </c>
      <c r="E113">
        <v>189</v>
      </c>
    </row>
    <row r="114" spans="1:6" ht="15">
      <c r="A114" s="13">
        <v>112</v>
      </c>
      <c r="B114" s="14" t="s">
        <v>3234</v>
      </c>
      <c r="C114" s="13" t="s">
        <v>461</v>
      </c>
      <c r="D114" s="7" t="s">
        <v>136</v>
      </c>
      <c r="E114">
        <v>190</v>
      </c>
    </row>
    <row r="115" spans="1:6" ht="15">
      <c r="A115" s="13">
        <v>113</v>
      </c>
      <c r="B115" s="14" t="s">
        <v>3235</v>
      </c>
      <c r="C115" s="13" t="s">
        <v>462</v>
      </c>
      <c r="D115" s="7" t="s">
        <v>136</v>
      </c>
      <c r="E115">
        <v>191</v>
      </c>
    </row>
    <row r="116" spans="1:6" ht="15">
      <c r="A116" s="13">
        <v>114</v>
      </c>
      <c r="B116" s="14" t="s">
        <v>3236</v>
      </c>
      <c r="C116" s="13" t="s">
        <v>463</v>
      </c>
      <c r="D116" s="7" t="s">
        <v>136</v>
      </c>
      <c r="E116">
        <v>192</v>
      </c>
    </row>
    <row r="117" spans="1:6" ht="15">
      <c r="A117" s="13">
        <v>115</v>
      </c>
      <c r="B117" s="14" t="s">
        <v>3237</v>
      </c>
      <c r="C117" s="13" t="s">
        <v>464</v>
      </c>
      <c r="D117" s="7" t="s">
        <v>136</v>
      </c>
      <c r="E117">
        <v>193</v>
      </c>
    </row>
    <row r="118" spans="1:6" ht="15">
      <c r="A118" s="13">
        <v>116</v>
      </c>
      <c r="B118" s="14" t="s">
        <v>3238</v>
      </c>
      <c r="C118" s="13" t="s">
        <v>465</v>
      </c>
      <c r="D118" s="7" t="s">
        <v>136</v>
      </c>
      <c r="E118">
        <v>194</v>
      </c>
    </row>
    <row r="119" spans="1:6" ht="15">
      <c r="A119" s="13">
        <v>117</v>
      </c>
      <c r="B119" s="14" t="s">
        <v>3239</v>
      </c>
      <c r="C119" s="13" t="s">
        <v>2865</v>
      </c>
      <c r="D119" s="7" t="s">
        <v>136</v>
      </c>
      <c r="E119">
        <v>2</v>
      </c>
      <c r="F119">
        <v>2</v>
      </c>
    </row>
    <row r="120" spans="1:6" ht="15">
      <c r="A120" s="13">
        <v>118</v>
      </c>
      <c r="B120" s="14" t="s">
        <v>3240</v>
      </c>
      <c r="C120" s="13" t="s">
        <v>271</v>
      </c>
      <c r="D120" s="7" t="s">
        <v>136</v>
      </c>
      <c r="E120">
        <v>183</v>
      </c>
      <c r="F120">
        <v>115</v>
      </c>
    </row>
    <row r="121" spans="1:6" ht="15">
      <c r="A121" s="13">
        <v>119</v>
      </c>
      <c r="B121" s="14" t="s">
        <v>4658</v>
      </c>
      <c r="C121" s="13" t="s">
        <v>4652</v>
      </c>
      <c r="D121" s="7" t="s">
        <v>136</v>
      </c>
      <c r="E121">
        <v>50</v>
      </c>
    </row>
    <row r="122" spans="1:6" ht="15">
      <c r="A122" s="13">
        <v>120</v>
      </c>
      <c r="B122" s="14" t="s">
        <v>3241</v>
      </c>
      <c r="C122" s="13" t="s">
        <v>7238</v>
      </c>
      <c r="D122" s="7" t="s">
        <v>136</v>
      </c>
      <c r="E122">
        <v>108</v>
      </c>
      <c r="F122">
        <v>75</v>
      </c>
    </row>
    <row r="123" spans="1:6" ht="15">
      <c r="A123" s="13">
        <v>121</v>
      </c>
      <c r="B123" s="14" t="s">
        <v>3242</v>
      </c>
      <c r="C123" s="13" t="s">
        <v>3291</v>
      </c>
      <c r="D123" s="7" t="s">
        <v>136</v>
      </c>
      <c r="E123">
        <v>171</v>
      </c>
      <c r="F123">
        <v>104</v>
      </c>
    </row>
    <row r="124" spans="1:6" ht="15">
      <c r="A124" s="13">
        <v>122</v>
      </c>
      <c r="B124" s="14" t="s">
        <v>3243</v>
      </c>
      <c r="C124" s="13" t="s">
        <v>3292</v>
      </c>
      <c r="D124" s="7" t="s">
        <v>136</v>
      </c>
      <c r="E124">
        <v>172</v>
      </c>
      <c r="F124">
        <v>105</v>
      </c>
    </row>
    <row r="125" spans="1:6" ht="15">
      <c r="A125" s="13">
        <v>123</v>
      </c>
      <c r="B125" s="14" t="s">
        <v>3244</v>
      </c>
      <c r="C125" s="13" t="s">
        <v>273</v>
      </c>
      <c r="E125">
        <v>175</v>
      </c>
      <c r="F125">
        <v>107</v>
      </c>
    </row>
    <row r="126" spans="1:6" ht="15">
      <c r="A126" s="13">
        <v>124</v>
      </c>
      <c r="B126" s="14" t="s">
        <v>3245</v>
      </c>
      <c r="C126" s="13" t="s">
        <v>3300</v>
      </c>
      <c r="D126" s="7" t="s">
        <v>136</v>
      </c>
      <c r="E126">
        <v>117</v>
      </c>
      <c r="F126">
        <v>84</v>
      </c>
    </row>
    <row r="127" spans="1:6" ht="15">
      <c r="A127" s="13">
        <v>125</v>
      </c>
      <c r="B127" s="14" t="s">
        <v>3246</v>
      </c>
      <c r="C127" s="13" t="s">
        <v>114</v>
      </c>
      <c r="D127" s="7" t="s">
        <v>136</v>
      </c>
      <c r="E127">
        <v>84</v>
      </c>
      <c r="F127">
        <v>51</v>
      </c>
    </row>
    <row r="128" spans="1:6" ht="15">
      <c r="A128" s="13">
        <v>126</v>
      </c>
      <c r="B128" s="14" t="s">
        <v>3247</v>
      </c>
      <c r="C128" s="13" t="s">
        <v>115</v>
      </c>
      <c r="D128" s="7" t="s">
        <v>136</v>
      </c>
      <c r="E128">
        <v>89</v>
      </c>
      <c r="F128">
        <v>56</v>
      </c>
    </row>
    <row r="129" spans="1:6" ht="15">
      <c r="A129" s="13">
        <v>127</v>
      </c>
      <c r="B129" s="14" t="s">
        <v>3248</v>
      </c>
      <c r="C129" s="13" t="s">
        <v>3294</v>
      </c>
      <c r="D129" s="7" t="s">
        <v>136</v>
      </c>
      <c r="E129">
        <v>94</v>
      </c>
      <c r="F129">
        <v>61</v>
      </c>
    </row>
    <row r="130" spans="1:6" ht="15">
      <c r="A130" s="13">
        <v>128</v>
      </c>
      <c r="B130" s="14" t="s">
        <v>3249</v>
      </c>
      <c r="C130" s="13" t="s">
        <v>2357</v>
      </c>
      <c r="D130" s="7" t="s">
        <v>136</v>
      </c>
      <c r="E130">
        <v>85</v>
      </c>
      <c r="F130">
        <v>52</v>
      </c>
    </row>
    <row r="131" spans="1:6" ht="15">
      <c r="A131" s="13">
        <v>129</v>
      </c>
      <c r="B131" s="14" t="s">
        <v>3250</v>
      </c>
      <c r="C131" s="13" t="s">
        <v>2270</v>
      </c>
      <c r="D131" s="7" t="s">
        <v>136</v>
      </c>
      <c r="E131">
        <v>95</v>
      </c>
      <c r="F131">
        <v>62</v>
      </c>
    </row>
    <row r="132" spans="1:6" ht="15">
      <c r="A132" s="13">
        <v>130</v>
      </c>
      <c r="B132" s="14" t="s">
        <v>3251</v>
      </c>
      <c r="C132" s="13" t="s">
        <v>2271</v>
      </c>
      <c r="D132" s="7" t="s">
        <v>136</v>
      </c>
      <c r="E132">
        <v>96</v>
      </c>
      <c r="F132">
        <v>63</v>
      </c>
    </row>
    <row r="133" spans="1:6" ht="15">
      <c r="A133" s="13">
        <v>131</v>
      </c>
      <c r="B133" s="14" t="s">
        <v>3252</v>
      </c>
      <c r="C133" s="13" t="s">
        <v>2272</v>
      </c>
      <c r="D133" s="7" t="s">
        <v>136</v>
      </c>
      <c r="E133">
        <v>104</v>
      </c>
      <c r="F133">
        <v>71</v>
      </c>
    </row>
    <row r="134" spans="1:6" ht="15">
      <c r="A134" s="13">
        <v>132</v>
      </c>
      <c r="B134" s="14" t="s">
        <v>3253</v>
      </c>
      <c r="C134" s="13" t="s">
        <v>3296</v>
      </c>
      <c r="D134" s="7" t="s">
        <v>136</v>
      </c>
      <c r="E134">
        <v>99</v>
      </c>
      <c r="F134">
        <v>66</v>
      </c>
    </row>
    <row r="135" spans="1:6" ht="15">
      <c r="A135" s="13">
        <v>133</v>
      </c>
      <c r="B135" s="14" t="s">
        <v>3254</v>
      </c>
      <c r="C135" s="13" t="s">
        <v>2359</v>
      </c>
      <c r="D135" s="7" t="s">
        <v>136</v>
      </c>
      <c r="E135">
        <v>100</v>
      </c>
      <c r="F135">
        <v>67</v>
      </c>
    </row>
    <row r="136" spans="1:6" ht="15">
      <c r="A136" s="13">
        <v>134</v>
      </c>
      <c r="B136" s="14" t="s">
        <v>3255</v>
      </c>
      <c r="C136" s="13" t="s">
        <v>3298</v>
      </c>
      <c r="D136" s="7" t="s">
        <v>136</v>
      </c>
      <c r="E136">
        <v>97</v>
      </c>
      <c r="F136">
        <v>64</v>
      </c>
    </row>
    <row r="137" spans="1:6" ht="15">
      <c r="A137" s="13">
        <v>135</v>
      </c>
      <c r="B137" s="14" t="s">
        <v>3256</v>
      </c>
      <c r="C137" s="13" t="s">
        <v>3297</v>
      </c>
      <c r="D137" s="7" t="s">
        <v>136</v>
      </c>
      <c r="E137">
        <v>98</v>
      </c>
      <c r="F137">
        <v>65</v>
      </c>
    </row>
    <row r="138" spans="1:6" ht="15">
      <c r="A138" s="13">
        <v>136</v>
      </c>
      <c r="B138" s="14" t="s">
        <v>3257</v>
      </c>
      <c r="C138" s="13" t="s">
        <v>2365</v>
      </c>
      <c r="D138" s="7" t="s">
        <v>136</v>
      </c>
      <c r="E138">
        <v>83</v>
      </c>
      <c r="F138">
        <v>50</v>
      </c>
    </row>
    <row r="139" spans="1:6" ht="15">
      <c r="A139" s="13">
        <v>137</v>
      </c>
      <c r="B139" s="14" t="s">
        <v>3258</v>
      </c>
      <c r="C139" s="13" t="s">
        <v>3299</v>
      </c>
      <c r="D139" s="7" t="s">
        <v>136</v>
      </c>
      <c r="E139">
        <v>122</v>
      </c>
      <c r="F139">
        <v>89</v>
      </c>
    </row>
    <row r="140" spans="1:6" ht="15">
      <c r="A140" s="13">
        <v>138</v>
      </c>
      <c r="B140" s="14" t="s">
        <v>3259</v>
      </c>
      <c r="C140" s="13" t="s">
        <v>124</v>
      </c>
      <c r="D140" s="7" t="s">
        <v>136</v>
      </c>
      <c r="E140">
        <v>92</v>
      </c>
      <c r="F140">
        <v>59</v>
      </c>
    </row>
    <row r="141" spans="1:6" ht="15">
      <c r="A141" s="13">
        <v>139</v>
      </c>
      <c r="B141" s="14" t="s">
        <v>3260</v>
      </c>
      <c r="C141" s="13" t="s">
        <v>125</v>
      </c>
      <c r="D141" s="7" t="s">
        <v>136</v>
      </c>
      <c r="E141">
        <v>88</v>
      </c>
      <c r="F141">
        <v>55</v>
      </c>
    </row>
    <row r="142" spans="1:6" ht="15">
      <c r="A142" s="13">
        <v>140</v>
      </c>
      <c r="B142" s="14" t="s">
        <v>3261</v>
      </c>
      <c r="C142" s="13" t="s">
        <v>275</v>
      </c>
      <c r="D142" s="7" t="s">
        <v>136</v>
      </c>
      <c r="E142">
        <v>103</v>
      </c>
      <c r="F142">
        <v>70</v>
      </c>
    </row>
    <row r="143" spans="1:6" ht="15">
      <c r="A143" s="13">
        <v>141</v>
      </c>
      <c r="B143" s="14" t="s">
        <v>3262</v>
      </c>
      <c r="C143" s="13" t="s">
        <v>126</v>
      </c>
      <c r="D143" s="7" t="s">
        <v>136</v>
      </c>
      <c r="E143">
        <v>115</v>
      </c>
      <c r="F143">
        <v>82</v>
      </c>
    </row>
    <row r="144" spans="1:6" ht="15">
      <c r="A144" s="13">
        <v>142</v>
      </c>
      <c r="B144" s="14" t="s">
        <v>3263</v>
      </c>
      <c r="C144" s="13" t="s">
        <v>3295</v>
      </c>
      <c r="D144" s="7" t="s">
        <v>136</v>
      </c>
      <c r="E144">
        <v>184</v>
      </c>
      <c r="F144">
        <v>116</v>
      </c>
    </row>
    <row r="145" spans="1:6" ht="15">
      <c r="A145" s="13">
        <v>143</v>
      </c>
      <c r="B145" s="14" t="s">
        <v>3264</v>
      </c>
      <c r="C145" s="13" t="s">
        <v>128</v>
      </c>
      <c r="D145" s="7" t="s">
        <v>136</v>
      </c>
      <c r="E145">
        <v>105</v>
      </c>
      <c r="F145">
        <v>72</v>
      </c>
    </row>
    <row r="146" spans="1:6" ht="15">
      <c r="A146" s="13">
        <v>144</v>
      </c>
      <c r="B146" s="14" t="s">
        <v>3265</v>
      </c>
      <c r="C146" s="13" t="s">
        <v>129</v>
      </c>
      <c r="D146" s="7" t="s">
        <v>136</v>
      </c>
      <c r="E146">
        <v>109</v>
      </c>
      <c r="F146">
        <v>76</v>
      </c>
    </row>
    <row r="147" spans="1:6" ht="15">
      <c r="A147" s="13">
        <v>145</v>
      </c>
      <c r="B147" s="14" t="s">
        <v>3266</v>
      </c>
      <c r="C147" s="13" t="s">
        <v>130</v>
      </c>
      <c r="D147" s="7" t="s">
        <v>136</v>
      </c>
      <c r="E147">
        <v>107</v>
      </c>
      <c r="F147">
        <v>74</v>
      </c>
    </row>
    <row r="148" spans="1:6" ht="15">
      <c r="A148" s="13">
        <v>146</v>
      </c>
      <c r="B148" s="14" t="s">
        <v>3267</v>
      </c>
      <c r="C148" s="13" t="s">
        <v>131</v>
      </c>
      <c r="D148" s="7" t="s">
        <v>136</v>
      </c>
      <c r="E148">
        <v>106</v>
      </c>
      <c r="F148">
        <v>73</v>
      </c>
    </row>
    <row r="149" spans="1:6" ht="15">
      <c r="A149" s="13">
        <v>147</v>
      </c>
      <c r="B149" s="14" t="s">
        <v>3268</v>
      </c>
      <c r="C149" s="13" t="s">
        <v>3293</v>
      </c>
      <c r="E149">
        <v>173</v>
      </c>
      <c r="F149">
        <v>106</v>
      </c>
    </row>
    <row r="150" spans="1:6" ht="15">
      <c r="A150" s="13">
        <v>148</v>
      </c>
      <c r="B150" s="14" t="s">
        <v>7234</v>
      </c>
      <c r="C150" s="13" t="s">
        <v>6805</v>
      </c>
      <c r="E150">
        <v>180</v>
      </c>
      <c r="F150">
        <v>112</v>
      </c>
    </row>
    <row r="151" spans="1:6" ht="15">
      <c r="A151" s="13">
        <v>149</v>
      </c>
      <c r="B151" s="14" t="s">
        <v>7235</v>
      </c>
      <c r="C151" s="13" t="s">
        <v>6803</v>
      </c>
      <c r="E151">
        <v>179</v>
      </c>
      <c r="F151">
        <v>111</v>
      </c>
    </row>
    <row r="152" spans="1:6" ht="15">
      <c r="A152" s="13">
        <v>150</v>
      </c>
      <c r="B152" s="14" t="s">
        <v>7236</v>
      </c>
      <c r="C152" s="13" t="s">
        <v>6713</v>
      </c>
      <c r="E152">
        <v>178</v>
      </c>
      <c r="F152">
        <v>110</v>
      </c>
    </row>
    <row r="153" spans="1:6" ht="15">
      <c r="A153" s="13">
        <v>151</v>
      </c>
      <c r="B153" s="14" t="s">
        <v>3269</v>
      </c>
      <c r="C153" s="13" t="s">
        <v>3286</v>
      </c>
      <c r="E153">
        <v>181</v>
      </c>
      <c r="F153">
        <v>113</v>
      </c>
    </row>
    <row r="154" spans="1:6" ht="15">
      <c r="A154" s="13">
        <v>152</v>
      </c>
      <c r="B154" s="19" t="s">
        <v>3301</v>
      </c>
      <c r="C154" s="13" t="s">
        <v>3302</v>
      </c>
      <c r="E154">
        <v>53</v>
      </c>
      <c r="F154">
        <v>32</v>
      </c>
    </row>
    <row r="155" spans="1:6" ht="15">
      <c r="A155" s="13">
        <v>153</v>
      </c>
      <c r="B155" s="19" t="s">
        <v>3334</v>
      </c>
      <c r="C155" s="13" t="s">
        <v>1076</v>
      </c>
      <c r="E155">
        <v>124</v>
      </c>
      <c r="F155">
        <v>90</v>
      </c>
    </row>
    <row r="156" spans="1:6" ht="15">
      <c r="A156" s="13">
        <v>154</v>
      </c>
      <c r="B156" s="19" t="s">
        <v>3335</v>
      </c>
      <c r="C156" s="13" t="s">
        <v>1078</v>
      </c>
      <c r="E156">
        <v>125</v>
      </c>
    </row>
    <row r="157" spans="1:6" ht="15">
      <c r="A157" s="13">
        <v>155</v>
      </c>
      <c r="B157" s="19" t="s">
        <v>3336</v>
      </c>
      <c r="C157" s="13" t="s">
        <v>2145</v>
      </c>
      <c r="E157">
        <v>127</v>
      </c>
      <c r="F157">
        <v>91</v>
      </c>
    </row>
    <row r="158" spans="1:6" ht="15">
      <c r="A158" s="13">
        <v>156</v>
      </c>
      <c r="B158" s="19" t="s">
        <v>3337</v>
      </c>
      <c r="C158" s="13" t="s">
        <v>2171</v>
      </c>
      <c r="E158">
        <v>128</v>
      </c>
    </row>
    <row r="159" spans="1:6" ht="15">
      <c r="A159" s="13">
        <v>157</v>
      </c>
      <c r="B159" s="19" t="s">
        <v>3368</v>
      </c>
      <c r="C159" s="13" t="s">
        <v>426</v>
      </c>
      <c r="E159">
        <v>135</v>
      </c>
      <c r="F159">
        <v>93</v>
      </c>
    </row>
    <row r="160" spans="1:6" ht="15">
      <c r="A160" s="13">
        <v>158</v>
      </c>
      <c r="B160" s="19" t="s">
        <v>3369</v>
      </c>
      <c r="C160" s="13" t="s">
        <v>434</v>
      </c>
      <c r="E160">
        <v>142</v>
      </c>
      <c r="F160">
        <v>95</v>
      </c>
    </row>
    <row r="161" spans="1:6" ht="15">
      <c r="A161" s="13">
        <v>159</v>
      </c>
      <c r="B161" s="19" t="s">
        <v>3370</v>
      </c>
      <c r="C161" s="13" t="s">
        <v>435</v>
      </c>
      <c r="E161">
        <v>149</v>
      </c>
      <c r="F161">
        <v>97</v>
      </c>
    </row>
    <row r="162" spans="1:6" ht="15">
      <c r="A162" s="13">
        <v>160</v>
      </c>
      <c r="B162" s="19" t="s">
        <v>3371</v>
      </c>
      <c r="C162" s="13" t="s">
        <v>436</v>
      </c>
      <c r="E162">
        <v>156</v>
      </c>
      <c r="F162">
        <v>99</v>
      </c>
    </row>
    <row r="163" spans="1:6" ht="15">
      <c r="A163" s="13">
        <v>161</v>
      </c>
      <c r="B163" s="19" t="s">
        <v>3372</v>
      </c>
      <c r="C163" s="13" t="s">
        <v>437</v>
      </c>
      <c r="E163">
        <v>163</v>
      </c>
      <c r="F163">
        <v>101</v>
      </c>
    </row>
    <row r="164" spans="1:6" ht="15">
      <c r="A164" s="13">
        <v>162</v>
      </c>
      <c r="B164" s="19" t="s">
        <v>3373</v>
      </c>
      <c r="C164" s="13" t="s">
        <v>438</v>
      </c>
      <c r="E164">
        <v>170</v>
      </c>
      <c r="F164">
        <v>103</v>
      </c>
    </row>
    <row r="165" spans="1:6" ht="15">
      <c r="A165" s="13">
        <v>163</v>
      </c>
      <c r="B165" s="19" t="s">
        <v>3338</v>
      </c>
      <c r="C165" s="13" t="s">
        <v>1019</v>
      </c>
      <c r="E165">
        <v>133</v>
      </c>
      <c r="F165">
        <v>92</v>
      </c>
    </row>
    <row r="166" spans="1:6" ht="15">
      <c r="A166" s="13">
        <v>164</v>
      </c>
      <c r="B166" s="19" t="s">
        <v>3339</v>
      </c>
      <c r="C166" s="13" t="s">
        <v>1021</v>
      </c>
      <c r="E166">
        <v>140</v>
      </c>
      <c r="F166">
        <v>94</v>
      </c>
    </row>
    <row r="167" spans="1:6" ht="15">
      <c r="A167" s="13">
        <v>165</v>
      </c>
      <c r="B167" s="19" t="s">
        <v>3340</v>
      </c>
      <c r="C167" s="13" t="s">
        <v>1023</v>
      </c>
      <c r="E167">
        <v>147</v>
      </c>
      <c r="F167">
        <v>96</v>
      </c>
    </row>
    <row r="168" spans="1:6" ht="15">
      <c r="A168" s="13">
        <v>166</v>
      </c>
      <c r="B168" s="19" t="s">
        <v>3341</v>
      </c>
      <c r="C168" s="13" t="s">
        <v>1026</v>
      </c>
      <c r="E168">
        <v>154</v>
      </c>
      <c r="F168">
        <v>98</v>
      </c>
    </row>
    <row r="169" spans="1:6" ht="15">
      <c r="A169" s="13">
        <v>167</v>
      </c>
      <c r="B169" s="19" t="s">
        <v>3342</v>
      </c>
      <c r="C169" s="13" t="s">
        <v>1028</v>
      </c>
      <c r="E169">
        <v>161</v>
      </c>
      <c r="F169">
        <v>100</v>
      </c>
    </row>
    <row r="170" spans="1:6" ht="15">
      <c r="A170" s="13">
        <v>168</v>
      </c>
      <c r="B170" s="19" t="s">
        <v>3343</v>
      </c>
      <c r="C170" s="13" t="s">
        <v>1030</v>
      </c>
      <c r="E170">
        <v>168</v>
      </c>
      <c r="F170">
        <v>102</v>
      </c>
    </row>
    <row r="171" spans="1:6" ht="15">
      <c r="A171" s="13">
        <v>169</v>
      </c>
      <c r="B171" s="19" t="s">
        <v>3344</v>
      </c>
      <c r="C171" s="13" t="s">
        <v>1008</v>
      </c>
      <c r="E171">
        <v>134</v>
      </c>
    </row>
    <row r="172" spans="1:6" ht="15">
      <c r="A172" s="13">
        <v>170</v>
      </c>
      <c r="B172" s="19" t="s">
        <v>3345</v>
      </c>
      <c r="C172" s="13" t="s">
        <v>1010</v>
      </c>
      <c r="E172">
        <v>141</v>
      </c>
    </row>
    <row r="173" spans="1:6" ht="15">
      <c r="A173" s="13">
        <v>171</v>
      </c>
      <c r="B173" s="19" t="s">
        <v>3346</v>
      </c>
      <c r="C173" s="13" t="s">
        <v>1012</v>
      </c>
      <c r="E173">
        <v>148</v>
      </c>
    </row>
    <row r="174" spans="1:6" ht="15">
      <c r="A174" s="13">
        <v>172</v>
      </c>
      <c r="B174" s="19" t="s">
        <v>3347</v>
      </c>
      <c r="C174" s="13" t="s">
        <v>1014</v>
      </c>
      <c r="E174">
        <v>155</v>
      </c>
    </row>
    <row r="175" spans="1:6" ht="15">
      <c r="A175" s="13">
        <v>173</v>
      </c>
      <c r="B175" s="19" t="s">
        <v>3348</v>
      </c>
      <c r="C175" s="13" t="s">
        <v>1016</v>
      </c>
      <c r="E175">
        <v>162</v>
      </c>
    </row>
    <row r="176" spans="1:6" ht="15">
      <c r="A176" s="13">
        <v>174</v>
      </c>
      <c r="B176" s="19" t="s">
        <v>3349</v>
      </c>
      <c r="C176" s="13" t="s">
        <v>1017</v>
      </c>
      <c r="E176">
        <v>169</v>
      </c>
    </row>
    <row r="177" spans="1:6" ht="15">
      <c r="A177" s="13">
        <v>175</v>
      </c>
      <c r="B177" s="19" t="s">
        <v>3350</v>
      </c>
      <c r="C177" s="13" t="s">
        <v>1050</v>
      </c>
      <c r="E177">
        <v>55</v>
      </c>
      <c r="F177">
        <v>33</v>
      </c>
    </row>
    <row r="178" spans="1:6" ht="15">
      <c r="A178" s="13">
        <v>176</v>
      </c>
      <c r="B178" s="19" t="s">
        <v>3353</v>
      </c>
      <c r="C178" s="13" t="s">
        <v>1052</v>
      </c>
      <c r="E178">
        <v>59</v>
      </c>
      <c r="F178">
        <v>35</v>
      </c>
    </row>
    <row r="179" spans="1:6" ht="15">
      <c r="A179" s="13">
        <v>177</v>
      </c>
      <c r="B179" s="19" t="s">
        <v>3354</v>
      </c>
      <c r="C179" s="13" t="s">
        <v>1054</v>
      </c>
      <c r="E179">
        <v>63</v>
      </c>
      <c r="F179">
        <v>37</v>
      </c>
    </row>
    <row r="180" spans="1:6" ht="15">
      <c r="A180" s="13">
        <v>178</v>
      </c>
      <c r="B180" s="19" t="s">
        <v>3355</v>
      </c>
      <c r="C180" s="13" t="s">
        <v>1056</v>
      </c>
      <c r="E180">
        <v>67</v>
      </c>
      <c r="F180">
        <v>39</v>
      </c>
    </row>
    <row r="181" spans="1:6" ht="15">
      <c r="A181" s="13">
        <v>179</v>
      </c>
      <c r="B181" s="19" t="s">
        <v>3356</v>
      </c>
      <c r="C181" s="13" t="s">
        <v>1058</v>
      </c>
      <c r="E181">
        <v>71</v>
      </c>
      <c r="F181">
        <v>41</v>
      </c>
    </row>
    <row r="182" spans="1:6" ht="15">
      <c r="A182" s="13">
        <v>180</v>
      </c>
      <c r="B182" s="19" t="s">
        <v>3357</v>
      </c>
      <c r="C182" s="13" t="s">
        <v>1060</v>
      </c>
      <c r="E182">
        <v>75</v>
      </c>
      <c r="F182">
        <v>43</v>
      </c>
    </row>
    <row r="183" spans="1:6" ht="15">
      <c r="A183" s="13">
        <v>181</v>
      </c>
      <c r="B183" s="19" t="s">
        <v>3351</v>
      </c>
      <c r="C183" s="13" t="s">
        <v>3374</v>
      </c>
      <c r="E183">
        <v>57</v>
      </c>
    </row>
    <row r="184" spans="1:6" ht="15">
      <c r="A184" s="13">
        <v>182</v>
      </c>
      <c r="B184" s="19" t="s">
        <v>3358</v>
      </c>
      <c r="C184" s="13" t="s">
        <v>1068</v>
      </c>
      <c r="E184">
        <v>61</v>
      </c>
    </row>
    <row r="185" spans="1:6" ht="15">
      <c r="A185" s="13">
        <v>183</v>
      </c>
      <c r="B185" s="19" t="s">
        <v>3359</v>
      </c>
      <c r="C185" s="13" t="s">
        <v>1069</v>
      </c>
      <c r="E185">
        <v>65</v>
      </c>
    </row>
    <row r="186" spans="1:6" ht="15">
      <c r="A186" s="13">
        <v>184</v>
      </c>
      <c r="B186" s="19" t="s">
        <v>3360</v>
      </c>
      <c r="C186" s="13" t="s">
        <v>1070</v>
      </c>
      <c r="E186">
        <v>69</v>
      </c>
    </row>
    <row r="187" spans="1:6" ht="15">
      <c r="A187" s="13">
        <v>185</v>
      </c>
      <c r="B187" s="19" t="s">
        <v>3361</v>
      </c>
      <c r="C187" s="13" t="s">
        <v>1071</v>
      </c>
      <c r="E187">
        <v>73</v>
      </c>
    </row>
    <row r="188" spans="1:6" ht="15">
      <c r="A188" s="13">
        <v>186</v>
      </c>
      <c r="B188" s="19" t="s">
        <v>3362</v>
      </c>
      <c r="C188" s="13" t="s">
        <v>1072</v>
      </c>
      <c r="E188">
        <v>77</v>
      </c>
    </row>
    <row r="189" spans="1:6" ht="15">
      <c r="A189" s="13">
        <v>187</v>
      </c>
      <c r="B189" s="19" t="s">
        <v>3352</v>
      </c>
      <c r="C189" s="13" t="s">
        <v>7241</v>
      </c>
      <c r="E189">
        <v>56</v>
      </c>
      <c r="F189">
        <v>34</v>
      </c>
    </row>
    <row r="190" spans="1:6" ht="15">
      <c r="A190" s="13">
        <v>188</v>
      </c>
      <c r="B190" s="19" t="s">
        <v>3363</v>
      </c>
      <c r="C190" s="13" t="s">
        <v>7242</v>
      </c>
      <c r="E190">
        <v>60</v>
      </c>
      <c r="F190">
        <v>36</v>
      </c>
    </row>
    <row r="191" spans="1:6" ht="15">
      <c r="A191" s="13">
        <v>189</v>
      </c>
      <c r="B191" s="19" t="s">
        <v>3364</v>
      </c>
      <c r="C191" s="13" t="s">
        <v>7243</v>
      </c>
      <c r="E191">
        <v>64</v>
      </c>
      <c r="F191">
        <v>38</v>
      </c>
    </row>
    <row r="192" spans="1:6" ht="15">
      <c r="A192" s="13">
        <v>190</v>
      </c>
      <c r="B192" s="19" t="s">
        <v>3365</v>
      </c>
      <c r="C192" s="13" t="s">
        <v>7244</v>
      </c>
      <c r="E192">
        <v>68</v>
      </c>
      <c r="F192">
        <v>40</v>
      </c>
    </row>
    <row r="193" spans="1:6" ht="15">
      <c r="A193" s="13">
        <v>191</v>
      </c>
      <c r="B193" s="19" t="s">
        <v>3366</v>
      </c>
      <c r="C193" s="13" t="s">
        <v>7245</v>
      </c>
      <c r="E193">
        <v>72</v>
      </c>
      <c r="F193">
        <v>42</v>
      </c>
    </row>
    <row r="194" spans="1:6" ht="15">
      <c r="A194" s="13">
        <v>192</v>
      </c>
      <c r="B194" s="19" t="s">
        <v>3367</v>
      </c>
      <c r="C194" s="13" t="s">
        <v>7246</v>
      </c>
      <c r="E194">
        <v>76</v>
      </c>
      <c r="F194">
        <v>44</v>
      </c>
    </row>
    <row r="195" spans="1:6" ht="15">
      <c r="A195" s="13">
        <v>193</v>
      </c>
      <c r="B195" s="19" t="s">
        <v>3375</v>
      </c>
      <c r="C195" s="13" t="s">
        <v>2867</v>
      </c>
      <c r="E195">
        <v>3</v>
      </c>
      <c r="F195">
        <v>3</v>
      </c>
    </row>
    <row r="196" spans="1:6" ht="15">
      <c r="A196" s="13">
        <v>194</v>
      </c>
      <c r="B196" s="19" t="s">
        <v>4660</v>
      </c>
      <c r="C196" s="13" t="s">
        <v>4656</v>
      </c>
      <c r="E196">
        <v>51</v>
      </c>
      <c r="F196">
        <v>31</v>
      </c>
    </row>
    <row r="197" spans="1:6" ht="15">
      <c r="A197" s="13">
        <v>195</v>
      </c>
      <c r="B197" s="19" t="s">
        <v>4661</v>
      </c>
      <c r="C197" s="13" t="s">
        <v>4662</v>
      </c>
      <c r="E197">
        <v>52</v>
      </c>
    </row>
  </sheetData>
  <sortState xmlns:xlrd2="http://schemas.microsoft.com/office/spreadsheetml/2017/richdata2" ref="A2:F197">
    <sortCondition ref="A1:A197"/>
  </sortState>
  <phoneticPr fontId="2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7675-3CEB-42BD-AE37-6B8A0F7F8F92}">
  <sheetPr codeName="Sheet86"/>
  <dimension ref="A1:E280"/>
  <sheetViews>
    <sheetView workbookViewId="0"/>
  </sheetViews>
  <sheetFormatPr defaultRowHeight="14.25"/>
  <cols>
    <col min="2" max="2" width="45" bestFit="1" customWidth="1"/>
    <col min="3" max="3" width="35.87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910</v>
      </c>
      <c r="C2" t="s">
        <v>911</v>
      </c>
      <c r="D2" s="7" t="s">
        <v>136</v>
      </c>
      <c r="E2">
        <v>0</v>
      </c>
    </row>
    <row r="3" spans="1:5" ht="15">
      <c r="A3">
        <v>1</v>
      </c>
      <c r="B3" s="10" t="s">
        <v>2870</v>
      </c>
      <c r="C3" t="s">
        <v>2863</v>
      </c>
      <c r="D3" s="7" t="s">
        <v>136</v>
      </c>
      <c r="E3">
        <v>5</v>
      </c>
    </row>
    <row r="4" spans="1:5" ht="15">
      <c r="A4">
        <v>2</v>
      </c>
      <c r="B4" s="10" t="s">
        <v>3376</v>
      </c>
      <c r="C4" t="s">
        <v>3137</v>
      </c>
      <c r="E4">
        <v>4</v>
      </c>
    </row>
    <row r="5" spans="1:5" ht="15">
      <c r="A5">
        <v>3</v>
      </c>
      <c r="B5" s="10" t="s">
        <v>990</v>
      </c>
      <c r="C5" t="s">
        <v>364</v>
      </c>
      <c r="D5" s="7" t="s">
        <v>136</v>
      </c>
      <c r="E5">
        <v>2</v>
      </c>
    </row>
    <row r="6" spans="1:5" ht="15">
      <c r="A6">
        <v>4</v>
      </c>
      <c r="B6" s="10" t="s">
        <v>895</v>
      </c>
      <c r="C6" t="s">
        <v>896</v>
      </c>
      <c r="D6" s="7" t="s">
        <v>136</v>
      </c>
      <c r="E6">
        <v>3</v>
      </c>
    </row>
    <row r="7" spans="1:5" ht="15">
      <c r="A7">
        <v>5</v>
      </c>
      <c r="B7" s="27" t="s">
        <v>3115</v>
      </c>
      <c r="C7" t="s">
        <v>909</v>
      </c>
      <c r="E7">
        <v>6</v>
      </c>
    </row>
    <row r="8" spans="1:5" ht="15">
      <c r="A8">
        <v>6</v>
      </c>
      <c r="B8" s="27" t="s">
        <v>965</v>
      </c>
      <c r="C8" t="s">
        <v>998</v>
      </c>
      <c r="E8">
        <v>1</v>
      </c>
    </row>
    <row r="9" spans="1:5" ht="15">
      <c r="A9" s="13">
        <v>7</v>
      </c>
      <c r="B9" s="14" t="s">
        <v>4701</v>
      </c>
      <c r="C9" s="13" t="s">
        <v>4708</v>
      </c>
      <c r="D9" s="7" t="s">
        <v>4707</v>
      </c>
      <c r="E9">
        <v>9</v>
      </c>
    </row>
    <row r="10" spans="1:5" ht="15">
      <c r="A10" s="13">
        <v>8</v>
      </c>
      <c r="B10" s="14" t="s">
        <v>4702</v>
      </c>
      <c r="C10" s="13" t="s">
        <v>4709</v>
      </c>
      <c r="D10" s="7" t="s">
        <v>4707</v>
      </c>
      <c r="E10">
        <v>10</v>
      </c>
    </row>
    <row r="11" spans="1:5" ht="15">
      <c r="A11" s="13">
        <v>9</v>
      </c>
      <c r="B11" s="14" t="s">
        <v>4703</v>
      </c>
      <c r="C11" s="13" t="s">
        <v>4713</v>
      </c>
      <c r="D11" s="7" t="s">
        <v>4707</v>
      </c>
      <c r="E11">
        <v>12</v>
      </c>
    </row>
    <row r="12" spans="1:5" ht="15">
      <c r="A12" s="13">
        <v>10</v>
      </c>
      <c r="B12" s="14" t="s">
        <v>4704</v>
      </c>
      <c r="C12" s="13" t="s">
        <v>4710</v>
      </c>
      <c r="D12" s="7" t="s">
        <v>4707</v>
      </c>
      <c r="E12">
        <v>11</v>
      </c>
    </row>
    <row r="13" spans="1:5" ht="15">
      <c r="A13" s="1">
        <v>11</v>
      </c>
      <c r="B13" s="2" t="s">
        <v>4705</v>
      </c>
      <c r="C13" s="1" t="s">
        <v>4711</v>
      </c>
      <c r="D13" s="7" t="s">
        <v>4707</v>
      </c>
      <c r="E13">
        <v>7</v>
      </c>
    </row>
    <row r="14" spans="1:5" ht="15">
      <c r="A14" s="1">
        <v>12</v>
      </c>
      <c r="B14" s="2" t="s">
        <v>4706</v>
      </c>
      <c r="C14" s="1" t="s">
        <v>4712</v>
      </c>
      <c r="D14" s="7" t="s">
        <v>4707</v>
      </c>
      <c r="E14">
        <v>8</v>
      </c>
    </row>
    <row r="15" spans="1:5" ht="15">
      <c r="B15" s="10"/>
    </row>
    <row r="16" spans="1:5" ht="15">
      <c r="B16" s="10"/>
    </row>
    <row r="17" spans="2:2" ht="15">
      <c r="B17" s="10"/>
    </row>
    <row r="18" spans="2:2" ht="15">
      <c r="B18" s="10"/>
    </row>
    <row r="19" spans="2:2" ht="15">
      <c r="B19" s="10"/>
    </row>
    <row r="20" spans="2:2" ht="15">
      <c r="B20" s="10"/>
    </row>
    <row r="21" spans="2:2" ht="15">
      <c r="B21" s="10"/>
    </row>
    <row r="22" spans="2:2" ht="15">
      <c r="B22" s="10"/>
    </row>
    <row r="23" spans="2:2" ht="15">
      <c r="B23" s="10"/>
    </row>
    <row r="24" spans="2:2" ht="15">
      <c r="B24" s="10"/>
    </row>
    <row r="25" spans="2:2" ht="15">
      <c r="B25" s="10"/>
    </row>
    <row r="26" spans="2:2" ht="15">
      <c r="B26" s="10"/>
    </row>
    <row r="27" spans="2:2" ht="15">
      <c r="B27" s="10"/>
    </row>
    <row r="28" spans="2:2" ht="15">
      <c r="B28" s="10"/>
    </row>
    <row r="29" spans="2:2" ht="15">
      <c r="B29" s="10"/>
    </row>
    <row r="30" spans="2:2" ht="15">
      <c r="B30" s="10"/>
    </row>
    <row r="31" spans="2:2" ht="15">
      <c r="B31" s="10"/>
    </row>
    <row r="32" spans="2:2" ht="15">
      <c r="B32" s="10"/>
    </row>
    <row r="33" spans="2:2" ht="15">
      <c r="B33" s="10"/>
    </row>
    <row r="34" spans="2:2" ht="15">
      <c r="B34" s="10"/>
    </row>
    <row r="35" spans="2:2" ht="15">
      <c r="B35" s="10"/>
    </row>
    <row r="36" spans="2:2" ht="15">
      <c r="B36" s="10"/>
    </row>
    <row r="37" spans="2:2" ht="15">
      <c r="B37" s="10"/>
    </row>
    <row r="38" spans="2:2" ht="15">
      <c r="B38" s="10"/>
    </row>
    <row r="39" spans="2:2" ht="15">
      <c r="B39" s="10"/>
    </row>
    <row r="40" spans="2:2" ht="15">
      <c r="B40" s="10"/>
    </row>
    <row r="41" spans="2:2" ht="15">
      <c r="B41" s="10"/>
    </row>
    <row r="42" spans="2:2" ht="15">
      <c r="B42" s="10"/>
    </row>
    <row r="43" spans="2:2" ht="15">
      <c r="B43" s="10"/>
    </row>
    <row r="44" spans="2:2" ht="15">
      <c r="B44" s="10"/>
    </row>
    <row r="45" spans="2:2" ht="15">
      <c r="B45" s="10"/>
    </row>
    <row r="46" spans="2:2" ht="15">
      <c r="B46" s="10"/>
    </row>
    <row r="47" spans="2:2" ht="15">
      <c r="B47" s="10"/>
    </row>
    <row r="48" spans="2:2" ht="15">
      <c r="B48" s="10"/>
    </row>
    <row r="49" spans="2:2" ht="15">
      <c r="B49" s="10"/>
    </row>
    <row r="50" spans="2:2" ht="15">
      <c r="B50" s="10"/>
    </row>
    <row r="51" spans="2:2" ht="15">
      <c r="B51" s="10"/>
    </row>
    <row r="52" spans="2:2" ht="15">
      <c r="B52" s="10"/>
    </row>
    <row r="53" spans="2:2" ht="15">
      <c r="B53" s="10"/>
    </row>
    <row r="54" spans="2:2" ht="15">
      <c r="B54" s="10"/>
    </row>
    <row r="55" spans="2:2" ht="15">
      <c r="B55" s="10"/>
    </row>
    <row r="56" spans="2:2" ht="15">
      <c r="B56" s="10"/>
    </row>
    <row r="57" spans="2:2" ht="15">
      <c r="B57" s="10"/>
    </row>
    <row r="58" spans="2:2" ht="15">
      <c r="B58" s="10"/>
    </row>
    <row r="59" spans="2:2" ht="15">
      <c r="B59" s="10"/>
    </row>
    <row r="60" spans="2:2" ht="15">
      <c r="B60" s="10"/>
    </row>
    <row r="61" spans="2:2" ht="15">
      <c r="B61" s="10"/>
    </row>
    <row r="62" spans="2:2" ht="15">
      <c r="B62" s="10"/>
    </row>
    <row r="63" spans="2:2" ht="15">
      <c r="B63" s="10"/>
    </row>
    <row r="64" spans="2:2" ht="15">
      <c r="B64" s="10"/>
    </row>
    <row r="65" spans="2:2" ht="15">
      <c r="B65" s="10"/>
    </row>
    <row r="66" spans="2:2" ht="15">
      <c r="B66" s="10"/>
    </row>
    <row r="67" spans="2:2" ht="15">
      <c r="B67" s="10"/>
    </row>
    <row r="68" spans="2:2" ht="15">
      <c r="B68" s="10"/>
    </row>
    <row r="69" spans="2:2" ht="15">
      <c r="B69" s="10"/>
    </row>
    <row r="70" spans="2:2" ht="15">
      <c r="B70" s="10"/>
    </row>
    <row r="71" spans="2:2" ht="15">
      <c r="B71" s="10"/>
    </row>
    <row r="72" spans="2:2" ht="15">
      <c r="B72" s="10"/>
    </row>
    <row r="73" spans="2:2" ht="15">
      <c r="B73" s="10"/>
    </row>
    <row r="74" spans="2:2" ht="15">
      <c r="B74" s="10"/>
    </row>
    <row r="75" spans="2:2" ht="15">
      <c r="B75" s="10"/>
    </row>
    <row r="76" spans="2:2" ht="15">
      <c r="B76" s="10"/>
    </row>
    <row r="77" spans="2:2" ht="15">
      <c r="B77" s="10"/>
    </row>
    <row r="78" spans="2:2" ht="15">
      <c r="B78" s="10"/>
    </row>
    <row r="79" spans="2:2" ht="15">
      <c r="B79" s="10"/>
    </row>
    <row r="80" spans="2:2" ht="15">
      <c r="B80" s="10"/>
    </row>
    <row r="81" spans="2:2" ht="15">
      <c r="B81" s="10"/>
    </row>
    <row r="82" spans="2:2" ht="15">
      <c r="B82" s="10"/>
    </row>
    <row r="83" spans="2:2" ht="15">
      <c r="B83" s="10"/>
    </row>
    <row r="84" spans="2:2" ht="15">
      <c r="B84" s="10"/>
    </row>
    <row r="85" spans="2:2" ht="15">
      <c r="B85" s="10"/>
    </row>
    <row r="86" spans="2:2" ht="15">
      <c r="B86" s="10"/>
    </row>
    <row r="87" spans="2:2" ht="15">
      <c r="B87" s="10"/>
    </row>
    <row r="88" spans="2:2" ht="15">
      <c r="B88" s="10"/>
    </row>
    <row r="89" spans="2:2" ht="15">
      <c r="B89" s="10"/>
    </row>
    <row r="90" spans="2:2" ht="15">
      <c r="B90" s="10"/>
    </row>
    <row r="91" spans="2:2" ht="15">
      <c r="B91" s="10"/>
    </row>
    <row r="92" spans="2:2" ht="15">
      <c r="B92" s="10"/>
    </row>
    <row r="93" spans="2:2" ht="15">
      <c r="B93" s="10"/>
    </row>
    <row r="94" spans="2:2" ht="15">
      <c r="B94" s="10"/>
    </row>
    <row r="95" spans="2:2" ht="15">
      <c r="B95" s="10"/>
    </row>
    <row r="96" spans="2:2" ht="15">
      <c r="B96" s="10"/>
    </row>
    <row r="97" spans="2:2" ht="15">
      <c r="B97" s="10"/>
    </row>
    <row r="98" spans="2:2" ht="15">
      <c r="B98" s="10"/>
    </row>
    <row r="99" spans="2:2" ht="15">
      <c r="B99" s="10"/>
    </row>
    <row r="100" spans="2:2" ht="15">
      <c r="B100" s="10"/>
    </row>
    <row r="101" spans="2:2" ht="15">
      <c r="B101" s="10"/>
    </row>
    <row r="102" spans="2:2" ht="15">
      <c r="B102" s="10"/>
    </row>
    <row r="103" spans="2:2" ht="15">
      <c r="B103" s="10"/>
    </row>
    <row r="104" spans="2:2" ht="15">
      <c r="B104" s="10"/>
    </row>
    <row r="105" spans="2:2" ht="15">
      <c r="B105" s="10"/>
    </row>
    <row r="106" spans="2:2" ht="15">
      <c r="B106" s="10"/>
    </row>
    <row r="107" spans="2:2" ht="15">
      <c r="B107" s="10"/>
    </row>
    <row r="108" spans="2:2" ht="15">
      <c r="B108" s="10"/>
    </row>
    <row r="109" spans="2:2" ht="15">
      <c r="B109" s="10"/>
    </row>
    <row r="110" spans="2:2" ht="15">
      <c r="B110" s="10"/>
    </row>
    <row r="111" spans="2:2" ht="15">
      <c r="B111" s="10"/>
    </row>
    <row r="112" spans="2:2" ht="15">
      <c r="B112" s="10"/>
    </row>
    <row r="113" spans="2:2" ht="15">
      <c r="B113" s="10"/>
    </row>
    <row r="114" spans="2:2" ht="15">
      <c r="B114" s="10"/>
    </row>
    <row r="115" spans="2:2" ht="15">
      <c r="B115" s="10"/>
    </row>
    <row r="116" spans="2:2" ht="15">
      <c r="B116" s="10"/>
    </row>
    <row r="117" spans="2:2" ht="15">
      <c r="B117" s="10"/>
    </row>
    <row r="118" spans="2:2" ht="15">
      <c r="B118" s="10"/>
    </row>
    <row r="119" spans="2:2" ht="15">
      <c r="B119" s="10"/>
    </row>
    <row r="120" spans="2:2" ht="15">
      <c r="B120" s="10"/>
    </row>
    <row r="121" spans="2:2" ht="15">
      <c r="B121" s="10"/>
    </row>
    <row r="122" spans="2:2" ht="15">
      <c r="B122" s="10"/>
    </row>
    <row r="123" spans="2:2" ht="15">
      <c r="B123" s="10"/>
    </row>
    <row r="124" spans="2:2" ht="15">
      <c r="B124" s="10"/>
    </row>
    <row r="125" spans="2:2" ht="15">
      <c r="B125" s="10"/>
    </row>
    <row r="126" spans="2:2" ht="15">
      <c r="B126" s="10"/>
    </row>
    <row r="127" spans="2:2" ht="15">
      <c r="B127" s="10"/>
    </row>
    <row r="128" spans="2:2" ht="15">
      <c r="B128" s="10"/>
    </row>
    <row r="129" spans="2:2" ht="15">
      <c r="B129" s="10"/>
    </row>
    <row r="130" spans="2:2" ht="15">
      <c r="B130" s="10"/>
    </row>
    <row r="131" spans="2:2" ht="15">
      <c r="B131" s="10"/>
    </row>
    <row r="132" spans="2:2" ht="15">
      <c r="B132" s="10"/>
    </row>
    <row r="133" spans="2:2" ht="15">
      <c r="B133" s="10"/>
    </row>
    <row r="134" spans="2:2" ht="15">
      <c r="B134" s="10"/>
    </row>
    <row r="135" spans="2:2" ht="15">
      <c r="B135" s="10"/>
    </row>
    <row r="136" spans="2:2" ht="15">
      <c r="B136" s="10"/>
    </row>
    <row r="137" spans="2:2" ht="15">
      <c r="B137" s="10"/>
    </row>
    <row r="138" spans="2:2" ht="15">
      <c r="B138" s="10"/>
    </row>
    <row r="139" spans="2:2" ht="15">
      <c r="B139" s="10"/>
    </row>
    <row r="140" spans="2:2" ht="15">
      <c r="B140" s="10"/>
    </row>
    <row r="141" spans="2:2" ht="15">
      <c r="B141" s="10"/>
    </row>
    <row r="142" spans="2:2" ht="15">
      <c r="B142" s="10"/>
    </row>
    <row r="143" spans="2:2" ht="15">
      <c r="B143" s="10"/>
    </row>
    <row r="144" spans="2:2" ht="15">
      <c r="B144" s="10"/>
    </row>
    <row r="145" spans="2:2" ht="15">
      <c r="B145" s="10"/>
    </row>
    <row r="146" spans="2:2" ht="15">
      <c r="B146" s="10"/>
    </row>
    <row r="147" spans="2:2" ht="15">
      <c r="B147" s="10"/>
    </row>
    <row r="148" spans="2:2" ht="15">
      <c r="B148" s="10"/>
    </row>
    <row r="149" spans="2:2" ht="15">
      <c r="B149" s="10"/>
    </row>
    <row r="150" spans="2:2" ht="15">
      <c r="B150" s="10"/>
    </row>
    <row r="151" spans="2:2" ht="15">
      <c r="B151" s="10"/>
    </row>
    <row r="152" spans="2:2" ht="15">
      <c r="B152" s="10"/>
    </row>
    <row r="153" spans="2:2" ht="15">
      <c r="B153" s="10"/>
    </row>
    <row r="154" spans="2:2" ht="15">
      <c r="B154" s="10"/>
    </row>
    <row r="155" spans="2:2" ht="15">
      <c r="B155" s="10"/>
    </row>
    <row r="156" spans="2:2" ht="15">
      <c r="B156" s="10"/>
    </row>
    <row r="157" spans="2:2" ht="15">
      <c r="B157" s="10"/>
    </row>
    <row r="158" spans="2:2" ht="15">
      <c r="B158" s="10"/>
    </row>
    <row r="159" spans="2:2" ht="15">
      <c r="B159" s="10"/>
    </row>
    <row r="160" spans="2:2" ht="15">
      <c r="B160" s="10"/>
    </row>
    <row r="161" spans="2:2" ht="15">
      <c r="B161" s="10"/>
    </row>
    <row r="162" spans="2:2" ht="15">
      <c r="B162" s="10"/>
    </row>
    <row r="163" spans="2:2" ht="15">
      <c r="B163" s="10"/>
    </row>
    <row r="164" spans="2:2" ht="15">
      <c r="B164" s="10"/>
    </row>
    <row r="165" spans="2:2" ht="15">
      <c r="B165" s="10"/>
    </row>
    <row r="166" spans="2:2" ht="15">
      <c r="B166" s="10"/>
    </row>
    <row r="167" spans="2:2" ht="15">
      <c r="B167" s="10"/>
    </row>
    <row r="168" spans="2:2" ht="15">
      <c r="B168" s="10"/>
    </row>
    <row r="169" spans="2:2" ht="15">
      <c r="B169" s="10"/>
    </row>
    <row r="170" spans="2:2" ht="15">
      <c r="B170" s="10"/>
    </row>
    <row r="171" spans="2:2" ht="15">
      <c r="B171" s="10"/>
    </row>
    <row r="172" spans="2:2" ht="15">
      <c r="B172" s="10"/>
    </row>
    <row r="173" spans="2:2" ht="15">
      <c r="B173" s="10"/>
    </row>
    <row r="174" spans="2:2" ht="15">
      <c r="B174" s="10"/>
    </row>
    <row r="175" spans="2:2" ht="15">
      <c r="B175" s="10"/>
    </row>
    <row r="176" spans="2:2" ht="15">
      <c r="B176" s="10"/>
    </row>
    <row r="177" spans="2:2" ht="15">
      <c r="B177" s="10"/>
    </row>
    <row r="178" spans="2:2" ht="15">
      <c r="B178" s="10"/>
    </row>
    <row r="179" spans="2:2" ht="15">
      <c r="B179" s="10"/>
    </row>
    <row r="180" spans="2:2" ht="15">
      <c r="B180" s="10"/>
    </row>
    <row r="181" spans="2:2" ht="15">
      <c r="B181" s="10"/>
    </row>
    <row r="182" spans="2:2" ht="15">
      <c r="B182" s="10"/>
    </row>
    <row r="183" spans="2:2" ht="15">
      <c r="B183" s="10"/>
    </row>
    <row r="184" spans="2:2" ht="15">
      <c r="B184" s="10"/>
    </row>
    <row r="185" spans="2:2" ht="15">
      <c r="B185" s="10"/>
    </row>
    <row r="186" spans="2:2" ht="15">
      <c r="B186" s="10"/>
    </row>
    <row r="187" spans="2:2" ht="15">
      <c r="B187" s="10"/>
    </row>
    <row r="188" spans="2:2" ht="15">
      <c r="B188" s="10"/>
    </row>
    <row r="189" spans="2:2" ht="15">
      <c r="B189" s="10"/>
    </row>
    <row r="190" spans="2:2" ht="15">
      <c r="B190" s="10"/>
    </row>
    <row r="191" spans="2:2" ht="15">
      <c r="B191" s="10"/>
    </row>
    <row r="192" spans="2:2" ht="15">
      <c r="B192" s="10"/>
    </row>
    <row r="193" spans="2:2" ht="15">
      <c r="B193" s="10"/>
    </row>
    <row r="194" spans="2:2" ht="15">
      <c r="B194" s="10"/>
    </row>
    <row r="195" spans="2:2" ht="15">
      <c r="B195" s="10"/>
    </row>
    <row r="196" spans="2:2" ht="15">
      <c r="B196" s="10"/>
    </row>
    <row r="197" spans="2:2" ht="15">
      <c r="B197" s="10"/>
    </row>
    <row r="198" spans="2:2" ht="15">
      <c r="B198" s="10"/>
    </row>
    <row r="199" spans="2:2" ht="15">
      <c r="B199" s="10"/>
    </row>
    <row r="200" spans="2:2" ht="15">
      <c r="B200" s="10"/>
    </row>
    <row r="201" spans="2:2" ht="15">
      <c r="B201" s="10"/>
    </row>
    <row r="202" spans="2:2" ht="15">
      <c r="B202" s="10"/>
    </row>
    <row r="203" spans="2:2" ht="15">
      <c r="B203" s="10"/>
    </row>
    <row r="204" spans="2:2" ht="15">
      <c r="B204" s="10"/>
    </row>
    <row r="205" spans="2:2" ht="15">
      <c r="B205" s="10"/>
    </row>
    <row r="206" spans="2:2" ht="15">
      <c r="B206" s="10"/>
    </row>
    <row r="207" spans="2:2" ht="15">
      <c r="B207" s="10"/>
    </row>
    <row r="208" spans="2:2" ht="15">
      <c r="B208" s="10"/>
    </row>
    <row r="209" spans="2:2" ht="15">
      <c r="B209" s="10"/>
    </row>
    <row r="210" spans="2:2" ht="15">
      <c r="B210" s="10"/>
    </row>
    <row r="211" spans="2:2" ht="15">
      <c r="B211" s="10"/>
    </row>
    <row r="212" spans="2:2" ht="15">
      <c r="B212" s="10"/>
    </row>
    <row r="213" spans="2:2" ht="15">
      <c r="B213" s="10"/>
    </row>
    <row r="214" spans="2:2" ht="15">
      <c r="B214" s="10"/>
    </row>
    <row r="215" spans="2:2" ht="15">
      <c r="B215" s="10"/>
    </row>
    <row r="216" spans="2:2" ht="15">
      <c r="B216" s="10"/>
    </row>
    <row r="217" spans="2:2" ht="15">
      <c r="B217" s="10"/>
    </row>
    <row r="218" spans="2:2" ht="15">
      <c r="B218" s="10"/>
    </row>
    <row r="219" spans="2:2" ht="15">
      <c r="B219" s="10"/>
    </row>
    <row r="220" spans="2:2" ht="15">
      <c r="B220" s="10"/>
    </row>
    <row r="221" spans="2:2" ht="15">
      <c r="B221" s="10"/>
    </row>
    <row r="222" spans="2:2" ht="15">
      <c r="B222" s="10"/>
    </row>
    <row r="223" spans="2:2" ht="15">
      <c r="B223" s="10"/>
    </row>
    <row r="224" spans="2:2" ht="15">
      <c r="B224" s="10"/>
    </row>
    <row r="225" spans="2:2" ht="15">
      <c r="B225" s="10"/>
    </row>
    <row r="226" spans="2:2" ht="15">
      <c r="B226" s="10"/>
    </row>
    <row r="227" spans="2:2" ht="15">
      <c r="B227" s="10"/>
    </row>
    <row r="228" spans="2:2" ht="15">
      <c r="B228" s="10"/>
    </row>
    <row r="229" spans="2:2" ht="15">
      <c r="B229" s="10"/>
    </row>
    <row r="230" spans="2:2" ht="15">
      <c r="B230" s="10"/>
    </row>
    <row r="231" spans="2:2" ht="15">
      <c r="B231" s="10"/>
    </row>
    <row r="232" spans="2:2" ht="15">
      <c r="B232" s="10"/>
    </row>
    <row r="233" spans="2:2" ht="15">
      <c r="B233" s="10"/>
    </row>
    <row r="234" spans="2:2" ht="15">
      <c r="B234" s="10"/>
    </row>
    <row r="235" spans="2:2" ht="15">
      <c r="B235" s="10"/>
    </row>
    <row r="236" spans="2:2" ht="15">
      <c r="B236" s="10"/>
    </row>
    <row r="237" spans="2:2" ht="15">
      <c r="B237" s="10"/>
    </row>
    <row r="238" spans="2:2" ht="15">
      <c r="B238" s="10"/>
    </row>
    <row r="239" spans="2:2" ht="15">
      <c r="B239" s="10"/>
    </row>
    <row r="240" spans="2:2" ht="15">
      <c r="B240" s="10"/>
    </row>
    <row r="241" spans="2:2" ht="15">
      <c r="B241" s="10"/>
    </row>
    <row r="242" spans="2:2" ht="15">
      <c r="B242" s="10"/>
    </row>
    <row r="243" spans="2:2" ht="15">
      <c r="B243" s="10"/>
    </row>
    <row r="244" spans="2:2" ht="15">
      <c r="B244" s="10"/>
    </row>
    <row r="245" spans="2:2" ht="15">
      <c r="B245" s="10"/>
    </row>
    <row r="246" spans="2:2" ht="15">
      <c r="B246" s="10"/>
    </row>
    <row r="247" spans="2:2" ht="15">
      <c r="B247" s="10"/>
    </row>
    <row r="248" spans="2:2" ht="15">
      <c r="B248" s="10"/>
    </row>
    <row r="249" spans="2:2" ht="15">
      <c r="B249" s="10"/>
    </row>
    <row r="250" spans="2:2" ht="15">
      <c r="B250" s="10"/>
    </row>
    <row r="251" spans="2:2" ht="15">
      <c r="B251" s="10"/>
    </row>
    <row r="252" spans="2:2" ht="15">
      <c r="B252" s="10"/>
    </row>
    <row r="253" spans="2:2" ht="15">
      <c r="B253" s="10"/>
    </row>
    <row r="254" spans="2:2" ht="15">
      <c r="B254" s="10"/>
    </row>
    <row r="255" spans="2:2" ht="15">
      <c r="B255" s="10"/>
    </row>
    <row r="256" spans="2:2" ht="15">
      <c r="B256" s="10"/>
    </row>
    <row r="257" spans="2:2" ht="15">
      <c r="B257" s="10"/>
    </row>
    <row r="258" spans="2:2" ht="15">
      <c r="B258" s="10"/>
    </row>
    <row r="259" spans="2:2" ht="15">
      <c r="B259" s="10"/>
    </row>
    <row r="260" spans="2:2" ht="15">
      <c r="B260" s="10"/>
    </row>
    <row r="261" spans="2:2" ht="15">
      <c r="B261" s="10"/>
    </row>
    <row r="262" spans="2:2" ht="15">
      <c r="B262" s="10"/>
    </row>
    <row r="263" spans="2:2" ht="15">
      <c r="B263" s="10"/>
    </row>
    <row r="264" spans="2:2" ht="15">
      <c r="B264" s="10"/>
    </row>
    <row r="265" spans="2:2" ht="15">
      <c r="B265" s="10"/>
    </row>
    <row r="266" spans="2:2" ht="15">
      <c r="B266" s="10"/>
    </row>
    <row r="267" spans="2:2" ht="15">
      <c r="B267" s="10"/>
    </row>
    <row r="268" spans="2:2" ht="15">
      <c r="B268" s="10"/>
    </row>
    <row r="269" spans="2:2" ht="15">
      <c r="B269" s="10"/>
    </row>
    <row r="270" spans="2:2" ht="15">
      <c r="B270" s="10"/>
    </row>
    <row r="271" spans="2:2" ht="15">
      <c r="B271" s="10"/>
    </row>
    <row r="272" spans="2:2" ht="15">
      <c r="B272" s="10"/>
    </row>
    <row r="273" spans="2:2" ht="15">
      <c r="B273" s="10"/>
    </row>
    <row r="274" spans="2:2" ht="15">
      <c r="B274" s="10"/>
    </row>
    <row r="275" spans="2:2" ht="15">
      <c r="B275" s="10"/>
    </row>
    <row r="276" spans="2:2" ht="15">
      <c r="B276" s="10"/>
    </row>
    <row r="277" spans="2:2" ht="15">
      <c r="B277" s="10"/>
    </row>
    <row r="278" spans="2:2" ht="15">
      <c r="B278" s="10"/>
    </row>
    <row r="279" spans="2:2" ht="15">
      <c r="B279" s="10"/>
    </row>
    <row r="280" spans="2:2" ht="15">
      <c r="B280" s="10"/>
    </row>
  </sheetData>
  <sortState xmlns:xlrd2="http://schemas.microsoft.com/office/spreadsheetml/2017/richdata2" ref="A2:E14">
    <sortCondition ref="A1:A14"/>
  </sortState>
  <phoneticPr fontId="2" type="noConversion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5825-AEB1-4B70-9B1C-658DB217FB1B}">
  <sheetPr codeName="Sheet87"/>
  <dimension ref="A1:F286"/>
  <sheetViews>
    <sheetView workbookViewId="0"/>
  </sheetViews>
  <sheetFormatPr defaultRowHeight="14.25"/>
  <cols>
    <col min="2" max="2" width="45" bestFit="1" customWidth="1"/>
    <col min="3" max="3" width="35.875" bestFit="1" customWidth="1"/>
    <col min="4" max="4" width="14.375" style="7" bestFit="1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137</v>
      </c>
      <c r="F1" t="s">
        <v>137</v>
      </c>
    </row>
    <row r="2" spans="1:6" ht="15">
      <c r="A2">
        <v>0</v>
      </c>
      <c r="B2" s="10" t="s">
        <v>3377</v>
      </c>
      <c r="C2" t="s">
        <v>3378</v>
      </c>
      <c r="D2" s="7" t="s">
        <v>136</v>
      </c>
      <c r="E2">
        <v>25</v>
      </c>
    </row>
    <row r="3" spans="1:6" ht="15">
      <c r="A3">
        <v>1</v>
      </c>
      <c r="B3" s="10" t="s">
        <v>3379</v>
      </c>
      <c r="C3" t="s">
        <v>3641</v>
      </c>
      <c r="D3" s="7" t="s">
        <v>136</v>
      </c>
      <c r="E3">
        <v>38</v>
      </c>
    </row>
    <row r="4" spans="1:6" ht="15">
      <c r="A4">
        <v>2</v>
      </c>
      <c r="B4" s="10" t="s">
        <v>3380</v>
      </c>
      <c r="C4" t="s">
        <v>6685</v>
      </c>
      <c r="D4" s="7" t="s">
        <v>136</v>
      </c>
      <c r="E4">
        <v>16</v>
      </c>
    </row>
    <row r="5" spans="1:6" ht="15">
      <c r="A5">
        <v>3</v>
      </c>
      <c r="B5" s="10" t="s">
        <v>3381</v>
      </c>
      <c r="C5" t="s">
        <v>3642</v>
      </c>
      <c r="D5" s="7" t="s">
        <v>136</v>
      </c>
      <c r="E5">
        <v>15</v>
      </c>
      <c r="F5">
        <v>12</v>
      </c>
    </row>
    <row r="6" spans="1:6" ht="15">
      <c r="A6">
        <v>4</v>
      </c>
      <c r="B6" s="10" t="s">
        <v>3382</v>
      </c>
      <c r="C6" t="s">
        <v>380</v>
      </c>
      <c r="D6" s="7" t="s">
        <v>136</v>
      </c>
      <c r="E6">
        <v>6</v>
      </c>
    </row>
    <row r="7" spans="1:6" ht="15">
      <c r="A7">
        <v>5</v>
      </c>
      <c r="B7" s="10" t="s">
        <v>3383</v>
      </c>
      <c r="C7" t="s">
        <v>3654</v>
      </c>
      <c r="D7" s="7" t="s">
        <v>136</v>
      </c>
      <c r="E7">
        <v>10</v>
      </c>
      <c r="F7">
        <v>8</v>
      </c>
    </row>
    <row r="8" spans="1:6" ht="15">
      <c r="A8">
        <v>6</v>
      </c>
      <c r="B8" s="10" t="s">
        <v>3308</v>
      </c>
      <c r="C8" t="s">
        <v>3309</v>
      </c>
      <c r="E8">
        <v>0</v>
      </c>
      <c r="F8">
        <v>0</v>
      </c>
    </row>
    <row r="9" spans="1:6" ht="15">
      <c r="A9">
        <v>7</v>
      </c>
      <c r="B9" s="10" t="s">
        <v>3384</v>
      </c>
      <c r="C9" t="s">
        <v>3655</v>
      </c>
      <c r="D9" s="7" t="s">
        <v>136</v>
      </c>
      <c r="E9">
        <v>11</v>
      </c>
      <c r="F9">
        <v>9</v>
      </c>
    </row>
    <row r="10" spans="1:6" ht="15">
      <c r="A10">
        <v>8</v>
      </c>
      <c r="B10" s="10" t="s">
        <v>377</v>
      </c>
      <c r="C10" t="s">
        <v>378</v>
      </c>
      <c r="D10" s="7" t="s">
        <v>136</v>
      </c>
      <c r="E10">
        <v>5</v>
      </c>
      <c r="F10">
        <v>5</v>
      </c>
    </row>
    <row r="11" spans="1:6" ht="15">
      <c r="A11">
        <v>9</v>
      </c>
      <c r="B11" s="10" t="s">
        <v>3385</v>
      </c>
      <c r="C11" t="s">
        <v>6686</v>
      </c>
      <c r="D11" s="7" t="s">
        <v>136</v>
      </c>
      <c r="E11">
        <v>17</v>
      </c>
      <c r="F11">
        <v>13</v>
      </c>
    </row>
    <row r="12" spans="1:6" ht="15">
      <c r="A12">
        <v>10</v>
      </c>
      <c r="B12" s="10" t="s">
        <v>2662</v>
      </c>
      <c r="C12" t="s">
        <v>6700</v>
      </c>
      <c r="D12" s="7" t="s">
        <v>136</v>
      </c>
      <c r="E12">
        <v>2</v>
      </c>
      <c r="F12">
        <v>2</v>
      </c>
    </row>
    <row r="13" spans="1:6" ht="15">
      <c r="A13">
        <v>11</v>
      </c>
      <c r="B13" s="10" t="s">
        <v>2663</v>
      </c>
      <c r="C13" t="s">
        <v>6701</v>
      </c>
      <c r="D13" s="7" t="s">
        <v>136</v>
      </c>
      <c r="E13">
        <v>3</v>
      </c>
      <c r="F13">
        <v>3</v>
      </c>
    </row>
    <row r="14" spans="1:6" ht="15">
      <c r="A14">
        <v>12</v>
      </c>
      <c r="B14" s="10" t="s">
        <v>3387</v>
      </c>
      <c r="C14" t="s">
        <v>3388</v>
      </c>
      <c r="D14" s="7" t="s">
        <v>136</v>
      </c>
      <c r="E14">
        <v>9</v>
      </c>
      <c r="F14">
        <v>7</v>
      </c>
    </row>
    <row r="15" spans="1:6" ht="15">
      <c r="A15">
        <v>13</v>
      </c>
      <c r="B15" s="10" t="s">
        <v>466</v>
      </c>
      <c r="C15" t="s">
        <v>468</v>
      </c>
      <c r="D15" s="7" t="s">
        <v>136</v>
      </c>
      <c r="E15">
        <v>4</v>
      </c>
      <c r="F15">
        <v>4</v>
      </c>
    </row>
    <row r="16" spans="1:6" ht="15">
      <c r="A16">
        <v>14</v>
      </c>
      <c r="B16" s="10" t="s">
        <v>467</v>
      </c>
      <c r="C16" t="s">
        <v>374</v>
      </c>
      <c r="D16" s="7" t="s">
        <v>136</v>
      </c>
      <c r="E16">
        <v>1</v>
      </c>
      <c r="F16">
        <v>1</v>
      </c>
    </row>
    <row r="17" spans="1:6" ht="15">
      <c r="A17">
        <v>15</v>
      </c>
      <c r="B17" s="27" t="s">
        <v>1667</v>
      </c>
      <c r="C17" t="s">
        <v>1431</v>
      </c>
      <c r="E17">
        <v>7</v>
      </c>
      <c r="F17">
        <v>6</v>
      </c>
    </row>
    <row r="18" spans="1:6" ht="15">
      <c r="A18">
        <v>16</v>
      </c>
      <c r="B18" s="27" t="s">
        <v>3652</v>
      </c>
      <c r="C18" t="s">
        <v>3653</v>
      </c>
      <c r="E18">
        <v>8</v>
      </c>
    </row>
    <row r="19" spans="1:6" ht="15">
      <c r="A19" s="1">
        <v>17</v>
      </c>
      <c r="B19" s="2" t="s">
        <v>3643</v>
      </c>
      <c r="C19" s="1" t="s">
        <v>3390</v>
      </c>
      <c r="D19" s="7" t="s">
        <v>136</v>
      </c>
      <c r="E19">
        <v>29</v>
      </c>
    </row>
    <row r="20" spans="1:6" ht="15">
      <c r="A20" s="1">
        <v>18</v>
      </c>
      <c r="B20" s="2" t="s">
        <v>3644</v>
      </c>
      <c r="C20" s="1" t="s">
        <v>1084</v>
      </c>
      <c r="D20" s="7" t="s">
        <v>136</v>
      </c>
      <c r="E20">
        <v>33</v>
      </c>
    </row>
    <row r="21" spans="1:6" ht="15">
      <c r="A21" s="1">
        <v>19</v>
      </c>
      <c r="B21" s="2" t="s">
        <v>3645</v>
      </c>
      <c r="C21" s="1" t="s">
        <v>1085</v>
      </c>
      <c r="D21" s="7" t="s">
        <v>136</v>
      </c>
      <c r="E21">
        <v>37</v>
      </c>
    </row>
    <row r="22" spans="1:6" ht="15">
      <c r="A22" s="1">
        <v>20</v>
      </c>
      <c r="B22" s="2" t="s">
        <v>3392</v>
      </c>
      <c r="C22" s="1" t="s">
        <v>3393</v>
      </c>
      <c r="D22" s="7" t="s">
        <v>136</v>
      </c>
      <c r="E22">
        <v>26</v>
      </c>
    </row>
    <row r="23" spans="1:6" ht="15">
      <c r="A23" s="1">
        <v>21</v>
      </c>
      <c r="B23" s="2" t="s">
        <v>3646</v>
      </c>
      <c r="C23" s="1" t="s">
        <v>3394</v>
      </c>
      <c r="D23" s="7" t="s">
        <v>136</v>
      </c>
      <c r="E23">
        <v>30</v>
      </c>
    </row>
    <row r="24" spans="1:6" ht="15">
      <c r="A24" s="1">
        <v>22</v>
      </c>
      <c r="B24" s="2" t="s">
        <v>3647</v>
      </c>
      <c r="C24" s="1" t="s">
        <v>3395</v>
      </c>
      <c r="D24" s="7" t="s">
        <v>136</v>
      </c>
      <c r="E24">
        <v>34</v>
      </c>
    </row>
    <row r="25" spans="1:6" ht="15">
      <c r="A25" s="1">
        <v>23</v>
      </c>
      <c r="B25" s="2" t="s">
        <v>3391</v>
      </c>
      <c r="C25" s="1" t="s">
        <v>3333</v>
      </c>
      <c r="D25" s="7" t="s">
        <v>136</v>
      </c>
      <c r="E25">
        <v>28</v>
      </c>
      <c r="F25">
        <v>17</v>
      </c>
    </row>
    <row r="26" spans="1:6" ht="15">
      <c r="A26" s="1">
        <v>24</v>
      </c>
      <c r="B26" s="2" t="s">
        <v>3648</v>
      </c>
      <c r="C26" s="1" t="s">
        <v>1052</v>
      </c>
      <c r="D26" s="7" t="s">
        <v>136</v>
      </c>
      <c r="E26">
        <v>32</v>
      </c>
      <c r="F26">
        <v>18</v>
      </c>
    </row>
    <row r="27" spans="1:6" ht="15">
      <c r="A27" s="1">
        <v>25</v>
      </c>
      <c r="B27" s="2" t="s">
        <v>3649</v>
      </c>
      <c r="C27" s="1" t="s">
        <v>1054</v>
      </c>
      <c r="D27" s="7" t="s">
        <v>136</v>
      </c>
      <c r="E27">
        <v>36</v>
      </c>
      <c r="F27">
        <v>19</v>
      </c>
    </row>
    <row r="28" spans="1:6" ht="15">
      <c r="A28" s="1">
        <v>26</v>
      </c>
      <c r="B28" s="2" t="s">
        <v>3396</v>
      </c>
      <c r="C28" s="1" t="s">
        <v>3389</v>
      </c>
      <c r="D28" s="7" t="s">
        <v>136</v>
      </c>
      <c r="E28">
        <v>27</v>
      </c>
    </row>
    <row r="29" spans="1:6" ht="15">
      <c r="A29" s="1">
        <v>27</v>
      </c>
      <c r="B29" s="2" t="s">
        <v>3650</v>
      </c>
      <c r="C29" s="1" t="s">
        <v>1425</v>
      </c>
      <c r="D29" s="7" t="s">
        <v>136</v>
      </c>
      <c r="E29">
        <v>31</v>
      </c>
    </row>
    <row r="30" spans="1:6" ht="15">
      <c r="A30" s="1">
        <v>28</v>
      </c>
      <c r="B30" s="2" t="s">
        <v>3651</v>
      </c>
      <c r="C30" s="1" t="s">
        <v>1426</v>
      </c>
      <c r="D30" s="7" t="s">
        <v>136</v>
      </c>
      <c r="E30">
        <v>35</v>
      </c>
    </row>
    <row r="31" spans="1:6" ht="15">
      <c r="A31" s="3">
        <v>29</v>
      </c>
      <c r="B31" s="4" t="s">
        <v>3397</v>
      </c>
      <c r="C31" s="3" t="s">
        <v>3529</v>
      </c>
      <c r="D31" s="7" t="s">
        <v>136</v>
      </c>
      <c r="E31">
        <v>39</v>
      </c>
    </row>
    <row r="32" spans="1:6" ht="15">
      <c r="A32" s="3">
        <v>30</v>
      </c>
      <c r="B32" s="4" t="s">
        <v>3518</v>
      </c>
      <c r="C32" s="3" t="s">
        <v>3530</v>
      </c>
      <c r="D32" s="7" t="s">
        <v>136</v>
      </c>
      <c r="E32">
        <v>43</v>
      </c>
    </row>
    <row r="33" spans="1:6" ht="15">
      <c r="A33" s="3">
        <v>31</v>
      </c>
      <c r="B33" s="4" t="s">
        <v>3398</v>
      </c>
      <c r="C33" s="3" t="s">
        <v>3531</v>
      </c>
      <c r="D33" s="7" t="s">
        <v>136</v>
      </c>
      <c r="E33">
        <v>42</v>
      </c>
      <c r="F33">
        <v>22</v>
      </c>
    </row>
    <row r="34" spans="1:6" ht="15">
      <c r="A34" s="3">
        <v>32</v>
      </c>
      <c r="B34" s="4" t="s">
        <v>3399</v>
      </c>
      <c r="C34" s="3" t="s">
        <v>3532</v>
      </c>
      <c r="D34" s="7" t="s">
        <v>136</v>
      </c>
      <c r="E34">
        <v>40</v>
      </c>
      <c r="F34">
        <v>20</v>
      </c>
    </row>
    <row r="35" spans="1:6" ht="15">
      <c r="A35" s="3">
        <v>33</v>
      </c>
      <c r="B35" s="4" t="s">
        <v>3400</v>
      </c>
      <c r="C35" s="3" t="s">
        <v>3533</v>
      </c>
      <c r="D35" s="7" t="s">
        <v>136</v>
      </c>
      <c r="E35">
        <v>41</v>
      </c>
      <c r="F35">
        <v>21</v>
      </c>
    </row>
    <row r="36" spans="1:6" ht="15">
      <c r="A36" s="3">
        <v>34</v>
      </c>
      <c r="B36" s="4" t="s">
        <v>3441</v>
      </c>
      <c r="C36" s="3" t="s">
        <v>3534</v>
      </c>
      <c r="D36" s="7" t="s">
        <v>136</v>
      </c>
      <c r="E36">
        <v>44</v>
      </c>
      <c r="F36">
        <v>23</v>
      </c>
    </row>
    <row r="37" spans="1:6" ht="15">
      <c r="A37" s="3">
        <v>35</v>
      </c>
      <c r="B37" s="4" t="s">
        <v>3401</v>
      </c>
      <c r="C37" s="3" t="s">
        <v>3535</v>
      </c>
      <c r="D37" s="7" t="s">
        <v>136</v>
      </c>
      <c r="E37">
        <v>57</v>
      </c>
    </row>
    <row r="38" spans="1:6" ht="15">
      <c r="A38" s="3">
        <v>36</v>
      </c>
      <c r="B38" s="4" t="s">
        <v>3519</v>
      </c>
      <c r="C38" s="3" t="s">
        <v>3536</v>
      </c>
      <c r="D38" s="7" t="s">
        <v>136</v>
      </c>
      <c r="E38">
        <v>61</v>
      </c>
    </row>
    <row r="39" spans="1:6" ht="15">
      <c r="A39" s="3">
        <v>37</v>
      </c>
      <c r="B39" s="4" t="s">
        <v>3402</v>
      </c>
      <c r="C39" s="3" t="s">
        <v>327</v>
      </c>
      <c r="D39" s="7" t="s">
        <v>136</v>
      </c>
      <c r="E39">
        <v>60</v>
      </c>
      <c r="F39">
        <v>29</v>
      </c>
    </row>
    <row r="40" spans="1:6" ht="15">
      <c r="A40" s="3">
        <v>38</v>
      </c>
      <c r="B40" s="4" t="s">
        <v>3403</v>
      </c>
      <c r="C40" s="3" t="s">
        <v>3537</v>
      </c>
      <c r="D40" s="7" t="s">
        <v>136</v>
      </c>
      <c r="E40">
        <v>58</v>
      </c>
      <c r="F40">
        <v>27</v>
      </c>
    </row>
    <row r="41" spans="1:6" ht="15">
      <c r="A41" s="3">
        <v>39</v>
      </c>
      <c r="B41" s="4" t="s">
        <v>3404</v>
      </c>
      <c r="C41" s="3" t="s">
        <v>325</v>
      </c>
      <c r="D41" s="7" t="s">
        <v>136</v>
      </c>
      <c r="E41">
        <v>59</v>
      </c>
      <c r="F41">
        <v>28</v>
      </c>
    </row>
    <row r="42" spans="1:6" ht="15">
      <c r="A42" s="3">
        <v>40</v>
      </c>
      <c r="B42" s="4" t="s">
        <v>3442</v>
      </c>
      <c r="C42" s="3" t="s">
        <v>3538</v>
      </c>
      <c r="D42" s="7" t="s">
        <v>136</v>
      </c>
      <c r="E42">
        <v>62</v>
      </c>
      <c r="F42">
        <v>30</v>
      </c>
    </row>
    <row r="43" spans="1:6" ht="15">
      <c r="A43" s="3">
        <v>41</v>
      </c>
      <c r="B43" s="4" t="s">
        <v>3405</v>
      </c>
      <c r="C43" s="3" t="s">
        <v>3539</v>
      </c>
      <c r="D43" s="7" t="s">
        <v>136</v>
      </c>
      <c r="E43">
        <v>75</v>
      </c>
    </row>
    <row r="44" spans="1:6" ht="15">
      <c r="A44" s="3">
        <v>42</v>
      </c>
      <c r="B44" s="4" t="s">
        <v>3520</v>
      </c>
      <c r="C44" s="3" t="s">
        <v>3540</v>
      </c>
      <c r="D44" s="7" t="s">
        <v>136</v>
      </c>
      <c r="E44">
        <v>79</v>
      </c>
    </row>
    <row r="45" spans="1:6" ht="15">
      <c r="A45" s="3">
        <v>43</v>
      </c>
      <c r="B45" s="4" t="s">
        <v>3406</v>
      </c>
      <c r="C45" s="3" t="s">
        <v>331</v>
      </c>
      <c r="D45" s="7" t="s">
        <v>136</v>
      </c>
      <c r="E45">
        <v>78</v>
      </c>
      <c r="F45">
        <v>36</v>
      </c>
    </row>
    <row r="46" spans="1:6" ht="15">
      <c r="A46" s="3">
        <v>44</v>
      </c>
      <c r="B46" s="4" t="s">
        <v>3407</v>
      </c>
      <c r="C46" s="3" t="s">
        <v>3541</v>
      </c>
      <c r="D46" s="7" t="s">
        <v>136</v>
      </c>
      <c r="E46">
        <v>76</v>
      </c>
      <c r="F46">
        <v>34</v>
      </c>
    </row>
    <row r="47" spans="1:6" ht="15">
      <c r="A47" s="3">
        <v>45</v>
      </c>
      <c r="B47" s="4" t="s">
        <v>3408</v>
      </c>
      <c r="C47" s="3" t="s">
        <v>329</v>
      </c>
      <c r="D47" s="7" t="s">
        <v>136</v>
      </c>
      <c r="E47">
        <v>77</v>
      </c>
      <c r="F47">
        <v>35</v>
      </c>
    </row>
    <row r="48" spans="1:6" ht="15">
      <c r="A48" s="3">
        <v>46</v>
      </c>
      <c r="B48" s="4" t="s">
        <v>3443</v>
      </c>
      <c r="C48" s="3" t="s">
        <v>3542</v>
      </c>
      <c r="D48" s="7" t="s">
        <v>136</v>
      </c>
      <c r="E48">
        <v>80</v>
      </c>
      <c r="F48">
        <v>37</v>
      </c>
    </row>
    <row r="49" spans="1:6" ht="15">
      <c r="A49" s="3">
        <v>47</v>
      </c>
      <c r="B49" s="4" t="s">
        <v>3409</v>
      </c>
      <c r="C49" s="3" t="s">
        <v>3543</v>
      </c>
      <c r="D49" s="7" t="s">
        <v>136</v>
      </c>
      <c r="E49">
        <v>93</v>
      </c>
    </row>
    <row r="50" spans="1:6" ht="15">
      <c r="A50" s="3">
        <v>48</v>
      </c>
      <c r="B50" s="4" t="s">
        <v>3521</v>
      </c>
      <c r="C50" s="3" t="s">
        <v>3544</v>
      </c>
      <c r="D50" s="7" t="s">
        <v>136</v>
      </c>
      <c r="E50">
        <v>97</v>
      </c>
    </row>
    <row r="51" spans="1:6" ht="15">
      <c r="A51" s="3">
        <v>49</v>
      </c>
      <c r="B51" s="4" t="s">
        <v>3410</v>
      </c>
      <c r="C51" s="3" t="s">
        <v>335</v>
      </c>
      <c r="D51" s="7" t="s">
        <v>136</v>
      </c>
      <c r="E51">
        <v>96</v>
      </c>
      <c r="F51">
        <v>43</v>
      </c>
    </row>
    <row r="52" spans="1:6" ht="15">
      <c r="A52" s="3">
        <v>50</v>
      </c>
      <c r="B52" s="4" t="s">
        <v>3411</v>
      </c>
      <c r="C52" s="3" t="s">
        <v>3545</v>
      </c>
      <c r="D52" s="7" t="s">
        <v>136</v>
      </c>
      <c r="E52">
        <v>94</v>
      </c>
      <c r="F52">
        <v>41</v>
      </c>
    </row>
    <row r="53" spans="1:6" ht="15">
      <c r="A53" s="3">
        <v>51</v>
      </c>
      <c r="B53" s="4" t="s">
        <v>3412</v>
      </c>
      <c r="C53" s="3" t="s">
        <v>333</v>
      </c>
      <c r="D53" s="7" t="s">
        <v>136</v>
      </c>
      <c r="E53">
        <v>95</v>
      </c>
      <c r="F53">
        <v>42</v>
      </c>
    </row>
    <row r="54" spans="1:6" ht="15">
      <c r="A54" s="3">
        <v>52</v>
      </c>
      <c r="B54" s="4" t="s">
        <v>3444</v>
      </c>
      <c r="C54" s="3" t="s">
        <v>3546</v>
      </c>
      <c r="D54" s="7" t="s">
        <v>136</v>
      </c>
      <c r="E54">
        <v>98</v>
      </c>
      <c r="F54">
        <v>44</v>
      </c>
    </row>
    <row r="55" spans="1:6" ht="15">
      <c r="A55" s="3">
        <v>53</v>
      </c>
      <c r="B55" s="4" t="s">
        <v>3413</v>
      </c>
      <c r="C55" s="3" t="s">
        <v>3547</v>
      </c>
      <c r="D55" s="7" t="s">
        <v>136</v>
      </c>
      <c r="E55">
        <v>111</v>
      </c>
    </row>
    <row r="56" spans="1:6" ht="15">
      <c r="A56" s="3">
        <v>54</v>
      </c>
      <c r="B56" s="4" t="s">
        <v>3522</v>
      </c>
      <c r="C56" s="3" t="s">
        <v>3548</v>
      </c>
      <c r="D56" s="7" t="s">
        <v>136</v>
      </c>
      <c r="E56">
        <v>115</v>
      </c>
    </row>
    <row r="57" spans="1:6" ht="15">
      <c r="A57" s="3">
        <v>55</v>
      </c>
      <c r="B57" s="4" t="s">
        <v>3414</v>
      </c>
      <c r="C57" s="3" t="s">
        <v>339</v>
      </c>
      <c r="D57" s="7" t="s">
        <v>136</v>
      </c>
      <c r="E57">
        <v>114</v>
      </c>
      <c r="F57">
        <v>50</v>
      </c>
    </row>
    <row r="58" spans="1:6" ht="15">
      <c r="A58" s="3">
        <v>56</v>
      </c>
      <c r="B58" s="4" t="s">
        <v>3415</v>
      </c>
      <c r="C58" s="3" t="s">
        <v>3549</v>
      </c>
      <c r="D58" s="7" t="s">
        <v>136</v>
      </c>
      <c r="E58">
        <v>112</v>
      </c>
      <c r="F58">
        <v>48</v>
      </c>
    </row>
    <row r="59" spans="1:6" ht="15">
      <c r="A59" s="3">
        <v>57</v>
      </c>
      <c r="B59" s="4" t="s">
        <v>3416</v>
      </c>
      <c r="C59" s="3" t="s">
        <v>337</v>
      </c>
      <c r="D59" s="7" t="s">
        <v>136</v>
      </c>
      <c r="E59">
        <v>113</v>
      </c>
      <c r="F59">
        <v>49</v>
      </c>
    </row>
    <row r="60" spans="1:6" ht="15">
      <c r="A60" s="3">
        <v>58</v>
      </c>
      <c r="B60" s="4" t="s">
        <v>3445</v>
      </c>
      <c r="C60" s="3" t="s">
        <v>3550</v>
      </c>
      <c r="D60" s="7" t="s">
        <v>136</v>
      </c>
      <c r="E60">
        <v>116</v>
      </c>
      <c r="F60">
        <v>51</v>
      </c>
    </row>
    <row r="61" spans="1:6" ht="15">
      <c r="A61" s="3">
        <v>59</v>
      </c>
      <c r="B61" s="4" t="s">
        <v>3417</v>
      </c>
      <c r="C61" s="3" t="s">
        <v>3551</v>
      </c>
      <c r="D61" s="7" t="s">
        <v>136</v>
      </c>
      <c r="E61">
        <v>129</v>
      </c>
    </row>
    <row r="62" spans="1:6" ht="15">
      <c r="A62" s="3">
        <v>60</v>
      </c>
      <c r="B62" s="4" t="s">
        <v>3523</v>
      </c>
      <c r="C62" s="3" t="s">
        <v>3552</v>
      </c>
      <c r="D62" s="7" t="s">
        <v>136</v>
      </c>
      <c r="E62">
        <v>133</v>
      </c>
    </row>
    <row r="63" spans="1:6" ht="15">
      <c r="A63" s="3">
        <v>61</v>
      </c>
      <c r="B63" s="4" t="s">
        <v>3418</v>
      </c>
      <c r="C63" s="3" t="s">
        <v>343</v>
      </c>
      <c r="D63" s="7" t="s">
        <v>136</v>
      </c>
      <c r="E63">
        <v>132</v>
      </c>
      <c r="F63">
        <v>57</v>
      </c>
    </row>
    <row r="64" spans="1:6" ht="15">
      <c r="A64" s="3">
        <v>62</v>
      </c>
      <c r="B64" s="4" t="s">
        <v>3419</v>
      </c>
      <c r="C64" s="3" t="s">
        <v>3553</v>
      </c>
      <c r="D64" s="7" t="s">
        <v>136</v>
      </c>
      <c r="E64">
        <v>130</v>
      </c>
      <c r="F64">
        <v>55</v>
      </c>
    </row>
    <row r="65" spans="1:6" ht="15">
      <c r="A65" s="3">
        <v>63</v>
      </c>
      <c r="B65" s="4" t="s">
        <v>3420</v>
      </c>
      <c r="C65" s="3" t="s">
        <v>341</v>
      </c>
      <c r="D65" s="7" t="s">
        <v>136</v>
      </c>
      <c r="E65">
        <v>131</v>
      </c>
      <c r="F65">
        <v>56</v>
      </c>
    </row>
    <row r="66" spans="1:6" ht="15">
      <c r="A66" s="3">
        <v>64</v>
      </c>
      <c r="B66" s="4" t="s">
        <v>3446</v>
      </c>
      <c r="C66" s="3" t="s">
        <v>3554</v>
      </c>
      <c r="D66" s="7" t="s">
        <v>136</v>
      </c>
      <c r="E66">
        <v>134</v>
      </c>
      <c r="F66">
        <v>58</v>
      </c>
    </row>
    <row r="67" spans="1:6" ht="15">
      <c r="A67" s="3">
        <v>65</v>
      </c>
      <c r="B67" s="4" t="s">
        <v>3421</v>
      </c>
      <c r="C67" s="3" t="s">
        <v>3555</v>
      </c>
      <c r="D67" s="7" t="s">
        <v>136</v>
      </c>
      <c r="E67">
        <v>147</v>
      </c>
    </row>
    <row r="68" spans="1:6" ht="15">
      <c r="A68" s="3">
        <v>66</v>
      </c>
      <c r="B68" s="4" t="s">
        <v>3524</v>
      </c>
      <c r="C68" s="3" t="s">
        <v>3556</v>
      </c>
      <c r="D68" s="7" t="s">
        <v>136</v>
      </c>
      <c r="E68">
        <v>151</v>
      </c>
    </row>
    <row r="69" spans="1:6" ht="15">
      <c r="A69" s="3">
        <v>67</v>
      </c>
      <c r="B69" s="4" t="s">
        <v>3422</v>
      </c>
      <c r="C69" s="3" t="s">
        <v>347</v>
      </c>
      <c r="D69" s="7" t="s">
        <v>136</v>
      </c>
      <c r="E69">
        <v>150</v>
      </c>
      <c r="F69">
        <v>64</v>
      </c>
    </row>
    <row r="70" spans="1:6" ht="15">
      <c r="A70" s="3">
        <v>68</v>
      </c>
      <c r="B70" s="4" t="s">
        <v>3423</v>
      </c>
      <c r="C70" s="3" t="s">
        <v>3557</v>
      </c>
      <c r="D70" s="7" t="s">
        <v>136</v>
      </c>
      <c r="E70">
        <v>148</v>
      </c>
      <c r="F70">
        <v>62</v>
      </c>
    </row>
    <row r="71" spans="1:6" ht="15">
      <c r="A71" s="3">
        <v>69</v>
      </c>
      <c r="B71" s="4" t="s">
        <v>3424</v>
      </c>
      <c r="C71" s="3" t="s">
        <v>345</v>
      </c>
      <c r="D71" s="7" t="s">
        <v>136</v>
      </c>
      <c r="E71">
        <v>149</v>
      </c>
      <c r="F71">
        <v>63</v>
      </c>
    </row>
    <row r="72" spans="1:6" ht="15">
      <c r="A72" s="3">
        <v>70</v>
      </c>
      <c r="B72" s="4" t="s">
        <v>3447</v>
      </c>
      <c r="C72" s="3" t="s">
        <v>3558</v>
      </c>
      <c r="D72" s="7" t="s">
        <v>136</v>
      </c>
      <c r="E72">
        <v>152</v>
      </c>
      <c r="F72">
        <v>65</v>
      </c>
    </row>
    <row r="73" spans="1:6" ht="15">
      <c r="A73" s="3">
        <v>71</v>
      </c>
      <c r="B73" s="4" t="s">
        <v>3425</v>
      </c>
      <c r="C73" s="3" t="s">
        <v>3559</v>
      </c>
      <c r="D73" s="7" t="s">
        <v>136</v>
      </c>
      <c r="E73">
        <v>165</v>
      </c>
    </row>
    <row r="74" spans="1:6" ht="15">
      <c r="A74" s="3">
        <v>72</v>
      </c>
      <c r="B74" s="4" t="s">
        <v>3525</v>
      </c>
      <c r="C74" s="3" t="s">
        <v>3560</v>
      </c>
      <c r="D74" s="7" t="s">
        <v>136</v>
      </c>
      <c r="E74">
        <v>169</v>
      </c>
    </row>
    <row r="75" spans="1:6" ht="15">
      <c r="A75" s="3">
        <v>73</v>
      </c>
      <c r="B75" s="4" t="s">
        <v>3426</v>
      </c>
      <c r="C75" s="3" t="s">
        <v>351</v>
      </c>
      <c r="D75" s="7" t="s">
        <v>136</v>
      </c>
      <c r="E75">
        <v>168</v>
      </c>
      <c r="F75">
        <v>71</v>
      </c>
    </row>
    <row r="76" spans="1:6" ht="15">
      <c r="A76" s="3">
        <v>74</v>
      </c>
      <c r="B76" s="4" t="s">
        <v>3427</v>
      </c>
      <c r="C76" s="3" t="s">
        <v>3561</v>
      </c>
      <c r="D76" s="7" t="s">
        <v>136</v>
      </c>
      <c r="E76">
        <v>166</v>
      </c>
      <c r="F76">
        <v>69</v>
      </c>
    </row>
    <row r="77" spans="1:6" ht="15">
      <c r="A77" s="3">
        <v>75</v>
      </c>
      <c r="B77" s="4" t="s">
        <v>3428</v>
      </c>
      <c r="C77" s="3" t="s">
        <v>349</v>
      </c>
      <c r="D77" s="7" t="s">
        <v>136</v>
      </c>
      <c r="E77">
        <v>167</v>
      </c>
      <c r="F77">
        <v>70</v>
      </c>
    </row>
    <row r="78" spans="1:6" ht="15">
      <c r="A78" s="3">
        <v>76</v>
      </c>
      <c r="B78" s="4" t="s">
        <v>3448</v>
      </c>
      <c r="C78" s="3" t="s">
        <v>3562</v>
      </c>
      <c r="D78" s="7" t="s">
        <v>136</v>
      </c>
      <c r="E78">
        <v>170</v>
      </c>
      <c r="F78">
        <v>72</v>
      </c>
    </row>
    <row r="79" spans="1:6" ht="15">
      <c r="A79" s="3">
        <v>77</v>
      </c>
      <c r="B79" s="4" t="s">
        <v>3429</v>
      </c>
      <c r="C79" s="3" t="s">
        <v>3563</v>
      </c>
      <c r="D79" s="7" t="s">
        <v>136</v>
      </c>
      <c r="E79">
        <v>183</v>
      </c>
    </row>
    <row r="80" spans="1:6" ht="15">
      <c r="A80" s="3">
        <v>78</v>
      </c>
      <c r="B80" s="4" t="s">
        <v>3526</v>
      </c>
      <c r="C80" s="3" t="s">
        <v>3564</v>
      </c>
      <c r="D80" s="7" t="s">
        <v>136</v>
      </c>
      <c r="E80">
        <v>187</v>
      </c>
    </row>
    <row r="81" spans="1:6" ht="15">
      <c r="A81" s="3">
        <v>79</v>
      </c>
      <c r="B81" s="4" t="s">
        <v>3430</v>
      </c>
      <c r="C81" s="3" t="s">
        <v>355</v>
      </c>
      <c r="D81" s="7" t="s">
        <v>136</v>
      </c>
      <c r="E81">
        <v>186</v>
      </c>
      <c r="F81">
        <v>78</v>
      </c>
    </row>
    <row r="82" spans="1:6" ht="15">
      <c r="A82" s="3">
        <v>80</v>
      </c>
      <c r="B82" s="4" t="s">
        <v>3431</v>
      </c>
      <c r="C82" s="3" t="s">
        <v>3565</v>
      </c>
      <c r="D82" s="7" t="s">
        <v>136</v>
      </c>
      <c r="E82">
        <v>184</v>
      </c>
      <c r="F82">
        <v>76</v>
      </c>
    </row>
    <row r="83" spans="1:6" ht="15">
      <c r="A83" s="3">
        <v>81</v>
      </c>
      <c r="B83" s="4" t="s">
        <v>3432</v>
      </c>
      <c r="C83" s="3" t="s">
        <v>353</v>
      </c>
      <c r="D83" s="7" t="s">
        <v>136</v>
      </c>
      <c r="E83">
        <v>185</v>
      </c>
      <c r="F83">
        <v>77</v>
      </c>
    </row>
    <row r="84" spans="1:6" ht="15">
      <c r="A84" s="3">
        <v>82</v>
      </c>
      <c r="B84" s="4" t="s">
        <v>3449</v>
      </c>
      <c r="C84" s="3" t="s">
        <v>3566</v>
      </c>
      <c r="D84" s="7" t="s">
        <v>136</v>
      </c>
      <c r="E84">
        <v>188</v>
      </c>
      <c r="F84">
        <v>79</v>
      </c>
    </row>
    <row r="85" spans="1:6" ht="15">
      <c r="A85" s="3">
        <v>83</v>
      </c>
      <c r="B85" s="4" t="s">
        <v>3433</v>
      </c>
      <c r="C85" s="3" t="s">
        <v>3567</v>
      </c>
      <c r="D85" s="7" t="s">
        <v>136</v>
      </c>
      <c r="E85">
        <v>201</v>
      </c>
    </row>
    <row r="86" spans="1:6" ht="15">
      <c r="A86" s="3">
        <v>84</v>
      </c>
      <c r="B86" s="4" t="s">
        <v>3527</v>
      </c>
      <c r="C86" s="3" t="s">
        <v>3568</v>
      </c>
      <c r="D86" s="7" t="s">
        <v>136</v>
      </c>
      <c r="E86">
        <v>205</v>
      </c>
    </row>
    <row r="87" spans="1:6" ht="15">
      <c r="A87" s="3">
        <v>85</v>
      </c>
      <c r="B87" s="4" t="s">
        <v>3434</v>
      </c>
      <c r="C87" s="3" t="s">
        <v>359</v>
      </c>
      <c r="D87" s="7" t="s">
        <v>136</v>
      </c>
      <c r="E87">
        <v>204</v>
      </c>
      <c r="F87">
        <v>85</v>
      </c>
    </row>
    <row r="88" spans="1:6" ht="15">
      <c r="A88" s="3">
        <v>86</v>
      </c>
      <c r="B88" s="4" t="s">
        <v>3435</v>
      </c>
      <c r="C88" s="3" t="s">
        <v>3569</v>
      </c>
      <c r="D88" s="7" t="s">
        <v>136</v>
      </c>
      <c r="E88">
        <v>202</v>
      </c>
      <c r="F88">
        <v>83</v>
      </c>
    </row>
    <row r="89" spans="1:6" ht="15">
      <c r="A89" s="3">
        <v>87</v>
      </c>
      <c r="B89" s="4" t="s">
        <v>3436</v>
      </c>
      <c r="C89" s="3" t="s">
        <v>357</v>
      </c>
      <c r="D89" s="7" t="s">
        <v>136</v>
      </c>
      <c r="E89">
        <v>203</v>
      </c>
      <c r="F89">
        <v>84</v>
      </c>
    </row>
    <row r="90" spans="1:6" ht="15">
      <c r="A90" s="3">
        <v>88</v>
      </c>
      <c r="B90" s="4" t="s">
        <v>3450</v>
      </c>
      <c r="C90" s="3" t="s">
        <v>3570</v>
      </c>
      <c r="D90" s="7" t="s">
        <v>136</v>
      </c>
      <c r="E90">
        <v>206</v>
      </c>
      <c r="F90">
        <v>86</v>
      </c>
    </row>
    <row r="91" spans="1:6" ht="15">
      <c r="A91" s="3">
        <v>89</v>
      </c>
      <c r="B91" s="4" t="s">
        <v>3437</v>
      </c>
      <c r="C91" s="3" t="s">
        <v>3571</v>
      </c>
      <c r="D91" s="7" t="s">
        <v>136</v>
      </c>
      <c r="E91">
        <v>219</v>
      </c>
    </row>
    <row r="92" spans="1:6" ht="15">
      <c r="A92" s="3">
        <v>90</v>
      </c>
      <c r="B92" s="4" t="s">
        <v>3528</v>
      </c>
      <c r="C92" s="3" t="s">
        <v>3572</v>
      </c>
      <c r="D92" s="7" t="s">
        <v>136</v>
      </c>
      <c r="E92">
        <v>223</v>
      </c>
    </row>
    <row r="93" spans="1:6" ht="15">
      <c r="A93" s="3">
        <v>91</v>
      </c>
      <c r="B93" s="4" t="s">
        <v>3438</v>
      </c>
      <c r="C93" s="3" t="s">
        <v>362</v>
      </c>
      <c r="D93" s="7" t="s">
        <v>136</v>
      </c>
      <c r="E93">
        <v>222</v>
      </c>
      <c r="F93">
        <v>92</v>
      </c>
    </row>
    <row r="94" spans="1:6" ht="15">
      <c r="A94" s="3">
        <v>92</v>
      </c>
      <c r="B94" s="4" t="s">
        <v>3439</v>
      </c>
      <c r="C94" s="3" t="s">
        <v>3573</v>
      </c>
      <c r="D94" s="7" t="s">
        <v>136</v>
      </c>
      <c r="E94">
        <v>220</v>
      </c>
      <c r="F94">
        <v>90</v>
      </c>
    </row>
    <row r="95" spans="1:6" ht="15">
      <c r="A95" s="3">
        <v>93</v>
      </c>
      <c r="B95" s="4" t="s">
        <v>3440</v>
      </c>
      <c r="C95" s="3" t="s">
        <v>361</v>
      </c>
      <c r="D95" s="7" t="s">
        <v>136</v>
      </c>
      <c r="E95">
        <v>221</v>
      </c>
      <c r="F95">
        <v>91</v>
      </c>
    </row>
    <row r="96" spans="1:6" ht="15">
      <c r="A96" s="3">
        <v>94</v>
      </c>
      <c r="B96" s="4" t="s">
        <v>3451</v>
      </c>
      <c r="C96" s="3" t="s">
        <v>3574</v>
      </c>
      <c r="D96" s="7" t="s">
        <v>136</v>
      </c>
      <c r="E96">
        <v>224</v>
      </c>
      <c r="F96">
        <v>93</v>
      </c>
    </row>
    <row r="97" spans="1:6" ht="15">
      <c r="A97" s="13">
        <v>95</v>
      </c>
      <c r="B97" s="14" t="s">
        <v>3452</v>
      </c>
      <c r="C97" s="13" t="s">
        <v>3575</v>
      </c>
      <c r="D97" s="7" t="s">
        <v>136</v>
      </c>
      <c r="E97">
        <v>48</v>
      </c>
    </row>
    <row r="98" spans="1:6" ht="15">
      <c r="A98" s="13">
        <v>96</v>
      </c>
      <c r="B98" s="14" t="s">
        <v>3453</v>
      </c>
      <c r="C98" s="13" t="s">
        <v>1224</v>
      </c>
      <c r="D98" s="7" t="s">
        <v>136</v>
      </c>
      <c r="E98">
        <v>45</v>
      </c>
    </row>
    <row r="99" spans="1:6" ht="15">
      <c r="A99" s="13">
        <v>97</v>
      </c>
      <c r="B99" s="14" t="s">
        <v>1225</v>
      </c>
      <c r="C99" s="13" t="s">
        <v>1226</v>
      </c>
      <c r="D99" s="7" t="s">
        <v>136</v>
      </c>
      <c r="E99">
        <v>47</v>
      </c>
      <c r="F99">
        <v>24</v>
      </c>
    </row>
    <row r="100" spans="1:6" ht="15">
      <c r="A100" s="13">
        <v>98</v>
      </c>
      <c r="B100" s="14" t="s">
        <v>1223</v>
      </c>
      <c r="C100" s="13" t="s">
        <v>3576</v>
      </c>
      <c r="D100" s="7" t="s">
        <v>136</v>
      </c>
      <c r="E100">
        <v>46</v>
      </c>
    </row>
    <row r="101" spans="1:6" ht="15">
      <c r="A101" s="13">
        <v>99</v>
      </c>
      <c r="B101" s="14" t="s">
        <v>3454</v>
      </c>
      <c r="C101" s="13" t="s">
        <v>3577</v>
      </c>
      <c r="D101" s="7" t="s">
        <v>136</v>
      </c>
      <c r="E101">
        <v>52</v>
      </c>
    </row>
    <row r="102" spans="1:6" ht="15">
      <c r="A102" s="13">
        <v>100</v>
      </c>
      <c r="B102" s="14" t="s">
        <v>3455</v>
      </c>
      <c r="C102" s="13" t="s">
        <v>1325</v>
      </c>
      <c r="D102" s="7" t="s">
        <v>136</v>
      </c>
      <c r="E102">
        <v>49</v>
      </c>
    </row>
    <row r="103" spans="1:6" ht="15">
      <c r="A103" s="13">
        <v>101</v>
      </c>
      <c r="B103" s="14" t="s">
        <v>1230</v>
      </c>
      <c r="C103" s="13" t="s">
        <v>1326</v>
      </c>
      <c r="D103" s="7" t="s">
        <v>136</v>
      </c>
      <c r="E103">
        <v>51</v>
      </c>
      <c r="F103">
        <v>25</v>
      </c>
    </row>
    <row r="104" spans="1:6" ht="15">
      <c r="A104" s="13">
        <v>102</v>
      </c>
      <c r="B104" s="14" t="s">
        <v>1229</v>
      </c>
      <c r="C104" s="13" t="s">
        <v>3578</v>
      </c>
      <c r="D104" s="7" t="s">
        <v>136</v>
      </c>
      <c r="E104">
        <v>50</v>
      </c>
    </row>
    <row r="105" spans="1:6" ht="15">
      <c r="A105" s="13">
        <v>103</v>
      </c>
      <c r="B105" s="14" t="s">
        <v>3456</v>
      </c>
      <c r="C105" s="13" t="s">
        <v>3579</v>
      </c>
      <c r="D105" s="7" t="s">
        <v>136</v>
      </c>
      <c r="E105">
        <v>56</v>
      </c>
    </row>
    <row r="106" spans="1:6" ht="15">
      <c r="A106" s="13">
        <v>104</v>
      </c>
      <c r="B106" s="14" t="s">
        <v>3457</v>
      </c>
      <c r="C106" s="13" t="s">
        <v>1328</v>
      </c>
      <c r="D106" s="7" t="s">
        <v>136</v>
      </c>
      <c r="E106">
        <v>53</v>
      </c>
    </row>
    <row r="107" spans="1:6" ht="15">
      <c r="A107" s="13">
        <v>105</v>
      </c>
      <c r="B107" s="14" t="s">
        <v>1233</v>
      </c>
      <c r="C107" s="13" t="s">
        <v>1329</v>
      </c>
      <c r="D107" s="7" t="s">
        <v>136</v>
      </c>
      <c r="E107">
        <v>55</v>
      </c>
      <c r="F107">
        <v>26</v>
      </c>
    </row>
    <row r="108" spans="1:6" ht="15">
      <c r="A108" s="13">
        <v>106</v>
      </c>
      <c r="B108" s="14" t="s">
        <v>1232</v>
      </c>
      <c r="C108" s="13" t="s">
        <v>3580</v>
      </c>
      <c r="D108" s="7" t="s">
        <v>136</v>
      </c>
      <c r="E108">
        <v>54</v>
      </c>
    </row>
    <row r="109" spans="1:6" ht="15">
      <c r="A109" s="13">
        <v>107</v>
      </c>
      <c r="B109" s="14" t="s">
        <v>3458</v>
      </c>
      <c r="C109" s="13" t="s">
        <v>3581</v>
      </c>
      <c r="D109" s="7" t="s">
        <v>136</v>
      </c>
      <c r="E109">
        <v>66</v>
      </c>
    </row>
    <row r="110" spans="1:6" ht="15">
      <c r="A110" s="13">
        <v>108</v>
      </c>
      <c r="B110" s="14" t="s">
        <v>3459</v>
      </c>
      <c r="C110" s="13" t="s">
        <v>1331</v>
      </c>
      <c r="D110" s="7" t="s">
        <v>136</v>
      </c>
      <c r="E110">
        <v>63</v>
      </c>
    </row>
    <row r="111" spans="1:6" ht="15">
      <c r="A111" s="13">
        <v>109</v>
      </c>
      <c r="B111" s="14" t="s">
        <v>1236</v>
      </c>
      <c r="C111" s="13" t="s">
        <v>1332</v>
      </c>
      <c r="D111" s="7" t="s">
        <v>136</v>
      </c>
      <c r="E111">
        <v>65</v>
      </c>
      <c r="F111">
        <v>31</v>
      </c>
    </row>
    <row r="112" spans="1:6" ht="15">
      <c r="A112" s="13">
        <v>110</v>
      </c>
      <c r="B112" s="14" t="s">
        <v>1235</v>
      </c>
      <c r="C112" s="13" t="s">
        <v>3582</v>
      </c>
      <c r="D112" s="7" t="s">
        <v>136</v>
      </c>
      <c r="E112">
        <v>64</v>
      </c>
    </row>
    <row r="113" spans="1:6" ht="15">
      <c r="A113" s="13">
        <v>111</v>
      </c>
      <c r="B113" s="14" t="s">
        <v>3460</v>
      </c>
      <c r="C113" s="13" t="s">
        <v>3583</v>
      </c>
      <c r="D113" s="7" t="s">
        <v>136</v>
      </c>
      <c r="E113">
        <v>70</v>
      </c>
    </row>
    <row r="114" spans="1:6" ht="15">
      <c r="A114" s="13">
        <v>112</v>
      </c>
      <c r="B114" s="14" t="s">
        <v>3461</v>
      </c>
      <c r="C114" s="13" t="s">
        <v>1334</v>
      </c>
      <c r="D114" s="7" t="s">
        <v>136</v>
      </c>
      <c r="E114">
        <v>67</v>
      </c>
    </row>
    <row r="115" spans="1:6" ht="15">
      <c r="A115" s="13">
        <v>113</v>
      </c>
      <c r="B115" s="14" t="s">
        <v>1239</v>
      </c>
      <c r="C115" s="13" t="s">
        <v>1335</v>
      </c>
      <c r="D115" s="7" t="s">
        <v>136</v>
      </c>
      <c r="E115">
        <v>69</v>
      </c>
      <c r="F115">
        <v>32</v>
      </c>
    </row>
    <row r="116" spans="1:6" ht="15">
      <c r="A116" s="13">
        <v>114</v>
      </c>
      <c r="B116" s="14" t="s">
        <v>1238</v>
      </c>
      <c r="C116" s="13" t="s">
        <v>3584</v>
      </c>
      <c r="D116" s="7" t="s">
        <v>136</v>
      </c>
      <c r="E116">
        <v>68</v>
      </c>
    </row>
    <row r="117" spans="1:6" ht="15">
      <c r="A117" s="13">
        <v>115</v>
      </c>
      <c r="B117" s="14" t="s">
        <v>3462</v>
      </c>
      <c r="C117" s="13" t="s">
        <v>3585</v>
      </c>
      <c r="D117" s="7" t="s">
        <v>136</v>
      </c>
      <c r="E117">
        <v>74</v>
      </c>
    </row>
    <row r="118" spans="1:6" ht="15">
      <c r="A118" s="13">
        <v>116</v>
      </c>
      <c r="B118" s="14" t="s">
        <v>3463</v>
      </c>
      <c r="C118" s="13" t="s">
        <v>1337</v>
      </c>
      <c r="D118" s="7" t="s">
        <v>136</v>
      </c>
      <c r="E118">
        <v>71</v>
      </c>
    </row>
    <row r="119" spans="1:6" ht="15">
      <c r="A119" s="13">
        <v>117</v>
      </c>
      <c r="B119" s="14" t="s">
        <v>1242</v>
      </c>
      <c r="C119" s="13" t="s">
        <v>1338</v>
      </c>
      <c r="D119" s="7" t="s">
        <v>136</v>
      </c>
      <c r="E119">
        <v>73</v>
      </c>
      <c r="F119">
        <v>33</v>
      </c>
    </row>
    <row r="120" spans="1:6" ht="15">
      <c r="A120" s="13">
        <v>118</v>
      </c>
      <c r="B120" s="14" t="s">
        <v>1241</v>
      </c>
      <c r="C120" s="13" t="s">
        <v>3586</v>
      </c>
      <c r="D120" s="7" t="s">
        <v>136</v>
      </c>
      <c r="E120">
        <v>72</v>
      </c>
    </row>
    <row r="121" spans="1:6" ht="15">
      <c r="A121" s="13">
        <v>119</v>
      </c>
      <c r="B121" s="14" t="s">
        <v>3464</v>
      </c>
      <c r="C121" s="13" t="s">
        <v>3587</v>
      </c>
      <c r="D121" s="7" t="s">
        <v>136</v>
      </c>
      <c r="E121">
        <v>84</v>
      </c>
    </row>
    <row r="122" spans="1:6" ht="15">
      <c r="A122" s="13">
        <v>120</v>
      </c>
      <c r="B122" s="14" t="s">
        <v>3465</v>
      </c>
      <c r="C122" s="13" t="s">
        <v>1340</v>
      </c>
      <c r="D122" s="7" t="s">
        <v>136</v>
      </c>
      <c r="E122">
        <v>81</v>
      </c>
    </row>
    <row r="123" spans="1:6" ht="15">
      <c r="A123" s="13">
        <v>121</v>
      </c>
      <c r="B123" s="14" t="s">
        <v>1245</v>
      </c>
      <c r="C123" s="13" t="s">
        <v>1341</v>
      </c>
      <c r="D123" s="7" t="s">
        <v>136</v>
      </c>
      <c r="E123">
        <v>83</v>
      </c>
      <c r="F123">
        <v>38</v>
      </c>
    </row>
    <row r="124" spans="1:6" ht="15">
      <c r="A124" s="13">
        <v>122</v>
      </c>
      <c r="B124" s="14" t="s">
        <v>1244</v>
      </c>
      <c r="C124" s="13" t="s">
        <v>3588</v>
      </c>
      <c r="D124" s="7" t="s">
        <v>136</v>
      </c>
      <c r="E124">
        <v>82</v>
      </c>
    </row>
    <row r="125" spans="1:6" ht="15">
      <c r="A125" s="13">
        <v>123</v>
      </c>
      <c r="B125" s="14" t="s">
        <v>3466</v>
      </c>
      <c r="C125" s="13" t="s">
        <v>3589</v>
      </c>
      <c r="D125" s="7" t="s">
        <v>136</v>
      </c>
      <c r="E125">
        <v>88</v>
      </c>
    </row>
    <row r="126" spans="1:6" ht="15">
      <c r="A126" s="13">
        <v>124</v>
      </c>
      <c r="B126" s="14" t="s">
        <v>3467</v>
      </c>
      <c r="C126" s="13" t="s">
        <v>1343</v>
      </c>
      <c r="D126" s="7" t="s">
        <v>136</v>
      </c>
      <c r="E126">
        <v>85</v>
      </c>
    </row>
    <row r="127" spans="1:6" ht="15">
      <c r="A127" s="13">
        <v>125</v>
      </c>
      <c r="B127" s="14" t="s">
        <v>1248</v>
      </c>
      <c r="C127" s="13" t="s">
        <v>1344</v>
      </c>
      <c r="D127" s="7" t="s">
        <v>136</v>
      </c>
      <c r="E127">
        <v>87</v>
      </c>
      <c r="F127">
        <v>39</v>
      </c>
    </row>
    <row r="128" spans="1:6" ht="15">
      <c r="A128" s="13">
        <v>126</v>
      </c>
      <c r="B128" s="14" t="s">
        <v>1247</v>
      </c>
      <c r="C128" s="13" t="s">
        <v>3590</v>
      </c>
      <c r="D128" s="7" t="s">
        <v>136</v>
      </c>
      <c r="E128">
        <v>86</v>
      </c>
    </row>
    <row r="129" spans="1:6" ht="15">
      <c r="A129" s="13">
        <v>127</v>
      </c>
      <c r="B129" s="14" t="s">
        <v>3468</v>
      </c>
      <c r="C129" s="13" t="s">
        <v>3591</v>
      </c>
      <c r="D129" s="7" t="s">
        <v>136</v>
      </c>
      <c r="E129">
        <v>92</v>
      </c>
    </row>
    <row r="130" spans="1:6" ht="15">
      <c r="A130" s="13">
        <v>128</v>
      </c>
      <c r="B130" s="14" t="s">
        <v>3469</v>
      </c>
      <c r="C130" s="13" t="s">
        <v>1346</v>
      </c>
      <c r="D130" s="7" t="s">
        <v>136</v>
      </c>
      <c r="E130">
        <v>89</v>
      </c>
    </row>
    <row r="131" spans="1:6" ht="15">
      <c r="A131" s="13">
        <v>129</v>
      </c>
      <c r="B131" s="14" t="s">
        <v>1251</v>
      </c>
      <c r="C131" s="13" t="s">
        <v>1347</v>
      </c>
      <c r="D131" s="7" t="s">
        <v>136</v>
      </c>
      <c r="E131">
        <v>91</v>
      </c>
      <c r="F131">
        <v>40</v>
      </c>
    </row>
    <row r="132" spans="1:6" ht="15">
      <c r="A132" s="13">
        <v>130</v>
      </c>
      <c r="B132" s="14" t="s">
        <v>1250</v>
      </c>
      <c r="C132" s="13" t="s">
        <v>3592</v>
      </c>
      <c r="D132" s="7" t="s">
        <v>136</v>
      </c>
      <c r="E132">
        <v>90</v>
      </c>
    </row>
    <row r="133" spans="1:6" ht="15">
      <c r="A133" s="13">
        <v>131</v>
      </c>
      <c r="B133" s="14" t="s">
        <v>3470</v>
      </c>
      <c r="C133" s="13" t="s">
        <v>3593</v>
      </c>
      <c r="D133" s="7" t="s">
        <v>136</v>
      </c>
      <c r="E133">
        <v>102</v>
      </c>
    </row>
    <row r="134" spans="1:6" ht="15">
      <c r="A134" s="13">
        <v>132</v>
      </c>
      <c r="B134" s="14" t="s">
        <v>3471</v>
      </c>
      <c r="C134" s="13" t="s">
        <v>1349</v>
      </c>
      <c r="D134" s="7" t="s">
        <v>136</v>
      </c>
      <c r="E134">
        <v>99</v>
      </c>
    </row>
    <row r="135" spans="1:6" ht="15">
      <c r="A135" s="13">
        <v>133</v>
      </c>
      <c r="B135" s="14" t="s">
        <v>1254</v>
      </c>
      <c r="C135" s="13" t="s">
        <v>1350</v>
      </c>
      <c r="D135" s="7" t="s">
        <v>136</v>
      </c>
      <c r="E135">
        <v>101</v>
      </c>
      <c r="F135">
        <v>45</v>
      </c>
    </row>
    <row r="136" spans="1:6" ht="15">
      <c r="A136" s="13">
        <v>134</v>
      </c>
      <c r="B136" s="14" t="s">
        <v>1253</v>
      </c>
      <c r="C136" s="13" t="s">
        <v>3594</v>
      </c>
      <c r="D136" s="7" t="s">
        <v>136</v>
      </c>
      <c r="E136">
        <v>100</v>
      </c>
    </row>
    <row r="137" spans="1:6" ht="15">
      <c r="A137" s="13">
        <v>135</v>
      </c>
      <c r="B137" s="14" t="s">
        <v>3472</v>
      </c>
      <c r="C137" s="13" t="s">
        <v>3595</v>
      </c>
      <c r="D137" s="7" t="s">
        <v>136</v>
      </c>
      <c r="E137">
        <v>106</v>
      </c>
    </row>
    <row r="138" spans="1:6" ht="15">
      <c r="A138" s="13">
        <v>136</v>
      </c>
      <c r="B138" s="14" t="s">
        <v>3473</v>
      </c>
      <c r="C138" s="13" t="s">
        <v>1352</v>
      </c>
      <c r="D138" s="7" t="s">
        <v>136</v>
      </c>
      <c r="E138">
        <v>103</v>
      </c>
    </row>
    <row r="139" spans="1:6" ht="15">
      <c r="A139" s="13">
        <v>137</v>
      </c>
      <c r="B139" s="14" t="s">
        <v>1257</v>
      </c>
      <c r="C139" s="13" t="s">
        <v>1353</v>
      </c>
      <c r="D139" s="7" t="s">
        <v>136</v>
      </c>
      <c r="E139">
        <v>105</v>
      </c>
      <c r="F139">
        <v>46</v>
      </c>
    </row>
    <row r="140" spans="1:6" ht="15">
      <c r="A140" s="13">
        <v>138</v>
      </c>
      <c r="B140" s="14" t="s">
        <v>1256</v>
      </c>
      <c r="C140" s="13" t="s">
        <v>3596</v>
      </c>
      <c r="D140" s="7" t="s">
        <v>136</v>
      </c>
      <c r="E140">
        <v>104</v>
      </c>
    </row>
    <row r="141" spans="1:6" ht="15">
      <c r="A141" s="13">
        <v>139</v>
      </c>
      <c r="B141" s="14" t="s">
        <v>3474</v>
      </c>
      <c r="C141" s="13" t="s">
        <v>3597</v>
      </c>
      <c r="D141" s="7" t="s">
        <v>136</v>
      </c>
      <c r="E141">
        <v>110</v>
      </c>
    </row>
    <row r="142" spans="1:6" ht="15">
      <c r="A142" s="13">
        <v>140</v>
      </c>
      <c r="B142" s="14" t="s">
        <v>3475</v>
      </c>
      <c r="C142" s="13" t="s">
        <v>1355</v>
      </c>
      <c r="D142" s="7" t="s">
        <v>136</v>
      </c>
      <c r="E142">
        <v>107</v>
      </c>
    </row>
    <row r="143" spans="1:6" ht="15">
      <c r="A143" s="13">
        <v>141</v>
      </c>
      <c r="B143" s="14" t="s">
        <v>1260</v>
      </c>
      <c r="C143" s="13" t="s">
        <v>1356</v>
      </c>
      <c r="D143" s="7" t="s">
        <v>136</v>
      </c>
      <c r="E143">
        <v>109</v>
      </c>
      <c r="F143">
        <v>47</v>
      </c>
    </row>
    <row r="144" spans="1:6" ht="15">
      <c r="A144" s="13">
        <v>142</v>
      </c>
      <c r="B144" s="14" t="s">
        <v>1259</v>
      </c>
      <c r="C144" s="13" t="s">
        <v>3598</v>
      </c>
      <c r="D144" s="7" t="s">
        <v>136</v>
      </c>
      <c r="E144">
        <v>108</v>
      </c>
    </row>
    <row r="145" spans="1:6" ht="15">
      <c r="A145" s="13">
        <v>143</v>
      </c>
      <c r="B145" s="14" t="s">
        <v>3476</v>
      </c>
      <c r="C145" s="13" t="s">
        <v>3599</v>
      </c>
      <c r="D145" s="7" t="s">
        <v>136</v>
      </c>
      <c r="E145">
        <v>120</v>
      </c>
    </row>
    <row r="146" spans="1:6" ht="15">
      <c r="A146" s="13">
        <v>144</v>
      </c>
      <c r="B146" s="14" t="s">
        <v>3477</v>
      </c>
      <c r="C146" s="13" t="s">
        <v>1358</v>
      </c>
      <c r="D146" s="7" t="s">
        <v>136</v>
      </c>
      <c r="E146">
        <v>117</v>
      </c>
    </row>
    <row r="147" spans="1:6" ht="15">
      <c r="A147" s="13">
        <v>145</v>
      </c>
      <c r="B147" s="14" t="s">
        <v>1263</v>
      </c>
      <c r="C147" s="13" t="s">
        <v>1359</v>
      </c>
      <c r="D147" s="7" t="s">
        <v>136</v>
      </c>
      <c r="E147">
        <v>119</v>
      </c>
      <c r="F147">
        <v>52</v>
      </c>
    </row>
    <row r="148" spans="1:6" ht="15">
      <c r="A148" s="13">
        <v>146</v>
      </c>
      <c r="B148" s="14" t="s">
        <v>1262</v>
      </c>
      <c r="C148" s="13" t="s">
        <v>3600</v>
      </c>
      <c r="D148" s="7" t="s">
        <v>136</v>
      </c>
      <c r="E148">
        <v>118</v>
      </c>
    </row>
    <row r="149" spans="1:6" ht="15">
      <c r="A149" s="13">
        <v>147</v>
      </c>
      <c r="B149" s="14" t="s">
        <v>3478</v>
      </c>
      <c r="C149" s="13" t="s">
        <v>3601</v>
      </c>
      <c r="D149" s="7" t="s">
        <v>136</v>
      </c>
      <c r="E149">
        <v>124</v>
      </c>
    </row>
    <row r="150" spans="1:6" ht="15">
      <c r="A150" s="13">
        <v>148</v>
      </c>
      <c r="B150" s="14" t="s">
        <v>3479</v>
      </c>
      <c r="C150" s="13" t="s">
        <v>1361</v>
      </c>
      <c r="D150" s="7" t="s">
        <v>136</v>
      </c>
      <c r="E150">
        <v>121</v>
      </c>
    </row>
    <row r="151" spans="1:6" ht="15">
      <c r="A151" s="13">
        <v>149</v>
      </c>
      <c r="B151" s="14" t="s">
        <v>1266</v>
      </c>
      <c r="C151" s="13" t="s">
        <v>1362</v>
      </c>
      <c r="D151" s="7" t="s">
        <v>136</v>
      </c>
      <c r="E151">
        <v>123</v>
      </c>
      <c r="F151">
        <v>53</v>
      </c>
    </row>
    <row r="152" spans="1:6" ht="15">
      <c r="A152" s="13">
        <v>150</v>
      </c>
      <c r="B152" s="14" t="s">
        <v>1265</v>
      </c>
      <c r="C152" s="13" t="s">
        <v>3602</v>
      </c>
      <c r="D152" s="7" t="s">
        <v>136</v>
      </c>
      <c r="E152">
        <v>122</v>
      </c>
    </row>
    <row r="153" spans="1:6" ht="15">
      <c r="A153" s="13">
        <v>151</v>
      </c>
      <c r="B153" s="14" t="s">
        <v>3480</v>
      </c>
      <c r="C153" s="13" t="s">
        <v>3603</v>
      </c>
      <c r="D153" s="7" t="s">
        <v>136</v>
      </c>
      <c r="E153">
        <v>128</v>
      </c>
    </row>
    <row r="154" spans="1:6" ht="15">
      <c r="A154" s="13">
        <v>152</v>
      </c>
      <c r="B154" s="14" t="s">
        <v>3481</v>
      </c>
      <c r="C154" s="13" t="s">
        <v>1364</v>
      </c>
      <c r="D154" s="7" t="s">
        <v>136</v>
      </c>
      <c r="E154">
        <v>125</v>
      </c>
    </row>
    <row r="155" spans="1:6" ht="15">
      <c r="A155" s="13">
        <v>153</v>
      </c>
      <c r="B155" s="14" t="s">
        <v>1269</v>
      </c>
      <c r="C155" s="13" t="s">
        <v>1365</v>
      </c>
      <c r="D155" s="7" t="s">
        <v>136</v>
      </c>
      <c r="E155">
        <v>127</v>
      </c>
      <c r="F155">
        <v>54</v>
      </c>
    </row>
    <row r="156" spans="1:6" ht="15">
      <c r="A156" s="13">
        <v>154</v>
      </c>
      <c r="B156" s="14" t="s">
        <v>1268</v>
      </c>
      <c r="C156" s="13" t="s">
        <v>3604</v>
      </c>
      <c r="D156" s="7" t="s">
        <v>136</v>
      </c>
      <c r="E156">
        <v>126</v>
      </c>
    </row>
    <row r="157" spans="1:6" ht="15">
      <c r="A157" s="13">
        <v>155</v>
      </c>
      <c r="B157" s="14" t="s">
        <v>3482</v>
      </c>
      <c r="C157" s="13" t="s">
        <v>3605</v>
      </c>
      <c r="D157" s="7" t="s">
        <v>136</v>
      </c>
      <c r="E157">
        <v>138</v>
      </c>
    </row>
    <row r="158" spans="1:6" ht="15">
      <c r="A158" s="13">
        <v>156</v>
      </c>
      <c r="B158" s="14" t="s">
        <v>3483</v>
      </c>
      <c r="C158" s="13" t="s">
        <v>1367</v>
      </c>
      <c r="D158" s="7" t="s">
        <v>136</v>
      </c>
      <c r="E158">
        <v>135</v>
      </c>
    </row>
    <row r="159" spans="1:6" ht="15">
      <c r="A159" s="13">
        <v>157</v>
      </c>
      <c r="B159" s="14" t="s">
        <v>1272</v>
      </c>
      <c r="C159" s="13" t="s">
        <v>1368</v>
      </c>
      <c r="D159" s="7" t="s">
        <v>136</v>
      </c>
      <c r="E159">
        <v>137</v>
      </c>
      <c r="F159">
        <v>59</v>
      </c>
    </row>
    <row r="160" spans="1:6" ht="15">
      <c r="A160" s="13">
        <v>158</v>
      </c>
      <c r="B160" s="14" t="s">
        <v>1271</v>
      </c>
      <c r="C160" s="13" t="s">
        <v>3606</v>
      </c>
      <c r="D160" s="7" t="s">
        <v>136</v>
      </c>
      <c r="E160">
        <v>136</v>
      </c>
    </row>
    <row r="161" spans="1:6" ht="15">
      <c r="A161" s="13">
        <v>159</v>
      </c>
      <c r="B161" s="14" t="s">
        <v>3484</v>
      </c>
      <c r="C161" s="13" t="s">
        <v>3607</v>
      </c>
      <c r="D161" s="7" t="s">
        <v>136</v>
      </c>
      <c r="E161">
        <v>142</v>
      </c>
    </row>
    <row r="162" spans="1:6" ht="15">
      <c r="A162" s="13">
        <v>160</v>
      </c>
      <c r="B162" s="14" t="s">
        <v>3485</v>
      </c>
      <c r="C162" s="13" t="s">
        <v>1370</v>
      </c>
      <c r="D162" s="7" t="s">
        <v>136</v>
      </c>
      <c r="E162">
        <v>139</v>
      </c>
    </row>
    <row r="163" spans="1:6" ht="15">
      <c r="A163" s="13">
        <v>161</v>
      </c>
      <c r="B163" s="14" t="s">
        <v>1275</v>
      </c>
      <c r="C163" s="13" t="s">
        <v>1371</v>
      </c>
      <c r="D163" s="7" t="s">
        <v>136</v>
      </c>
      <c r="E163">
        <v>141</v>
      </c>
      <c r="F163">
        <v>60</v>
      </c>
    </row>
    <row r="164" spans="1:6" ht="15">
      <c r="A164" s="13">
        <v>162</v>
      </c>
      <c r="B164" s="14" t="s">
        <v>1274</v>
      </c>
      <c r="C164" s="13" t="s">
        <v>3608</v>
      </c>
      <c r="D164" s="7" t="s">
        <v>136</v>
      </c>
      <c r="E164">
        <v>140</v>
      </c>
    </row>
    <row r="165" spans="1:6" ht="15">
      <c r="A165" s="13">
        <v>163</v>
      </c>
      <c r="B165" s="14" t="s">
        <v>3486</v>
      </c>
      <c r="C165" s="13" t="s">
        <v>3609</v>
      </c>
      <c r="D165" s="7" t="s">
        <v>136</v>
      </c>
      <c r="E165">
        <v>146</v>
      </c>
    </row>
    <row r="166" spans="1:6" ht="15">
      <c r="A166" s="13">
        <v>164</v>
      </c>
      <c r="B166" s="14" t="s">
        <v>3487</v>
      </c>
      <c r="C166" s="13" t="s">
        <v>1373</v>
      </c>
      <c r="D166" s="7" t="s">
        <v>136</v>
      </c>
      <c r="E166">
        <v>143</v>
      </c>
    </row>
    <row r="167" spans="1:6" ht="15">
      <c r="A167" s="13">
        <v>165</v>
      </c>
      <c r="B167" s="14" t="s">
        <v>1278</v>
      </c>
      <c r="C167" s="13" t="s">
        <v>1374</v>
      </c>
      <c r="D167" s="7" t="s">
        <v>136</v>
      </c>
      <c r="E167">
        <v>145</v>
      </c>
      <c r="F167">
        <v>61</v>
      </c>
    </row>
    <row r="168" spans="1:6" ht="15">
      <c r="A168" s="13">
        <v>166</v>
      </c>
      <c r="B168" s="14" t="s">
        <v>1277</v>
      </c>
      <c r="C168" s="13" t="s">
        <v>3610</v>
      </c>
      <c r="D168" s="7" t="s">
        <v>136</v>
      </c>
      <c r="E168">
        <v>144</v>
      </c>
    </row>
    <row r="169" spans="1:6" ht="15">
      <c r="A169" s="13">
        <v>167</v>
      </c>
      <c r="B169" s="14" t="s">
        <v>3488</v>
      </c>
      <c r="C169" s="13" t="s">
        <v>3611</v>
      </c>
      <c r="D169" s="7" t="s">
        <v>136</v>
      </c>
      <c r="E169">
        <v>156</v>
      </c>
    </row>
    <row r="170" spans="1:6" ht="15">
      <c r="A170" s="13">
        <v>168</v>
      </c>
      <c r="B170" s="14" t="s">
        <v>3489</v>
      </c>
      <c r="C170" s="13" t="s">
        <v>1376</v>
      </c>
      <c r="D170" s="7" t="s">
        <v>136</v>
      </c>
      <c r="E170">
        <v>153</v>
      </c>
    </row>
    <row r="171" spans="1:6" ht="15">
      <c r="A171" s="13">
        <v>169</v>
      </c>
      <c r="B171" s="14" t="s">
        <v>1281</v>
      </c>
      <c r="C171" s="13" t="s">
        <v>1377</v>
      </c>
      <c r="D171" s="7" t="s">
        <v>136</v>
      </c>
      <c r="E171">
        <v>155</v>
      </c>
      <c r="F171">
        <v>66</v>
      </c>
    </row>
    <row r="172" spans="1:6" ht="15">
      <c r="A172" s="13">
        <v>170</v>
      </c>
      <c r="B172" s="14" t="s">
        <v>1280</v>
      </c>
      <c r="C172" s="13" t="s">
        <v>3612</v>
      </c>
      <c r="D172" s="7" t="s">
        <v>136</v>
      </c>
      <c r="E172">
        <v>154</v>
      </c>
    </row>
    <row r="173" spans="1:6" ht="15">
      <c r="A173" s="13">
        <v>171</v>
      </c>
      <c r="B173" s="14" t="s">
        <v>3490</v>
      </c>
      <c r="C173" s="13" t="s">
        <v>3613</v>
      </c>
      <c r="D173" s="7" t="s">
        <v>136</v>
      </c>
      <c r="E173">
        <v>160</v>
      </c>
    </row>
    <row r="174" spans="1:6" ht="15">
      <c r="A174" s="13">
        <v>172</v>
      </c>
      <c r="B174" s="14" t="s">
        <v>3491</v>
      </c>
      <c r="C174" s="13" t="s">
        <v>1379</v>
      </c>
      <c r="D174" s="7" t="s">
        <v>136</v>
      </c>
      <c r="E174">
        <v>157</v>
      </c>
    </row>
    <row r="175" spans="1:6" ht="15">
      <c r="A175" s="13">
        <v>173</v>
      </c>
      <c r="B175" s="14" t="s">
        <v>1284</v>
      </c>
      <c r="C175" s="13" t="s">
        <v>1380</v>
      </c>
      <c r="D175" s="7" t="s">
        <v>136</v>
      </c>
      <c r="E175">
        <v>159</v>
      </c>
      <c r="F175">
        <v>67</v>
      </c>
    </row>
    <row r="176" spans="1:6" ht="15">
      <c r="A176" s="13">
        <v>174</v>
      </c>
      <c r="B176" s="14" t="s">
        <v>1283</v>
      </c>
      <c r="C176" s="13" t="s">
        <v>3614</v>
      </c>
      <c r="D176" s="7" t="s">
        <v>136</v>
      </c>
      <c r="E176">
        <v>158</v>
      </c>
    </row>
    <row r="177" spans="1:6" ht="15">
      <c r="A177" s="13">
        <v>175</v>
      </c>
      <c r="B177" s="14" t="s">
        <v>3492</v>
      </c>
      <c r="C177" s="13" t="s">
        <v>3615</v>
      </c>
      <c r="D177" s="7" t="s">
        <v>136</v>
      </c>
      <c r="E177">
        <v>164</v>
      </c>
    </row>
    <row r="178" spans="1:6" ht="15">
      <c r="A178" s="13">
        <v>176</v>
      </c>
      <c r="B178" s="14" t="s">
        <v>3493</v>
      </c>
      <c r="C178" s="13" t="s">
        <v>1382</v>
      </c>
      <c r="D178" s="7" t="s">
        <v>136</v>
      </c>
      <c r="E178">
        <v>161</v>
      </c>
    </row>
    <row r="179" spans="1:6" ht="15">
      <c r="A179" s="13">
        <v>177</v>
      </c>
      <c r="B179" s="14" t="s">
        <v>1287</v>
      </c>
      <c r="C179" s="13" t="s">
        <v>1383</v>
      </c>
      <c r="D179" s="7" t="s">
        <v>136</v>
      </c>
      <c r="E179">
        <v>163</v>
      </c>
      <c r="F179">
        <v>68</v>
      </c>
    </row>
    <row r="180" spans="1:6" ht="15">
      <c r="A180" s="13">
        <v>178</v>
      </c>
      <c r="B180" s="14" t="s">
        <v>1286</v>
      </c>
      <c r="C180" s="13" t="s">
        <v>3616</v>
      </c>
      <c r="D180" s="7" t="s">
        <v>136</v>
      </c>
      <c r="E180">
        <v>162</v>
      </c>
    </row>
    <row r="181" spans="1:6" ht="15">
      <c r="A181" s="13">
        <v>179</v>
      </c>
      <c r="B181" s="14" t="s">
        <v>3494</v>
      </c>
      <c r="C181" s="13" t="s">
        <v>3617</v>
      </c>
      <c r="D181" s="7" t="s">
        <v>136</v>
      </c>
      <c r="E181">
        <v>174</v>
      </c>
    </row>
    <row r="182" spans="1:6" ht="15">
      <c r="A182" s="13">
        <v>180</v>
      </c>
      <c r="B182" s="14" t="s">
        <v>3495</v>
      </c>
      <c r="C182" s="13" t="s">
        <v>1385</v>
      </c>
      <c r="D182" s="7" t="s">
        <v>136</v>
      </c>
      <c r="E182">
        <v>171</v>
      </c>
    </row>
    <row r="183" spans="1:6" ht="15">
      <c r="A183" s="13">
        <v>181</v>
      </c>
      <c r="B183" s="14" t="s">
        <v>1290</v>
      </c>
      <c r="C183" s="13" t="s">
        <v>1386</v>
      </c>
      <c r="D183" s="7" t="s">
        <v>136</v>
      </c>
      <c r="E183">
        <v>173</v>
      </c>
      <c r="F183">
        <v>73</v>
      </c>
    </row>
    <row r="184" spans="1:6" ht="15">
      <c r="A184" s="13">
        <v>182</v>
      </c>
      <c r="B184" s="14" t="s">
        <v>1289</v>
      </c>
      <c r="C184" s="13" t="s">
        <v>3618</v>
      </c>
      <c r="D184" s="7" t="s">
        <v>136</v>
      </c>
      <c r="E184">
        <v>172</v>
      </c>
    </row>
    <row r="185" spans="1:6" ht="15">
      <c r="A185" s="13">
        <v>183</v>
      </c>
      <c r="B185" s="14" t="s">
        <v>3496</v>
      </c>
      <c r="C185" s="13" t="s">
        <v>3619</v>
      </c>
      <c r="D185" s="7" t="s">
        <v>136</v>
      </c>
      <c r="E185">
        <v>178</v>
      </c>
    </row>
    <row r="186" spans="1:6" ht="15">
      <c r="A186" s="13">
        <v>184</v>
      </c>
      <c r="B186" s="14" t="s">
        <v>3497</v>
      </c>
      <c r="C186" s="13" t="s">
        <v>1388</v>
      </c>
      <c r="D186" s="7" t="s">
        <v>136</v>
      </c>
      <c r="E186">
        <v>175</v>
      </c>
    </row>
    <row r="187" spans="1:6" ht="15">
      <c r="A187" s="13">
        <v>185</v>
      </c>
      <c r="B187" s="14" t="s">
        <v>1293</v>
      </c>
      <c r="C187" s="13" t="s">
        <v>1389</v>
      </c>
      <c r="D187" s="7" t="s">
        <v>136</v>
      </c>
      <c r="E187">
        <v>177</v>
      </c>
      <c r="F187">
        <v>74</v>
      </c>
    </row>
    <row r="188" spans="1:6" ht="15">
      <c r="A188" s="13">
        <v>186</v>
      </c>
      <c r="B188" s="14" t="s">
        <v>1292</v>
      </c>
      <c r="C188" s="13" t="s">
        <v>3620</v>
      </c>
      <c r="D188" s="7" t="s">
        <v>136</v>
      </c>
      <c r="E188">
        <v>176</v>
      </c>
    </row>
    <row r="189" spans="1:6" ht="15">
      <c r="A189" s="13">
        <v>187</v>
      </c>
      <c r="B189" s="14" t="s">
        <v>3498</v>
      </c>
      <c r="C189" s="13" t="s">
        <v>3621</v>
      </c>
      <c r="D189" s="7" t="s">
        <v>136</v>
      </c>
      <c r="E189">
        <v>182</v>
      </c>
    </row>
    <row r="190" spans="1:6" ht="15">
      <c r="A190" s="13">
        <v>188</v>
      </c>
      <c r="B190" s="14" t="s">
        <v>3499</v>
      </c>
      <c r="C190" s="13" t="s">
        <v>1391</v>
      </c>
      <c r="D190" s="7" t="s">
        <v>136</v>
      </c>
      <c r="E190">
        <v>179</v>
      </c>
    </row>
    <row r="191" spans="1:6" ht="15">
      <c r="A191" s="13">
        <v>189</v>
      </c>
      <c r="B191" s="14" t="s">
        <v>1296</v>
      </c>
      <c r="C191" s="13" t="s">
        <v>1392</v>
      </c>
      <c r="D191" s="7" t="s">
        <v>136</v>
      </c>
      <c r="E191">
        <v>181</v>
      </c>
      <c r="F191">
        <v>75</v>
      </c>
    </row>
    <row r="192" spans="1:6" ht="15">
      <c r="A192" s="13">
        <v>190</v>
      </c>
      <c r="B192" s="14" t="s">
        <v>1295</v>
      </c>
      <c r="C192" s="13" t="s">
        <v>3622</v>
      </c>
      <c r="D192" s="7" t="s">
        <v>136</v>
      </c>
      <c r="E192">
        <v>180</v>
      </c>
    </row>
    <row r="193" spans="1:6" ht="15">
      <c r="A193" s="13">
        <v>191</v>
      </c>
      <c r="B193" s="14" t="s">
        <v>3500</v>
      </c>
      <c r="C193" s="13" t="s">
        <v>3623</v>
      </c>
      <c r="D193" s="7" t="s">
        <v>136</v>
      </c>
      <c r="E193">
        <v>192</v>
      </c>
    </row>
    <row r="194" spans="1:6" ht="15">
      <c r="A194" s="13">
        <v>192</v>
      </c>
      <c r="B194" s="14" t="s">
        <v>3501</v>
      </c>
      <c r="C194" s="13" t="s">
        <v>1394</v>
      </c>
      <c r="D194" s="7" t="s">
        <v>136</v>
      </c>
      <c r="E194">
        <v>189</v>
      </c>
    </row>
    <row r="195" spans="1:6" ht="15">
      <c r="A195" s="13">
        <v>193</v>
      </c>
      <c r="B195" s="14" t="s">
        <v>1299</v>
      </c>
      <c r="C195" s="13" t="s">
        <v>1395</v>
      </c>
      <c r="D195" s="7" t="s">
        <v>136</v>
      </c>
      <c r="E195">
        <v>191</v>
      </c>
      <c r="F195">
        <v>80</v>
      </c>
    </row>
    <row r="196" spans="1:6" ht="15">
      <c r="A196" s="13">
        <v>194</v>
      </c>
      <c r="B196" s="14" t="s">
        <v>1298</v>
      </c>
      <c r="C196" s="13" t="s">
        <v>3624</v>
      </c>
      <c r="D196" s="7" t="s">
        <v>136</v>
      </c>
      <c r="E196">
        <v>190</v>
      </c>
    </row>
    <row r="197" spans="1:6" ht="15">
      <c r="A197" s="13">
        <v>195</v>
      </c>
      <c r="B197" s="14" t="s">
        <v>3502</v>
      </c>
      <c r="C197" s="13" t="s">
        <v>3625</v>
      </c>
      <c r="D197" s="7" t="s">
        <v>136</v>
      </c>
      <c r="E197">
        <v>196</v>
      </c>
    </row>
    <row r="198" spans="1:6" ht="15">
      <c r="A198" s="13">
        <v>196</v>
      </c>
      <c r="B198" s="14" t="s">
        <v>3503</v>
      </c>
      <c r="C198" s="13" t="s">
        <v>1397</v>
      </c>
      <c r="D198" s="7" t="s">
        <v>136</v>
      </c>
      <c r="E198">
        <v>193</v>
      </c>
    </row>
    <row r="199" spans="1:6" ht="15">
      <c r="A199" s="13">
        <v>197</v>
      </c>
      <c r="B199" s="14" t="s">
        <v>1302</v>
      </c>
      <c r="C199" s="13" t="s">
        <v>1398</v>
      </c>
      <c r="D199" s="7" t="s">
        <v>136</v>
      </c>
      <c r="E199">
        <v>195</v>
      </c>
      <c r="F199">
        <v>81</v>
      </c>
    </row>
    <row r="200" spans="1:6" ht="15">
      <c r="A200" s="13">
        <v>198</v>
      </c>
      <c r="B200" s="14" t="s">
        <v>1301</v>
      </c>
      <c r="C200" s="13" t="s">
        <v>3626</v>
      </c>
      <c r="D200" s="7" t="s">
        <v>136</v>
      </c>
      <c r="E200">
        <v>194</v>
      </c>
    </row>
    <row r="201" spans="1:6" ht="15">
      <c r="A201" s="13">
        <v>199</v>
      </c>
      <c r="B201" s="14" t="s">
        <v>3504</v>
      </c>
      <c r="C201" s="13" t="s">
        <v>3627</v>
      </c>
      <c r="D201" s="7" t="s">
        <v>136</v>
      </c>
      <c r="E201">
        <v>200</v>
      </c>
    </row>
    <row r="202" spans="1:6" ht="15">
      <c r="A202" s="13">
        <v>200</v>
      </c>
      <c r="B202" s="14" t="s">
        <v>3505</v>
      </c>
      <c r="C202" s="13" t="s">
        <v>1400</v>
      </c>
      <c r="D202" s="7" t="s">
        <v>136</v>
      </c>
      <c r="E202">
        <v>197</v>
      </c>
    </row>
    <row r="203" spans="1:6" ht="15">
      <c r="A203" s="13">
        <v>201</v>
      </c>
      <c r="B203" s="14" t="s">
        <v>1305</v>
      </c>
      <c r="C203" s="13" t="s">
        <v>1401</v>
      </c>
      <c r="D203" s="7" t="s">
        <v>136</v>
      </c>
      <c r="E203">
        <v>199</v>
      </c>
      <c r="F203">
        <v>82</v>
      </c>
    </row>
    <row r="204" spans="1:6" ht="15">
      <c r="A204" s="13">
        <v>202</v>
      </c>
      <c r="B204" s="14" t="s">
        <v>1304</v>
      </c>
      <c r="C204" s="13" t="s">
        <v>3628</v>
      </c>
      <c r="D204" s="7" t="s">
        <v>136</v>
      </c>
      <c r="E204">
        <v>198</v>
      </c>
    </row>
    <row r="205" spans="1:6" ht="15">
      <c r="A205" s="13">
        <v>203</v>
      </c>
      <c r="B205" s="14" t="s">
        <v>3506</v>
      </c>
      <c r="C205" s="13" t="s">
        <v>3629</v>
      </c>
      <c r="D205" s="7" t="s">
        <v>136</v>
      </c>
      <c r="E205">
        <v>210</v>
      </c>
    </row>
    <row r="206" spans="1:6" ht="15">
      <c r="A206" s="13">
        <v>204</v>
      </c>
      <c r="B206" s="14" t="s">
        <v>3507</v>
      </c>
      <c r="C206" s="13" t="s">
        <v>1403</v>
      </c>
      <c r="D206" s="7" t="s">
        <v>136</v>
      </c>
      <c r="E206">
        <v>207</v>
      </c>
    </row>
    <row r="207" spans="1:6" ht="15">
      <c r="A207" s="13">
        <v>205</v>
      </c>
      <c r="B207" s="14" t="s">
        <v>1308</v>
      </c>
      <c r="C207" s="13" t="s">
        <v>1404</v>
      </c>
      <c r="D207" s="7" t="s">
        <v>136</v>
      </c>
      <c r="E207">
        <v>209</v>
      </c>
      <c r="F207">
        <v>87</v>
      </c>
    </row>
    <row r="208" spans="1:6" ht="15">
      <c r="A208" s="13">
        <v>206</v>
      </c>
      <c r="B208" s="14" t="s">
        <v>1307</v>
      </c>
      <c r="C208" s="13" t="s">
        <v>3630</v>
      </c>
      <c r="D208" s="7" t="s">
        <v>136</v>
      </c>
      <c r="E208">
        <v>208</v>
      </c>
    </row>
    <row r="209" spans="1:6" ht="15">
      <c r="A209" s="13">
        <v>207</v>
      </c>
      <c r="B209" s="14" t="s">
        <v>3508</v>
      </c>
      <c r="C209" s="13" t="s">
        <v>3631</v>
      </c>
      <c r="D209" s="7" t="s">
        <v>136</v>
      </c>
      <c r="E209">
        <v>214</v>
      </c>
    </row>
    <row r="210" spans="1:6" ht="15">
      <c r="A210" s="13">
        <v>208</v>
      </c>
      <c r="B210" s="14" t="s">
        <v>3509</v>
      </c>
      <c r="C210" s="13" t="s">
        <v>1406</v>
      </c>
      <c r="D210" s="7" t="s">
        <v>136</v>
      </c>
      <c r="E210">
        <v>211</v>
      </c>
    </row>
    <row r="211" spans="1:6" ht="15">
      <c r="A211" s="13">
        <v>209</v>
      </c>
      <c r="B211" s="14" t="s">
        <v>1311</v>
      </c>
      <c r="C211" s="13" t="s">
        <v>1407</v>
      </c>
      <c r="D211" s="7" t="s">
        <v>136</v>
      </c>
      <c r="E211">
        <v>213</v>
      </c>
      <c r="F211">
        <v>88</v>
      </c>
    </row>
    <row r="212" spans="1:6" ht="15">
      <c r="A212" s="13">
        <v>210</v>
      </c>
      <c r="B212" s="14" t="s">
        <v>1310</v>
      </c>
      <c r="C212" s="13" t="s">
        <v>3632</v>
      </c>
      <c r="D212" s="7" t="s">
        <v>136</v>
      </c>
      <c r="E212">
        <v>212</v>
      </c>
    </row>
    <row r="213" spans="1:6" ht="15">
      <c r="A213" s="13">
        <v>211</v>
      </c>
      <c r="B213" s="14" t="s">
        <v>3510</v>
      </c>
      <c r="C213" s="13" t="s">
        <v>3633</v>
      </c>
      <c r="D213" s="7" t="s">
        <v>136</v>
      </c>
      <c r="E213">
        <v>218</v>
      </c>
    </row>
    <row r="214" spans="1:6" ht="15">
      <c r="A214" s="13">
        <v>212</v>
      </c>
      <c r="B214" s="14" t="s">
        <v>3511</v>
      </c>
      <c r="C214" s="13" t="s">
        <v>1409</v>
      </c>
      <c r="D214" s="7" t="s">
        <v>136</v>
      </c>
      <c r="E214">
        <v>215</v>
      </c>
    </row>
    <row r="215" spans="1:6" ht="15">
      <c r="A215" s="13">
        <v>213</v>
      </c>
      <c r="B215" s="14" t="s">
        <v>1314</v>
      </c>
      <c r="C215" s="13" t="s">
        <v>1410</v>
      </c>
      <c r="D215" s="7" t="s">
        <v>136</v>
      </c>
      <c r="E215">
        <v>217</v>
      </c>
      <c r="F215">
        <v>89</v>
      </c>
    </row>
    <row r="216" spans="1:6" ht="15">
      <c r="A216" s="13">
        <v>214</v>
      </c>
      <c r="B216" s="14" t="s">
        <v>1313</v>
      </c>
      <c r="C216" s="13" t="s">
        <v>3634</v>
      </c>
      <c r="D216" s="7" t="s">
        <v>136</v>
      </c>
      <c r="E216">
        <v>216</v>
      </c>
    </row>
    <row r="217" spans="1:6" ht="15">
      <c r="A217" s="13">
        <v>215</v>
      </c>
      <c r="B217" s="14" t="s">
        <v>3512</v>
      </c>
      <c r="C217" s="13" t="s">
        <v>3635</v>
      </c>
      <c r="D217" s="7" t="s">
        <v>136</v>
      </c>
      <c r="E217">
        <v>228</v>
      </c>
    </row>
    <row r="218" spans="1:6" ht="15">
      <c r="A218" s="13">
        <v>216</v>
      </c>
      <c r="B218" s="14" t="s">
        <v>3513</v>
      </c>
      <c r="C218" s="13" t="s">
        <v>1412</v>
      </c>
      <c r="D218" s="7" t="s">
        <v>136</v>
      </c>
      <c r="E218">
        <v>225</v>
      </c>
    </row>
    <row r="219" spans="1:6" ht="15">
      <c r="A219" s="13">
        <v>217</v>
      </c>
      <c r="B219" s="14" t="s">
        <v>1317</v>
      </c>
      <c r="C219" s="13" t="s">
        <v>1413</v>
      </c>
      <c r="D219" s="7" t="s">
        <v>136</v>
      </c>
      <c r="E219">
        <v>227</v>
      </c>
      <c r="F219">
        <v>94</v>
      </c>
    </row>
    <row r="220" spans="1:6" ht="15">
      <c r="A220" s="13">
        <v>218</v>
      </c>
      <c r="B220" s="14" t="s">
        <v>1316</v>
      </c>
      <c r="C220" s="13" t="s">
        <v>3636</v>
      </c>
      <c r="D220" s="7" t="s">
        <v>136</v>
      </c>
      <c r="E220">
        <v>226</v>
      </c>
    </row>
    <row r="221" spans="1:6" ht="15">
      <c r="A221" s="13">
        <v>219</v>
      </c>
      <c r="B221" s="14" t="s">
        <v>3514</v>
      </c>
      <c r="C221" s="13" t="s">
        <v>3637</v>
      </c>
      <c r="D221" s="7" t="s">
        <v>136</v>
      </c>
      <c r="E221">
        <v>232</v>
      </c>
    </row>
    <row r="222" spans="1:6" ht="15">
      <c r="A222" s="13">
        <v>220</v>
      </c>
      <c r="B222" s="14" t="s">
        <v>3515</v>
      </c>
      <c r="C222" s="13" t="s">
        <v>1415</v>
      </c>
      <c r="D222" s="7" t="s">
        <v>136</v>
      </c>
      <c r="E222">
        <v>229</v>
      </c>
    </row>
    <row r="223" spans="1:6" ht="15">
      <c r="A223" s="13">
        <v>221</v>
      </c>
      <c r="B223" s="14" t="s">
        <v>1320</v>
      </c>
      <c r="C223" s="13" t="s">
        <v>1416</v>
      </c>
      <c r="D223" s="7" t="s">
        <v>136</v>
      </c>
      <c r="E223">
        <v>231</v>
      </c>
      <c r="F223">
        <v>95</v>
      </c>
    </row>
    <row r="224" spans="1:6" ht="15">
      <c r="A224" s="13">
        <v>222</v>
      </c>
      <c r="B224" s="14" t="s">
        <v>1319</v>
      </c>
      <c r="C224" s="13" t="s">
        <v>3638</v>
      </c>
      <c r="D224" s="7" t="s">
        <v>136</v>
      </c>
      <c r="E224">
        <v>230</v>
      </c>
    </row>
    <row r="225" spans="1:6" ht="15">
      <c r="A225" s="13">
        <v>223</v>
      </c>
      <c r="B225" s="14" t="s">
        <v>3516</v>
      </c>
      <c r="C225" s="13" t="s">
        <v>3639</v>
      </c>
      <c r="D225" s="7" t="s">
        <v>136</v>
      </c>
      <c r="E225">
        <v>236</v>
      </c>
    </row>
    <row r="226" spans="1:6" ht="15">
      <c r="A226" s="13">
        <v>224</v>
      </c>
      <c r="B226" s="14" t="s">
        <v>3517</v>
      </c>
      <c r="C226" s="13" t="s">
        <v>1418</v>
      </c>
      <c r="D226" s="7" t="s">
        <v>136</v>
      </c>
      <c r="E226">
        <v>233</v>
      </c>
    </row>
    <row r="227" spans="1:6" ht="15">
      <c r="A227" s="13">
        <v>225</v>
      </c>
      <c r="B227" s="14" t="s">
        <v>1323</v>
      </c>
      <c r="C227" s="13" t="s">
        <v>1419</v>
      </c>
      <c r="D227" s="7" t="s">
        <v>136</v>
      </c>
      <c r="E227">
        <v>235</v>
      </c>
      <c r="F227">
        <v>96</v>
      </c>
    </row>
    <row r="228" spans="1:6" ht="15">
      <c r="A228" s="13">
        <v>226</v>
      </c>
      <c r="B228" s="14" t="s">
        <v>1322</v>
      </c>
      <c r="C228" s="13" t="s">
        <v>3640</v>
      </c>
      <c r="D228" s="7" t="s">
        <v>136</v>
      </c>
      <c r="E228">
        <v>234</v>
      </c>
    </row>
    <row r="229" spans="1:6" ht="15">
      <c r="A229" s="21">
        <v>227</v>
      </c>
      <c r="B229" s="33" t="s">
        <v>3667</v>
      </c>
      <c r="C229" s="21" t="s">
        <v>3670</v>
      </c>
      <c r="D229" s="7" t="s">
        <v>136</v>
      </c>
      <c r="E229">
        <v>13</v>
      </c>
      <c r="F229">
        <v>11</v>
      </c>
    </row>
    <row r="230" spans="1:6" ht="15">
      <c r="A230" s="21">
        <v>228</v>
      </c>
      <c r="B230" s="33" t="s">
        <v>3668</v>
      </c>
      <c r="C230" s="21" t="s">
        <v>3669</v>
      </c>
      <c r="D230" s="7" t="s">
        <v>136</v>
      </c>
      <c r="E230">
        <v>14</v>
      </c>
    </row>
    <row r="231" spans="1:6" ht="15">
      <c r="A231" s="21">
        <v>229</v>
      </c>
      <c r="B231" s="33" t="s">
        <v>1611</v>
      </c>
      <c r="C231" s="21" t="s">
        <v>1102</v>
      </c>
      <c r="D231" s="7" t="s">
        <v>136</v>
      </c>
      <c r="E231">
        <v>12</v>
      </c>
      <c r="F231">
        <v>10</v>
      </c>
    </row>
    <row r="232" spans="1:6" ht="15">
      <c r="A232" s="29">
        <v>230</v>
      </c>
      <c r="B232" s="30" t="s">
        <v>3671</v>
      </c>
      <c r="C232" s="29" t="s">
        <v>3672</v>
      </c>
      <c r="D232" s="7" t="s">
        <v>136</v>
      </c>
      <c r="E232">
        <v>21</v>
      </c>
      <c r="F232">
        <v>15</v>
      </c>
    </row>
    <row r="233" spans="1:6" ht="15">
      <c r="A233" s="29">
        <v>231</v>
      </c>
      <c r="B233" s="30" t="s">
        <v>3673</v>
      </c>
      <c r="C233" s="29" t="s">
        <v>3674</v>
      </c>
      <c r="D233" s="7" t="s">
        <v>136</v>
      </c>
      <c r="E233">
        <v>22</v>
      </c>
      <c r="F233">
        <v>16</v>
      </c>
    </row>
    <row r="234" spans="1:6" ht="15">
      <c r="A234" s="29">
        <v>232</v>
      </c>
      <c r="B234" s="30" t="s">
        <v>3675</v>
      </c>
      <c r="C234" s="29" t="s">
        <v>3676</v>
      </c>
      <c r="D234" s="7" t="s">
        <v>136</v>
      </c>
      <c r="E234">
        <v>23</v>
      </c>
    </row>
    <row r="235" spans="1:6" ht="15">
      <c r="A235" s="29">
        <v>233</v>
      </c>
      <c r="B235" s="30" t="s">
        <v>3677</v>
      </c>
      <c r="C235" s="29" t="s">
        <v>3678</v>
      </c>
      <c r="D235" s="7" t="s">
        <v>136</v>
      </c>
      <c r="E235">
        <v>24</v>
      </c>
    </row>
    <row r="236" spans="1:6" ht="15">
      <c r="A236" s="34">
        <v>234</v>
      </c>
      <c r="B236" s="41" t="s">
        <v>3679</v>
      </c>
      <c r="C236" s="34" t="s">
        <v>3680</v>
      </c>
      <c r="D236" s="7" t="s">
        <v>136</v>
      </c>
      <c r="E236">
        <v>20</v>
      </c>
    </row>
    <row r="237" spans="1:6" ht="15">
      <c r="A237" s="34">
        <v>235</v>
      </c>
      <c r="B237" s="41" t="s">
        <v>3681</v>
      </c>
      <c r="C237" s="34" t="s">
        <v>3682</v>
      </c>
      <c r="D237" s="7" t="s">
        <v>136</v>
      </c>
      <c r="E237">
        <v>18</v>
      </c>
    </row>
    <row r="238" spans="1:6" ht="15">
      <c r="A238" s="34">
        <v>236</v>
      </c>
      <c r="B238" s="41" t="s">
        <v>3683</v>
      </c>
      <c r="C238" s="34" t="s">
        <v>3684</v>
      </c>
      <c r="D238" s="7" t="s">
        <v>136</v>
      </c>
      <c r="E238">
        <v>19</v>
      </c>
      <c r="F238">
        <v>14</v>
      </c>
    </row>
    <row r="239" spans="1:6" ht="15">
      <c r="B239" s="10"/>
    </row>
    <row r="240" spans="1:6" ht="15">
      <c r="B240" s="10"/>
    </row>
    <row r="241" spans="2:2" ht="15">
      <c r="B241" s="10"/>
    </row>
    <row r="242" spans="2:2" ht="15">
      <c r="B242" s="10"/>
    </row>
    <row r="243" spans="2:2" ht="15">
      <c r="B243" s="10"/>
    </row>
    <row r="244" spans="2:2" ht="15">
      <c r="B244" s="10"/>
    </row>
    <row r="245" spans="2:2" ht="15">
      <c r="B245" s="10"/>
    </row>
    <row r="246" spans="2:2" ht="15">
      <c r="B246" s="10"/>
    </row>
    <row r="247" spans="2:2" ht="15">
      <c r="B247" s="10"/>
    </row>
    <row r="248" spans="2:2" ht="15">
      <c r="B248" s="10"/>
    </row>
    <row r="249" spans="2:2" ht="15">
      <c r="B249" s="10"/>
    </row>
    <row r="250" spans="2:2" ht="15">
      <c r="B250" s="10"/>
    </row>
    <row r="251" spans="2:2" ht="15">
      <c r="B251" s="10"/>
    </row>
    <row r="252" spans="2:2" ht="15">
      <c r="B252" s="10"/>
    </row>
    <row r="253" spans="2:2" ht="15">
      <c r="B253" s="10"/>
    </row>
    <row r="254" spans="2:2" ht="15">
      <c r="B254" s="10"/>
    </row>
    <row r="255" spans="2:2" ht="15">
      <c r="B255" s="10"/>
    </row>
    <row r="256" spans="2:2" ht="15">
      <c r="B256" s="10"/>
    </row>
    <row r="257" spans="2:2" ht="15">
      <c r="B257" s="10"/>
    </row>
    <row r="258" spans="2:2" ht="15">
      <c r="B258" s="10"/>
    </row>
    <row r="259" spans="2:2" ht="15">
      <c r="B259" s="10"/>
    </row>
    <row r="260" spans="2:2" ht="15">
      <c r="B260" s="10"/>
    </row>
    <row r="261" spans="2:2" ht="15">
      <c r="B261" s="10"/>
    </row>
    <row r="262" spans="2:2" ht="15">
      <c r="B262" s="10"/>
    </row>
    <row r="263" spans="2:2" ht="15">
      <c r="B263" s="10"/>
    </row>
    <row r="264" spans="2:2" ht="15">
      <c r="B264" s="10"/>
    </row>
    <row r="265" spans="2:2" ht="15">
      <c r="B265" s="10"/>
    </row>
    <row r="266" spans="2:2" ht="15">
      <c r="B266" s="10"/>
    </row>
    <row r="267" spans="2:2" ht="15">
      <c r="B267" s="10"/>
    </row>
    <row r="268" spans="2:2" ht="15">
      <c r="B268" s="10"/>
    </row>
    <row r="269" spans="2:2" ht="15">
      <c r="B269" s="10"/>
    </row>
    <row r="270" spans="2:2" ht="15">
      <c r="B270" s="10"/>
    </row>
    <row r="271" spans="2:2" ht="15">
      <c r="B271" s="10"/>
    </row>
    <row r="272" spans="2:2" ht="15">
      <c r="B272" s="10"/>
    </row>
    <row r="273" spans="2:2" ht="15">
      <c r="B273" s="10"/>
    </row>
    <row r="274" spans="2:2" ht="15">
      <c r="B274" s="10"/>
    </row>
    <row r="275" spans="2:2" ht="15">
      <c r="B275" s="10"/>
    </row>
    <row r="276" spans="2:2" ht="15">
      <c r="B276" s="10"/>
    </row>
    <row r="277" spans="2:2" ht="15">
      <c r="B277" s="10"/>
    </row>
    <row r="278" spans="2:2" ht="15">
      <c r="B278" s="10"/>
    </row>
    <row r="279" spans="2:2" ht="15">
      <c r="B279" s="10"/>
    </row>
    <row r="280" spans="2:2" ht="15">
      <c r="B280" s="10"/>
    </row>
    <row r="281" spans="2:2" ht="15">
      <c r="B281" s="10"/>
    </row>
    <row r="282" spans="2:2" ht="15">
      <c r="B282" s="10"/>
    </row>
    <row r="283" spans="2:2" ht="15">
      <c r="B283" s="10"/>
    </row>
    <row r="284" spans="2:2" ht="15">
      <c r="B284" s="10"/>
    </row>
    <row r="285" spans="2:2" ht="15">
      <c r="B285" s="10"/>
    </row>
    <row r="286" spans="2:2" ht="15">
      <c r="B286" s="10"/>
    </row>
  </sheetData>
  <sortState xmlns:xlrd2="http://schemas.microsoft.com/office/spreadsheetml/2017/richdata2" ref="A2:F238">
    <sortCondition ref="A1:A238"/>
  </sortState>
  <phoneticPr fontId="2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328B-A883-45B2-A67F-1C99D2AC8FF3}">
  <sheetPr codeName="Sheet90"/>
  <dimension ref="A1:E19"/>
  <sheetViews>
    <sheetView workbookViewId="0"/>
  </sheetViews>
  <sheetFormatPr defaultRowHeight="14.25"/>
  <cols>
    <col min="2" max="2" width="33.875" bestFit="1" customWidth="1"/>
    <col min="3" max="3" width="21.37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897</v>
      </c>
      <c r="C2" t="s">
        <v>898</v>
      </c>
      <c r="D2" s="7" t="s">
        <v>136</v>
      </c>
      <c r="E2">
        <v>0</v>
      </c>
    </row>
    <row r="3" spans="1:5" ht="15">
      <c r="A3">
        <v>1</v>
      </c>
      <c r="B3" s="10" t="s">
        <v>175</v>
      </c>
      <c r="C3" t="s">
        <v>2925</v>
      </c>
      <c r="D3" s="7" t="s">
        <v>136</v>
      </c>
      <c r="E3">
        <v>1</v>
      </c>
    </row>
    <row r="4" spans="1:5" ht="15">
      <c r="A4">
        <v>2</v>
      </c>
      <c r="B4" s="10" t="s">
        <v>672</v>
      </c>
      <c r="C4" t="s">
        <v>605</v>
      </c>
      <c r="D4" s="7" t="s">
        <v>136</v>
      </c>
      <c r="E4">
        <v>2</v>
      </c>
    </row>
    <row r="5" spans="1:5" ht="15">
      <c r="A5">
        <v>3</v>
      </c>
      <c r="B5" s="10" t="s">
        <v>12</v>
      </c>
      <c r="C5" t="s">
        <v>967</v>
      </c>
      <c r="D5" s="7" t="s">
        <v>136</v>
      </c>
      <c r="E5">
        <v>3</v>
      </c>
    </row>
    <row r="6" spans="1:5" ht="15">
      <c r="A6">
        <v>4</v>
      </c>
      <c r="B6" s="10" t="s">
        <v>4751</v>
      </c>
      <c r="C6" t="s">
        <v>4752</v>
      </c>
      <c r="D6" s="7" t="s">
        <v>136</v>
      </c>
      <c r="E6">
        <v>4</v>
      </c>
    </row>
    <row r="7" spans="1:5" ht="15">
      <c r="B7" s="10"/>
    </row>
    <row r="8" spans="1:5" ht="15">
      <c r="B8" s="10"/>
    </row>
    <row r="9" spans="1:5" ht="15">
      <c r="B9" s="10"/>
    </row>
    <row r="10" spans="1:5" ht="15">
      <c r="B10" s="10"/>
    </row>
    <row r="11" spans="1:5" ht="15">
      <c r="B11" s="10"/>
    </row>
    <row r="12" spans="1:5" ht="15">
      <c r="B12" s="10"/>
    </row>
    <row r="13" spans="1:5" ht="15">
      <c r="B13" s="27"/>
    </row>
    <row r="14" spans="1:5" ht="15">
      <c r="B14" s="27"/>
    </row>
    <row r="15" spans="1:5" ht="15">
      <c r="B15" s="27"/>
    </row>
    <row r="16" spans="1:5" ht="15">
      <c r="B16" s="27"/>
    </row>
    <row r="17" spans="2:2" ht="15">
      <c r="B17" s="10"/>
    </row>
    <row r="18" spans="2:2" ht="15">
      <c r="B18" s="10"/>
    </row>
    <row r="19" spans="2:2" ht="15">
      <c r="B19" s="27"/>
    </row>
  </sheetData>
  <phoneticPr fontId="2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936C-E2C3-453F-82E7-A941D14B3113}">
  <sheetPr codeName="Sheet88"/>
  <dimension ref="A1:E19"/>
  <sheetViews>
    <sheetView workbookViewId="0"/>
  </sheetViews>
  <sheetFormatPr defaultRowHeight="14.25"/>
  <cols>
    <col min="2" max="2" width="33.875" bestFit="1" customWidth="1"/>
    <col min="3" max="3" width="21.37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1453</v>
      </c>
      <c r="C2" t="s">
        <v>1872</v>
      </c>
      <c r="D2" s="7" t="s">
        <v>136</v>
      </c>
      <c r="E2">
        <v>0</v>
      </c>
    </row>
    <row r="3" spans="1:5" ht="15">
      <c r="A3">
        <v>1</v>
      </c>
      <c r="B3" s="10" t="s">
        <v>604</v>
      </c>
      <c r="C3" t="s">
        <v>2925</v>
      </c>
      <c r="D3" s="7" t="s">
        <v>136</v>
      </c>
      <c r="E3">
        <v>1</v>
      </c>
    </row>
    <row r="4" spans="1:5" ht="15">
      <c r="A4">
        <v>2</v>
      </c>
      <c r="B4" s="10" t="s">
        <v>540</v>
      </c>
      <c r="C4" t="s">
        <v>605</v>
      </c>
      <c r="D4" s="7" t="s">
        <v>136</v>
      </c>
      <c r="E4">
        <v>2</v>
      </c>
    </row>
    <row r="5" spans="1:5" ht="15">
      <c r="A5">
        <v>3</v>
      </c>
      <c r="B5" s="10" t="s">
        <v>2924</v>
      </c>
      <c r="C5" t="s">
        <v>4270</v>
      </c>
      <c r="D5" s="7" t="s">
        <v>136</v>
      </c>
      <c r="E5">
        <v>3</v>
      </c>
    </row>
    <row r="6" spans="1:5" ht="15">
      <c r="A6">
        <v>4</v>
      </c>
      <c r="B6" s="10" t="s">
        <v>2770</v>
      </c>
      <c r="C6" t="s">
        <v>2771</v>
      </c>
      <c r="D6" s="7" t="s">
        <v>136</v>
      </c>
      <c r="E6">
        <v>11</v>
      </c>
    </row>
    <row r="7" spans="1:5" ht="15">
      <c r="A7">
        <v>5</v>
      </c>
      <c r="B7" s="10" t="s">
        <v>2805</v>
      </c>
      <c r="C7" t="s">
        <v>971</v>
      </c>
      <c r="D7" s="7" t="s">
        <v>136</v>
      </c>
      <c r="E7">
        <v>12</v>
      </c>
    </row>
    <row r="8" spans="1:5" ht="15">
      <c r="A8">
        <v>6</v>
      </c>
      <c r="B8" s="10" t="s">
        <v>4670</v>
      </c>
      <c r="C8" t="s">
        <v>1440</v>
      </c>
      <c r="D8" s="7" t="s">
        <v>136</v>
      </c>
      <c r="E8">
        <v>4</v>
      </c>
    </row>
    <row r="9" spans="1:5" ht="15">
      <c r="A9">
        <v>7</v>
      </c>
      <c r="B9" s="27" t="s">
        <v>757</v>
      </c>
      <c r="C9" t="s">
        <v>686</v>
      </c>
      <c r="E9">
        <v>5</v>
      </c>
    </row>
    <row r="10" spans="1:5" ht="15">
      <c r="A10">
        <v>8</v>
      </c>
      <c r="B10" s="27" t="s">
        <v>758</v>
      </c>
      <c r="C10" t="s">
        <v>688</v>
      </c>
      <c r="E10">
        <v>6</v>
      </c>
    </row>
    <row r="11" spans="1:5" ht="15">
      <c r="A11">
        <v>9</v>
      </c>
      <c r="B11" s="27" t="s">
        <v>759</v>
      </c>
      <c r="C11" t="s">
        <v>690</v>
      </c>
      <c r="E11">
        <v>7</v>
      </c>
    </row>
    <row r="12" spans="1:5" ht="15">
      <c r="A12">
        <v>10</v>
      </c>
      <c r="B12" s="27" t="s">
        <v>760</v>
      </c>
      <c r="C12" t="s">
        <v>692</v>
      </c>
      <c r="E12">
        <v>8</v>
      </c>
    </row>
    <row r="13" spans="1:5" ht="15">
      <c r="A13">
        <v>11</v>
      </c>
      <c r="B13" s="27" t="s">
        <v>761</v>
      </c>
      <c r="C13" t="s">
        <v>694</v>
      </c>
      <c r="E13">
        <v>9</v>
      </c>
    </row>
    <row r="14" spans="1:5" ht="15">
      <c r="A14">
        <v>12</v>
      </c>
      <c r="B14" s="27" t="s">
        <v>762</v>
      </c>
      <c r="C14" t="s">
        <v>696</v>
      </c>
      <c r="E14">
        <v>10</v>
      </c>
    </row>
    <row r="15" spans="1:5" ht="15">
      <c r="B15" s="10"/>
    </row>
    <row r="16" spans="1:5" ht="15">
      <c r="B16" s="10"/>
    </row>
    <row r="17" spans="2:2" ht="15">
      <c r="B17" s="10"/>
    </row>
    <row r="18" spans="2:2" ht="15">
      <c r="B18" s="10"/>
    </row>
    <row r="19" spans="2:2" ht="15">
      <c r="B19" s="27"/>
    </row>
  </sheetData>
  <phoneticPr fontId="2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6C2C-F5B1-4BD3-BC5E-C1AA6D085765}">
  <sheetPr codeName="Sheet91"/>
  <dimension ref="A1:E19"/>
  <sheetViews>
    <sheetView workbookViewId="0"/>
  </sheetViews>
  <sheetFormatPr defaultRowHeight="14.25"/>
  <cols>
    <col min="2" max="2" width="11.625" bestFit="1" customWidth="1"/>
    <col min="3" max="3" width="9" customWidth="1"/>
    <col min="4" max="4" width="9" style="7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4770</v>
      </c>
      <c r="C2" t="s">
        <v>507</v>
      </c>
      <c r="E2">
        <v>3</v>
      </c>
    </row>
    <row r="3" spans="1:5" ht="15">
      <c r="A3">
        <v>1</v>
      </c>
      <c r="B3" s="10" t="s">
        <v>1453</v>
      </c>
      <c r="C3" t="s">
        <v>1872</v>
      </c>
      <c r="D3" s="7" t="s">
        <v>136</v>
      </c>
      <c r="E3">
        <v>0</v>
      </c>
    </row>
    <row r="4" spans="1:5" ht="15">
      <c r="A4">
        <v>2</v>
      </c>
      <c r="B4" s="10" t="s">
        <v>604</v>
      </c>
      <c r="C4" t="s">
        <v>605</v>
      </c>
      <c r="D4" s="7" t="s">
        <v>136</v>
      </c>
      <c r="E4">
        <v>1</v>
      </c>
    </row>
    <row r="5" spans="1:5" ht="15">
      <c r="A5">
        <v>3</v>
      </c>
      <c r="B5" s="10" t="s">
        <v>4771</v>
      </c>
      <c r="C5" t="s">
        <v>4772</v>
      </c>
      <c r="D5" s="7" t="s">
        <v>136</v>
      </c>
      <c r="E5">
        <v>2</v>
      </c>
    </row>
    <row r="6" spans="1:5" ht="15">
      <c r="B6" s="10"/>
    </row>
    <row r="7" spans="1:5" ht="15">
      <c r="B7" s="10"/>
    </row>
    <row r="8" spans="1:5" ht="15">
      <c r="B8" s="10"/>
    </row>
    <row r="9" spans="1:5" ht="15">
      <c r="B9" s="10"/>
    </row>
    <row r="10" spans="1:5" ht="15">
      <c r="B10" s="10"/>
    </row>
    <row r="11" spans="1:5" ht="15">
      <c r="B11" s="10"/>
    </row>
    <row r="12" spans="1:5" ht="15">
      <c r="B12" s="10"/>
    </row>
    <row r="13" spans="1:5" ht="15">
      <c r="B13" s="27"/>
    </row>
    <row r="14" spans="1:5" ht="15">
      <c r="B14" s="27"/>
    </row>
    <row r="15" spans="1:5" ht="15">
      <c r="B15" s="27"/>
    </row>
    <row r="16" spans="1:5" ht="15">
      <c r="B16" s="27"/>
    </row>
    <row r="17" spans="2:2" ht="15">
      <c r="B17" s="10"/>
    </row>
    <row r="18" spans="2:2" ht="15">
      <c r="B18" s="10"/>
    </row>
    <row r="19" spans="2:2" ht="15">
      <c r="B19" s="27"/>
    </row>
  </sheetData>
  <phoneticPr fontId="2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1A39-5041-4803-9415-8BE0EC01B402}">
  <sheetPr codeName="Sheet92"/>
  <dimension ref="A1:E19"/>
  <sheetViews>
    <sheetView workbookViewId="0"/>
  </sheetViews>
  <sheetFormatPr defaultRowHeight="14.25"/>
  <cols>
    <col min="2" max="2" width="21.625" bestFit="1" customWidth="1"/>
    <col min="3" max="3" width="15.125" bestFit="1" customWidth="1"/>
    <col min="4" max="4" width="9" style="7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1639</v>
      </c>
      <c r="C2" t="s">
        <v>605</v>
      </c>
      <c r="E2">
        <v>3</v>
      </c>
    </row>
    <row r="3" spans="1:5" ht="15">
      <c r="A3">
        <v>1</v>
      </c>
      <c r="B3" s="10" t="s">
        <v>4774</v>
      </c>
      <c r="C3" t="s">
        <v>4777</v>
      </c>
      <c r="D3" s="7" t="s">
        <v>136</v>
      </c>
      <c r="E3">
        <v>0</v>
      </c>
    </row>
    <row r="4" spans="1:5" ht="15">
      <c r="A4">
        <v>2</v>
      </c>
      <c r="B4" s="10" t="s">
        <v>4775</v>
      </c>
      <c r="C4" t="s">
        <v>4776</v>
      </c>
      <c r="D4" s="7" t="s">
        <v>136</v>
      </c>
      <c r="E4">
        <v>1</v>
      </c>
    </row>
    <row r="5" spans="1:5" ht="15">
      <c r="B5" s="10"/>
    </row>
    <row r="6" spans="1:5" ht="15">
      <c r="B6" s="10"/>
    </row>
    <row r="7" spans="1:5" ht="15">
      <c r="B7" s="10"/>
    </row>
    <row r="8" spans="1:5" ht="15">
      <c r="B8" s="10"/>
    </row>
    <row r="9" spans="1:5" ht="15">
      <c r="B9" s="10"/>
    </row>
    <row r="10" spans="1:5" ht="15">
      <c r="B10" s="10"/>
    </row>
    <row r="11" spans="1:5" ht="15">
      <c r="B11" s="10"/>
    </row>
    <row r="12" spans="1:5" ht="15">
      <c r="B12" s="10"/>
    </row>
    <row r="13" spans="1:5" ht="15">
      <c r="B13" s="27"/>
    </row>
    <row r="14" spans="1:5" ht="15">
      <c r="B14" s="27"/>
    </row>
    <row r="15" spans="1:5" ht="15">
      <c r="B15" s="27"/>
    </row>
    <row r="16" spans="1:5" ht="15">
      <c r="B16" s="27"/>
    </row>
    <row r="17" spans="2:2" ht="15">
      <c r="B17" s="10"/>
    </row>
    <row r="18" spans="2:2" ht="15">
      <c r="B18" s="10"/>
    </row>
    <row r="19" spans="2:2" ht="15">
      <c r="B19" s="27"/>
    </row>
  </sheetData>
  <phoneticPr fontId="2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F42F-F370-44E3-ABB2-7208E78FCDBD}">
  <sheetPr codeName="Sheet89"/>
  <dimension ref="A1:E19"/>
  <sheetViews>
    <sheetView workbookViewId="0"/>
  </sheetViews>
  <sheetFormatPr defaultRowHeight="14.25"/>
  <cols>
    <col min="2" max="2" width="33.875" bestFit="1" customWidth="1"/>
    <col min="3" max="3" width="21.37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4671</v>
      </c>
      <c r="C2" t="s">
        <v>4672</v>
      </c>
      <c r="D2" s="7" t="s">
        <v>136</v>
      </c>
      <c r="E2">
        <v>5</v>
      </c>
    </row>
    <row r="3" spans="1:5" ht="15">
      <c r="A3">
        <v>1</v>
      </c>
      <c r="B3" s="10" t="s">
        <v>4673</v>
      </c>
      <c r="C3" t="s">
        <v>4697</v>
      </c>
      <c r="D3" s="7" t="s">
        <v>136</v>
      </c>
      <c r="E3">
        <v>8</v>
      </c>
    </row>
    <row r="4" spans="1:5" ht="15">
      <c r="A4">
        <v>2</v>
      </c>
      <c r="B4" s="10" t="s">
        <v>4674</v>
      </c>
      <c r="C4" t="s">
        <v>4675</v>
      </c>
      <c r="D4" s="7" t="s">
        <v>136</v>
      </c>
      <c r="E4">
        <v>11</v>
      </c>
    </row>
    <row r="5" spans="1:5" ht="15">
      <c r="A5">
        <v>3</v>
      </c>
      <c r="B5" s="10" t="s">
        <v>4676</v>
      </c>
      <c r="C5" t="s">
        <v>4677</v>
      </c>
      <c r="D5" s="7" t="s">
        <v>136</v>
      </c>
      <c r="E5">
        <v>3</v>
      </c>
    </row>
    <row r="6" spans="1:5" ht="15">
      <c r="A6">
        <v>4</v>
      </c>
      <c r="B6" s="10" t="s">
        <v>4678</v>
      </c>
      <c r="C6" t="s">
        <v>4679</v>
      </c>
      <c r="D6" s="7" t="s">
        <v>136</v>
      </c>
      <c r="E6">
        <v>4</v>
      </c>
    </row>
    <row r="7" spans="1:5" ht="15">
      <c r="A7">
        <v>5</v>
      </c>
      <c r="B7" s="10" t="s">
        <v>4680</v>
      </c>
      <c r="C7" t="s">
        <v>4681</v>
      </c>
      <c r="D7" s="7" t="s">
        <v>136</v>
      </c>
      <c r="E7">
        <v>13</v>
      </c>
    </row>
    <row r="8" spans="1:5" ht="15">
      <c r="A8">
        <v>6</v>
      </c>
      <c r="B8" s="10" t="s">
        <v>4682</v>
      </c>
      <c r="C8" t="s">
        <v>4683</v>
      </c>
      <c r="D8" s="7" t="s">
        <v>136</v>
      </c>
      <c r="E8">
        <v>14</v>
      </c>
    </row>
    <row r="9" spans="1:5" ht="15">
      <c r="A9">
        <v>7</v>
      </c>
      <c r="B9" s="10" t="s">
        <v>4684</v>
      </c>
      <c r="C9" t="s">
        <v>4685</v>
      </c>
      <c r="D9" s="7" t="s">
        <v>136</v>
      </c>
      <c r="E9">
        <v>15</v>
      </c>
    </row>
    <row r="10" spans="1:5" ht="15">
      <c r="A10">
        <v>8</v>
      </c>
      <c r="B10" s="10" t="s">
        <v>1990</v>
      </c>
      <c r="C10" t="s">
        <v>4686</v>
      </c>
      <c r="D10" s="7" t="s">
        <v>136</v>
      </c>
      <c r="E10">
        <v>0</v>
      </c>
    </row>
    <row r="11" spans="1:5" ht="15">
      <c r="A11">
        <v>9</v>
      </c>
      <c r="B11" s="10" t="s">
        <v>1639</v>
      </c>
      <c r="C11" t="s">
        <v>4322</v>
      </c>
      <c r="D11" s="7" t="s">
        <v>136</v>
      </c>
      <c r="E11">
        <v>1</v>
      </c>
    </row>
    <row r="12" spans="1:5" ht="15">
      <c r="A12">
        <v>10</v>
      </c>
      <c r="B12" s="10" t="s">
        <v>4687</v>
      </c>
      <c r="C12" t="s">
        <v>4688</v>
      </c>
      <c r="D12" s="7" t="s">
        <v>136</v>
      </c>
      <c r="E12">
        <v>2</v>
      </c>
    </row>
    <row r="13" spans="1:5" ht="15">
      <c r="A13">
        <v>11</v>
      </c>
      <c r="B13" s="27" t="s">
        <v>4689</v>
      </c>
      <c r="C13" t="s">
        <v>4693</v>
      </c>
      <c r="E13">
        <v>6</v>
      </c>
    </row>
    <row r="14" spans="1:5" ht="15">
      <c r="A14">
        <v>12</v>
      </c>
      <c r="B14" s="27" t="s">
        <v>4698</v>
      </c>
      <c r="C14" t="s">
        <v>4692</v>
      </c>
      <c r="E14">
        <v>7</v>
      </c>
    </row>
    <row r="15" spans="1:5" ht="15">
      <c r="A15">
        <v>13</v>
      </c>
      <c r="B15" s="27" t="s">
        <v>4690</v>
      </c>
      <c r="C15" t="s">
        <v>4694</v>
      </c>
      <c r="E15">
        <v>9</v>
      </c>
    </row>
    <row r="16" spans="1:5" ht="15">
      <c r="A16">
        <v>14</v>
      </c>
      <c r="B16" s="27" t="s">
        <v>4691</v>
      </c>
      <c r="C16" t="s">
        <v>4695</v>
      </c>
      <c r="E16">
        <v>10</v>
      </c>
    </row>
    <row r="17" spans="1:5" ht="15">
      <c r="A17">
        <v>15</v>
      </c>
      <c r="B17" s="27" t="s">
        <v>7247</v>
      </c>
      <c r="C17" t="s">
        <v>4696</v>
      </c>
      <c r="D17" s="7" t="s">
        <v>136</v>
      </c>
      <c r="E17">
        <v>12</v>
      </c>
    </row>
    <row r="18" spans="1:5" ht="15">
      <c r="B18" s="10"/>
    </row>
    <row r="19" spans="1:5" ht="15">
      <c r="B19" s="27"/>
    </row>
  </sheetData>
  <sortState xmlns:xlrd2="http://schemas.microsoft.com/office/spreadsheetml/2017/richdata2" ref="A2:E17">
    <sortCondition ref="A1:A17"/>
  </sortState>
  <phoneticPr fontId="2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29FD-7C37-4DF6-AC5A-00452E02B0C8}">
  <sheetPr codeName="Sheet93"/>
  <dimension ref="A1:E19"/>
  <sheetViews>
    <sheetView workbookViewId="0"/>
  </sheetViews>
  <sheetFormatPr defaultRowHeight="14.25"/>
  <cols>
    <col min="2" max="2" width="21.625" bestFit="1" customWidth="1"/>
    <col min="3" max="3" width="15.125" bestFit="1" customWidth="1"/>
    <col min="4" max="4" width="9" style="7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1639</v>
      </c>
      <c r="C2" t="s">
        <v>605</v>
      </c>
      <c r="E2">
        <v>0</v>
      </c>
    </row>
    <row r="3" spans="1:5" ht="15">
      <c r="A3">
        <v>1</v>
      </c>
      <c r="B3" s="10" t="s">
        <v>4774</v>
      </c>
      <c r="C3" t="s">
        <v>4777</v>
      </c>
      <c r="D3" s="7" t="s">
        <v>136</v>
      </c>
      <c r="E3">
        <v>1</v>
      </c>
    </row>
    <row r="4" spans="1:5" ht="15">
      <c r="A4">
        <v>2</v>
      </c>
      <c r="B4" s="10" t="s">
        <v>4775</v>
      </c>
      <c r="C4" t="s">
        <v>4776</v>
      </c>
      <c r="D4" s="7" t="s">
        <v>136</v>
      </c>
      <c r="E4">
        <v>2</v>
      </c>
    </row>
    <row r="5" spans="1:5" ht="15">
      <c r="B5" s="10"/>
    </row>
    <row r="6" spans="1:5" ht="15">
      <c r="B6" s="10"/>
    </row>
    <row r="7" spans="1:5" ht="15">
      <c r="B7" s="10"/>
    </row>
    <row r="8" spans="1:5" ht="15">
      <c r="B8" s="10"/>
    </row>
    <row r="9" spans="1:5" ht="15">
      <c r="B9" s="10"/>
    </row>
    <row r="10" spans="1:5" ht="15">
      <c r="B10" s="10"/>
    </row>
    <row r="11" spans="1:5" ht="15">
      <c r="B11" s="10"/>
    </row>
    <row r="12" spans="1:5" ht="15">
      <c r="B12" s="10"/>
    </row>
    <row r="13" spans="1:5" ht="15">
      <c r="B13" s="27"/>
    </row>
    <row r="14" spans="1:5" ht="15">
      <c r="B14" s="27"/>
    </row>
    <row r="15" spans="1:5" ht="15">
      <c r="B15" s="27"/>
    </row>
    <row r="16" spans="1:5" ht="15">
      <c r="B16" s="27"/>
    </row>
    <row r="17" spans="2:2" ht="15">
      <c r="B17" s="10"/>
    </row>
    <row r="18" spans="2:2" ht="15">
      <c r="B18" s="10"/>
    </row>
    <row r="19" spans="2:2" ht="15">
      <c r="B19" s="27"/>
    </row>
  </sheetData>
  <phoneticPr fontId="2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29E4-BEEB-4324-BC82-C0A3269E6169}">
  <sheetPr codeName="Sheet94"/>
  <dimension ref="A1:E19"/>
  <sheetViews>
    <sheetView workbookViewId="0"/>
  </sheetViews>
  <sheetFormatPr defaultRowHeight="14.25"/>
  <cols>
    <col min="2" max="3" width="9" customWidth="1"/>
    <col min="4" max="4" width="9" style="7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1453</v>
      </c>
      <c r="C2" t="s">
        <v>1872</v>
      </c>
      <c r="E2">
        <v>0</v>
      </c>
    </row>
    <row r="3" spans="1:5" ht="15">
      <c r="A3">
        <v>1</v>
      </c>
      <c r="B3" s="10" t="s">
        <v>4779</v>
      </c>
      <c r="C3" t="s">
        <v>605</v>
      </c>
      <c r="D3" s="7" t="s">
        <v>136</v>
      </c>
      <c r="E3">
        <v>1</v>
      </c>
    </row>
    <row r="4" spans="1:5" ht="15">
      <c r="A4">
        <v>2</v>
      </c>
      <c r="B4" s="10" t="s">
        <v>4780</v>
      </c>
      <c r="C4" t="s">
        <v>4781</v>
      </c>
      <c r="D4" s="7" t="s">
        <v>136</v>
      </c>
      <c r="E4">
        <v>2</v>
      </c>
    </row>
    <row r="5" spans="1:5" ht="15">
      <c r="B5" s="10"/>
    </row>
    <row r="6" spans="1:5" ht="15">
      <c r="B6" s="10"/>
    </row>
    <row r="7" spans="1:5" ht="15">
      <c r="B7" s="10"/>
    </row>
    <row r="8" spans="1:5" ht="15">
      <c r="B8" s="10"/>
    </row>
    <row r="9" spans="1:5" ht="15">
      <c r="B9" s="10"/>
    </row>
    <row r="10" spans="1:5" ht="15">
      <c r="B10" s="10"/>
    </row>
    <row r="11" spans="1:5" ht="15">
      <c r="B11" s="10"/>
    </row>
    <row r="12" spans="1:5" ht="15">
      <c r="B12" s="10"/>
    </row>
    <row r="13" spans="1:5" ht="15">
      <c r="B13" s="27"/>
    </row>
    <row r="14" spans="1:5" ht="15">
      <c r="B14" s="27"/>
    </row>
    <row r="15" spans="1:5" ht="15">
      <c r="B15" s="27"/>
    </row>
    <row r="16" spans="1:5" ht="15">
      <c r="B16" s="27"/>
    </row>
    <row r="17" spans="2:2" ht="15">
      <c r="B17" s="10"/>
    </row>
    <row r="18" spans="2:2" ht="15">
      <c r="B18" s="10"/>
    </row>
    <row r="19" spans="2:2" ht="15">
      <c r="B19" s="27"/>
    </row>
  </sheetData>
  <phoneticPr fontId="2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03BD-A015-4E80-AD99-278D5528535C}">
  <sheetPr codeName="Sheet56"/>
  <dimension ref="A1:E31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192</v>
      </c>
      <c r="C2" t="s">
        <v>2196</v>
      </c>
      <c r="D2" s="7" t="s">
        <v>136</v>
      </c>
      <c r="E2">
        <v>0</v>
      </c>
    </row>
    <row r="3" spans="1:5" ht="15">
      <c r="A3">
        <v>1</v>
      </c>
      <c r="B3" s="10" t="s">
        <v>2235</v>
      </c>
      <c r="C3" t="s">
        <v>2236</v>
      </c>
      <c r="D3" s="7" t="s">
        <v>136</v>
      </c>
    </row>
    <row r="4" spans="1:5" ht="15">
      <c r="A4">
        <v>2</v>
      </c>
      <c r="B4" s="10" t="s">
        <v>540</v>
      </c>
      <c r="C4" t="s">
        <v>2234</v>
      </c>
      <c r="E4">
        <v>20</v>
      </c>
    </row>
    <row r="5" spans="1:5" ht="15">
      <c r="A5">
        <v>3</v>
      </c>
      <c r="B5" s="10" t="s">
        <v>2237</v>
      </c>
      <c r="C5" t="s">
        <v>2238</v>
      </c>
      <c r="D5" s="7" t="s">
        <v>136</v>
      </c>
      <c r="E5">
        <v>19</v>
      </c>
    </row>
    <row r="6" spans="1:5" ht="15">
      <c r="A6">
        <v>4</v>
      </c>
      <c r="B6" s="10" t="s">
        <v>2239</v>
      </c>
      <c r="C6" t="s">
        <v>2240</v>
      </c>
      <c r="D6" s="7" t="s">
        <v>136</v>
      </c>
      <c r="E6">
        <v>3</v>
      </c>
    </row>
    <row r="7" spans="1:5" ht="15">
      <c r="A7">
        <v>5</v>
      </c>
      <c r="B7" s="10" t="s">
        <v>2241</v>
      </c>
      <c r="C7" t="s">
        <v>2242</v>
      </c>
      <c r="D7" s="7" t="s">
        <v>136</v>
      </c>
      <c r="E7">
        <v>4</v>
      </c>
    </row>
    <row r="8" spans="1:5" ht="15">
      <c r="A8">
        <v>6</v>
      </c>
      <c r="B8" s="10" t="s">
        <v>2243</v>
      </c>
      <c r="C8" t="s">
        <v>2246</v>
      </c>
      <c r="D8" s="7" t="s">
        <v>136</v>
      </c>
      <c r="E8">
        <v>12</v>
      </c>
    </row>
    <row r="9" spans="1:5" ht="15">
      <c r="A9">
        <v>7</v>
      </c>
      <c r="B9" s="10" t="s">
        <v>2244</v>
      </c>
      <c r="C9" t="s">
        <v>2245</v>
      </c>
      <c r="D9" s="7" t="s">
        <v>136</v>
      </c>
      <c r="E9">
        <v>13</v>
      </c>
    </row>
    <row r="10" spans="1:5" ht="15">
      <c r="A10">
        <v>8</v>
      </c>
      <c r="B10" s="10" t="s">
        <v>2247</v>
      </c>
      <c r="C10" t="s">
        <v>2248</v>
      </c>
      <c r="D10" s="7" t="s">
        <v>136</v>
      </c>
      <c r="E10">
        <v>5</v>
      </c>
    </row>
    <row r="11" spans="1:5" ht="15">
      <c r="A11">
        <v>9</v>
      </c>
      <c r="B11" s="10" t="s">
        <v>2199</v>
      </c>
      <c r="C11" t="s">
        <v>2226</v>
      </c>
      <c r="D11" s="7" t="s">
        <v>136</v>
      </c>
    </row>
    <row r="12" spans="1:5" ht="15">
      <c r="A12">
        <v>10</v>
      </c>
      <c r="B12" s="10" t="s">
        <v>2249</v>
      </c>
      <c r="C12" t="s">
        <v>2227</v>
      </c>
      <c r="D12" s="7" t="s">
        <v>136</v>
      </c>
    </row>
    <row r="13" spans="1:5" ht="15">
      <c r="A13">
        <v>11</v>
      </c>
      <c r="B13" s="10" t="s">
        <v>2250</v>
      </c>
      <c r="C13" t="s">
        <v>2251</v>
      </c>
      <c r="D13" s="7" t="s">
        <v>136</v>
      </c>
    </row>
    <row r="14" spans="1:5" ht="15">
      <c r="A14">
        <v>12</v>
      </c>
      <c r="B14" s="10" t="s">
        <v>2254</v>
      </c>
      <c r="C14" t="s">
        <v>2255</v>
      </c>
      <c r="D14" s="7" t="s">
        <v>136</v>
      </c>
      <c r="E14">
        <v>6</v>
      </c>
    </row>
    <row r="15" spans="1:5" ht="15">
      <c r="A15">
        <v>13</v>
      </c>
      <c r="B15" s="10" t="s">
        <v>2256</v>
      </c>
      <c r="C15" t="s">
        <v>2257</v>
      </c>
      <c r="D15" s="7" t="s">
        <v>136</v>
      </c>
      <c r="E15">
        <v>7</v>
      </c>
    </row>
    <row r="16" spans="1:5" ht="15">
      <c r="A16">
        <v>14</v>
      </c>
      <c r="B16" s="10" t="s">
        <v>2203</v>
      </c>
      <c r="C16" t="s">
        <v>2204</v>
      </c>
      <c r="D16" s="7" t="s">
        <v>136</v>
      </c>
    </row>
    <row r="17" spans="1:5" ht="15">
      <c r="A17">
        <v>15</v>
      </c>
      <c r="B17" s="10" t="s">
        <v>2205</v>
      </c>
      <c r="C17" t="s">
        <v>2206</v>
      </c>
      <c r="D17" s="7" t="s">
        <v>136</v>
      </c>
    </row>
    <row r="18" spans="1:5" ht="15">
      <c r="A18">
        <v>16</v>
      </c>
      <c r="B18" s="27" t="s">
        <v>485</v>
      </c>
      <c r="C18" t="s">
        <v>2221</v>
      </c>
      <c r="E18">
        <v>1</v>
      </c>
    </row>
    <row r="19" spans="1:5" ht="15">
      <c r="A19">
        <v>17</v>
      </c>
      <c r="B19" s="27" t="s">
        <v>604</v>
      </c>
      <c r="C19" t="s">
        <v>2197</v>
      </c>
      <c r="E19">
        <v>2</v>
      </c>
    </row>
    <row r="20" spans="1:5" ht="15">
      <c r="A20">
        <v>18</v>
      </c>
      <c r="B20" s="27" t="s">
        <v>2222</v>
      </c>
      <c r="C20" t="s">
        <v>2228</v>
      </c>
      <c r="E20">
        <v>16</v>
      </c>
    </row>
    <row r="21" spans="1:5" ht="15">
      <c r="A21">
        <v>19</v>
      </c>
      <c r="B21" s="27" t="s">
        <v>2266</v>
      </c>
      <c r="C21" t="s">
        <v>2229</v>
      </c>
      <c r="E21">
        <v>17</v>
      </c>
    </row>
    <row r="22" spans="1:5" ht="15">
      <c r="A22">
        <v>20</v>
      </c>
      <c r="B22" s="27" t="s">
        <v>2224</v>
      </c>
      <c r="C22" t="s">
        <v>2231</v>
      </c>
      <c r="E22">
        <v>14</v>
      </c>
    </row>
    <row r="23" spans="1:5" ht="15">
      <c r="A23">
        <v>21</v>
      </c>
      <c r="B23" s="27" t="s">
        <v>2225</v>
      </c>
      <c r="C23" t="s">
        <v>2230</v>
      </c>
      <c r="E23">
        <v>15</v>
      </c>
    </row>
    <row r="24" spans="1:5" ht="15">
      <c r="A24">
        <v>22</v>
      </c>
      <c r="B24" s="27" t="s">
        <v>2252</v>
      </c>
      <c r="C24" t="s">
        <v>2253</v>
      </c>
      <c r="E24">
        <v>18</v>
      </c>
    </row>
    <row r="25" spans="1:5" ht="15">
      <c r="A25" s="13">
        <v>23</v>
      </c>
      <c r="B25" s="48" t="s">
        <v>7248</v>
      </c>
      <c r="C25" s="13" t="s">
        <v>4733</v>
      </c>
    </row>
    <row r="26" spans="1:5" ht="15">
      <c r="A26" s="13">
        <v>24</v>
      </c>
      <c r="B26" s="48" t="s">
        <v>7249</v>
      </c>
      <c r="C26" s="13" t="s">
        <v>7251</v>
      </c>
    </row>
    <row r="27" spans="1:5" ht="15">
      <c r="A27" s="13">
        <v>25</v>
      </c>
      <c r="B27" s="48" t="s">
        <v>7250</v>
      </c>
      <c r="C27" s="13" t="s">
        <v>7252</v>
      </c>
    </row>
    <row r="28" spans="1:5" ht="15">
      <c r="A28" s="1">
        <v>26</v>
      </c>
      <c r="B28" s="46" t="s">
        <v>2258</v>
      </c>
      <c r="C28" s="1" t="s">
        <v>2262</v>
      </c>
      <c r="E28">
        <v>9</v>
      </c>
    </row>
    <row r="29" spans="1:5" ht="15">
      <c r="A29" s="1">
        <v>27</v>
      </c>
      <c r="B29" s="46" t="s">
        <v>2261</v>
      </c>
      <c r="C29" s="1" t="s">
        <v>2265</v>
      </c>
      <c r="E29">
        <v>8</v>
      </c>
    </row>
    <row r="30" spans="1:5" ht="15">
      <c r="A30" s="1">
        <v>28</v>
      </c>
      <c r="B30" s="46" t="s">
        <v>2259</v>
      </c>
      <c r="C30" s="1" t="s">
        <v>2263</v>
      </c>
      <c r="E30">
        <v>10</v>
      </c>
    </row>
    <row r="31" spans="1:5" ht="15">
      <c r="A31" s="1">
        <v>29</v>
      </c>
      <c r="B31" s="46" t="s">
        <v>2260</v>
      </c>
      <c r="C31" s="1" t="s">
        <v>2264</v>
      </c>
      <c r="E31">
        <v>11</v>
      </c>
    </row>
  </sheetData>
  <sortState xmlns:xlrd2="http://schemas.microsoft.com/office/spreadsheetml/2017/richdata2" ref="A2:E31">
    <sortCondition ref="A1:A31"/>
  </sortState>
  <phoneticPr fontId="2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56FC-9C9D-4F1D-904E-F3ED007D17CC}">
  <sheetPr codeName="Sheet57"/>
  <dimension ref="A1:E25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192</v>
      </c>
      <c r="C2" t="s">
        <v>2196</v>
      </c>
      <c r="D2" s="7" t="s">
        <v>136</v>
      </c>
      <c r="E2">
        <v>0</v>
      </c>
    </row>
    <row r="3" spans="1:5" ht="15">
      <c r="A3">
        <v>1</v>
      </c>
      <c r="B3" s="10" t="s">
        <v>556</v>
      </c>
      <c r="C3" t="s">
        <v>2267</v>
      </c>
      <c r="D3" s="7" t="s">
        <v>136</v>
      </c>
      <c r="E3">
        <v>3</v>
      </c>
    </row>
    <row r="4" spans="1:5" ht="15">
      <c r="A4">
        <v>2</v>
      </c>
      <c r="B4" s="10" t="s">
        <v>540</v>
      </c>
      <c r="C4" t="s">
        <v>2234</v>
      </c>
      <c r="E4">
        <v>18</v>
      </c>
    </row>
    <row r="5" spans="1:5" ht="15">
      <c r="A5">
        <v>3</v>
      </c>
      <c r="B5" s="10" t="s">
        <v>2198</v>
      </c>
      <c r="C5" t="s">
        <v>2232</v>
      </c>
      <c r="D5" s="7" t="s">
        <v>136</v>
      </c>
      <c r="E5">
        <v>4</v>
      </c>
    </row>
    <row r="6" spans="1:5" ht="15">
      <c r="A6">
        <v>4</v>
      </c>
      <c r="B6" s="10" t="s">
        <v>2199</v>
      </c>
      <c r="C6" t="s">
        <v>2226</v>
      </c>
      <c r="D6" s="7" t="s">
        <v>136</v>
      </c>
    </row>
    <row r="7" spans="1:5" ht="15">
      <c r="A7">
        <v>5</v>
      </c>
      <c r="B7" s="10" t="s">
        <v>2200</v>
      </c>
      <c r="C7" t="s">
        <v>2227</v>
      </c>
      <c r="D7" s="7" t="s">
        <v>136</v>
      </c>
    </row>
    <row r="8" spans="1:5" ht="15">
      <c r="A8">
        <v>6</v>
      </c>
      <c r="B8" s="10" t="s">
        <v>2201</v>
      </c>
      <c r="C8" t="s">
        <v>2202</v>
      </c>
      <c r="D8" s="7" t="s">
        <v>136</v>
      </c>
      <c r="E8">
        <v>7</v>
      </c>
    </row>
    <row r="9" spans="1:5" ht="15">
      <c r="A9">
        <v>7</v>
      </c>
      <c r="B9" s="10" t="s">
        <v>2203</v>
      </c>
      <c r="C9" t="s">
        <v>2204</v>
      </c>
      <c r="D9" s="7" t="s">
        <v>136</v>
      </c>
    </row>
    <row r="10" spans="1:5" ht="15">
      <c r="A10">
        <v>8</v>
      </c>
      <c r="B10" s="10" t="s">
        <v>2205</v>
      </c>
      <c r="C10" t="s">
        <v>2206</v>
      </c>
      <c r="D10" s="7" t="s">
        <v>136</v>
      </c>
    </row>
    <row r="11" spans="1:5" ht="15">
      <c r="A11">
        <v>9</v>
      </c>
      <c r="B11" s="10" t="s">
        <v>2207</v>
      </c>
      <c r="C11" t="s">
        <v>2208</v>
      </c>
      <c r="D11" s="7" t="s">
        <v>136</v>
      </c>
      <c r="E11">
        <v>12</v>
      </c>
    </row>
    <row r="12" spans="1:5" ht="15">
      <c r="A12">
        <v>10</v>
      </c>
      <c r="B12" s="10" t="s">
        <v>2209</v>
      </c>
      <c r="C12" t="s">
        <v>2210</v>
      </c>
      <c r="D12" s="7" t="s">
        <v>136</v>
      </c>
      <c r="E12">
        <v>13</v>
      </c>
    </row>
    <row r="13" spans="1:5" ht="15">
      <c r="A13">
        <v>11</v>
      </c>
      <c r="B13" s="10" t="s">
        <v>2211</v>
      </c>
      <c r="C13" t="s">
        <v>2212</v>
      </c>
      <c r="D13" s="7" t="s">
        <v>136</v>
      </c>
    </row>
    <row r="14" spans="1:5" ht="15">
      <c r="A14">
        <v>12</v>
      </c>
      <c r="B14" s="10" t="s">
        <v>2213</v>
      </c>
      <c r="C14" t="s">
        <v>2214</v>
      </c>
      <c r="D14" s="7" t="s">
        <v>136</v>
      </c>
      <c r="E14">
        <v>15</v>
      </c>
    </row>
    <row r="15" spans="1:5" ht="15">
      <c r="A15">
        <v>13</v>
      </c>
      <c r="B15" s="10" t="s">
        <v>2215</v>
      </c>
      <c r="C15" t="s">
        <v>2216</v>
      </c>
      <c r="D15" s="7" t="s">
        <v>136</v>
      </c>
      <c r="E15">
        <v>8</v>
      </c>
    </row>
    <row r="16" spans="1:5" ht="15">
      <c r="A16">
        <v>14</v>
      </c>
      <c r="B16" s="10" t="s">
        <v>2217</v>
      </c>
      <c r="C16" t="s">
        <v>2218</v>
      </c>
      <c r="D16" s="7" t="s">
        <v>136</v>
      </c>
      <c r="E16">
        <v>9</v>
      </c>
    </row>
    <row r="17" spans="1:5" ht="15">
      <c r="A17">
        <v>15</v>
      </c>
      <c r="B17" s="10" t="s">
        <v>2219</v>
      </c>
      <c r="C17" t="s">
        <v>2233</v>
      </c>
      <c r="D17" s="7" t="s">
        <v>136</v>
      </c>
      <c r="E17">
        <v>16</v>
      </c>
    </row>
    <row r="18" spans="1:5" ht="15">
      <c r="A18">
        <v>16</v>
      </c>
      <c r="B18" s="10" t="s">
        <v>2220</v>
      </c>
      <c r="C18" t="s">
        <v>561</v>
      </c>
      <c r="D18" s="7" t="s">
        <v>136</v>
      </c>
      <c r="E18">
        <v>17</v>
      </c>
    </row>
    <row r="19" spans="1:5" ht="15">
      <c r="A19">
        <v>17</v>
      </c>
      <c r="B19" s="27" t="s">
        <v>485</v>
      </c>
      <c r="C19" t="s">
        <v>2221</v>
      </c>
      <c r="E19">
        <v>1</v>
      </c>
    </row>
    <row r="20" spans="1:5" ht="15">
      <c r="A20">
        <v>18</v>
      </c>
      <c r="B20" s="27" t="s">
        <v>604</v>
      </c>
      <c r="C20" t="s">
        <v>2197</v>
      </c>
      <c r="E20">
        <v>2</v>
      </c>
    </row>
    <row r="21" spans="1:5" ht="15">
      <c r="A21">
        <v>19</v>
      </c>
      <c r="B21" s="27" t="s">
        <v>2222</v>
      </c>
      <c r="C21" t="s">
        <v>2228</v>
      </c>
      <c r="E21">
        <v>5</v>
      </c>
    </row>
    <row r="22" spans="1:5" ht="15">
      <c r="A22">
        <v>20</v>
      </c>
      <c r="B22" s="27" t="s">
        <v>2223</v>
      </c>
      <c r="C22" t="s">
        <v>2229</v>
      </c>
      <c r="E22">
        <v>6</v>
      </c>
    </row>
    <row r="23" spans="1:5" ht="15">
      <c r="A23">
        <v>21</v>
      </c>
      <c r="B23" s="27" t="s">
        <v>2224</v>
      </c>
      <c r="C23" t="s">
        <v>2231</v>
      </c>
      <c r="E23">
        <v>10</v>
      </c>
    </row>
    <row r="24" spans="1:5" ht="15">
      <c r="A24">
        <v>22</v>
      </c>
      <c r="B24" s="27" t="s">
        <v>2225</v>
      </c>
      <c r="C24" t="s">
        <v>2230</v>
      </c>
      <c r="E24">
        <v>11</v>
      </c>
    </row>
    <row r="25" spans="1:5" ht="15">
      <c r="A25">
        <v>23</v>
      </c>
      <c r="B25" s="27" t="s">
        <v>2252</v>
      </c>
      <c r="C25" t="s">
        <v>2253</v>
      </c>
      <c r="E25">
        <v>14</v>
      </c>
    </row>
  </sheetData>
  <sortState xmlns:xlrd2="http://schemas.microsoft.com/office/spreadsheetml/2017/richdata2" ref="A2:E25">
    <sortCondition ref="A1:A25"/>
  </sortState>
  <phoneticPr fontId="2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3BB6-5182-4B56-A607-A158A20D5D39}">
  <sheetPr codeName="Sheet51"/>
  <dimension ref="A1:F112"/>
  <sheetViews>
    <sheetView workbookViewId="0"/>
  </sheetViews>
  <sheetFormatPr defaultRowHeight="14.25"/>
  <cols>
    <col min="2" max="2" width="72.625" bestFit="1" customWidth="1"/>
    <col min="3" max="3" width="48.375" bestFit="1" customWidth="1"/>
    <col min="4" max="4" width="14.375" style="7" bestFit="1" customWidth="1"/>
    <col min="5" max="5" width="9" style="7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5353</v>
      </c>
      <c r="F1" t="s">
        <v>137</v>
      </c>
    </row>
    <row r="2" spans="1:6" ht="15">
      <c r="A2">
        <v>0</v>
      </c>
      <c r="B2" s="10" t="s">
        <v>6817</v>
      </c>
      <c r="C2" t="s">
        <v>6838</v>
      </c>
      <c r="D2" s="7" t="s">
        <v>136</v>
      </c>
      <c r="F2">
        <v>58</v>
      </c>
    </row>
    <row r="3" spans="1:6" ht="15">
      <c r="A3">
        <v>1</v>
      </c>
      <c r="B3" s="10" t="s">
        <v>6818</v>
      </c>
      <c r="C3" t="s">
        <v>6839</v>
      </c>
      <c r="D3" s="7" t="s">
        <v>136</v>
      </c>
      <c r="F3">
        <v>54</v>
      </c>
    </row>
    <row r="4" spans="1:6" ht="15">
      <c r="A4">
        <v>2</v>
      </c>
      <c r="B4" s="10" t="s">
        <v>2050</v>
      </c>
      <c r="C4" t="s">
        <v>6851</v>
      </c>
      <c r="D4" s="7" t="s">
        <v>136</v>
      </c>
      <c r="F4">
        <v>12</v>
      </c>
    </row>
    <row r="5" spans="1:6" ht="15">
      <c r="A5">
        <v>3</v>
      </c>
      <c r="B5" s="10" t="s">
        <v>6819</v>
      </c>
      <c r="C5" t="s">
        <v>6861</v>
      </c>
      <c r="D5" s="7" t="s">
        <v>136</v>
      </c>
      <c r="F5">
        <v>59</v>
      </c>
    </row>
    <row r="6" spans="1:6" ht="15">
      <c r="A6">
        <v>4</v>
      </c>
      <c r="B6" s="10" t="s">
        <v>6816</v>
      </c>
      <c r="C6" t="s">
        <v>6841</v>
      </c>
      <c r="D6" s="7" t="s">
        <v>136</v>
      </c>
      <c r="F6">
        <v>0</v>
      </c>
    </row>
    <row r="7" spans="1:6" ht="15">
      <c r="A7">
        <v>5</v>
      </c>
      <c r="B7" s="10" t="s">
        <v>6820</v>
      </c>
      <c r="C7" t="s">
        <v>4595</v>
      </c>
      <c r="D7" s="7" t="s">
        <v>136</v>
      </c>
      <c r="F7">
        <v>1</v>
      </c>
    </row>
    <row r="8" spans="1:6" ht="15">
      <c r="A8">
        <v>6</v>
      </c>
      <c r="B8" s="10" t="s">
        <v>6821</v>
      </c>
      <c r="C8" t="s">
        <v>6842</v>
      </c>
      <c r="D8" s="7" t="s">
        <v>136</v>
      </c>
      <c r="F8">
        <v>60</v>
      </c>
    </row>
    <row r="9" spans="1:6" ht="15">
      <c r="A9">
        <v>7</v>
      </c>
      <c r="B9" s="10" t="s">
        <v>6822</v>
      </c>
      <c r="C9" t="s">
        <v>4636</v>
      </c>
      <c r="F9">
        <v>4</v>
      </c>
    </row>
    <row r="10" spans="1:6" ht="15">
      <c r="A10">
        <v>8</v>
      </c>
      <c r="B10" s="10" t="s">
        <v>6823</v>
      </c>
      <c r="C10" t="s">
        <v>6843</v>
      </c>
      <c r="D10" s="7" t="s">
        <v>136</v>
      </c>
      <c r="E10" s="7" t="b">
        <v>0</v>
      </c>
      <c r="F10">
        <v>7</v>
      </c>
    </row>
    <row r="11" spans="1:6" ht="15">
      <c r="A11">
        <v>9</v>
      </c>
      <c r="B11" s="10" t="s">
        <v>6824</v>
      </c>
      <c r="C11" t="s">
        <v>6844</v>
      </c>
      <c r="D11" s="7" t="s">
        <v>136</v>
      </c>
      <c r="E11" s="7" t="b">
        <v>0</v>
      </c>
      <c r="F11">
        <v>6</v>
      </c>
    </row>
    <row r="12" spans="1:6" ht="15">
      <c r="A12">
        <v>10</v>
      </c>
      <c r="B12" s="10" t="s">
        <v>6825</v>
      </c>
      <c r="C12" t="s">
        <v>6845</v>
      </c>
      <c r="D12" s="7" t="s">
        <v>136</v>
      </c>
      <c r="F12">
        <v>2</v>
      </c>
    </row>
    <row r="13" spans="1:6" ht="15">
      <c r="A13">
        <v>11</v>
      </c>
      <c r="B13" s="10" t="s">
        <v>6826</v>
      </c>
      <c r="C13" t="s">
        <v>6846</v>
      </c>
      <c r="D13" s="7" t="s">
        <v>136</v>
      </c>
      <c r="F13">
        <v>64</v>
      </c>
    </row>
    <row r="14" spans="1:6" ht="15">
      <c r="A14">
        <v>12</v>
      </c>
      <c r="B14" s="10" t="s">
        <v>6827</v>
      </c>
      <c r="C14" t="s">
        <v>6847</v>
      </c>
      <c r="D14" s="7" t="s">
        <v>136</v>
      </c>
      <c r="F14">
        <v>61</v>
      </c>
    </row>
    <row r="15" spans="1:6" ht="15">
      <c r="A15">
        <v>13</v>
      </c>
      <c r="B15" s="10" t="s">
        <v>6828</v>
      </c>
      <c r="C15" t="s">
        <v>6848</v>
      </c>
      <c r="D15" s="7" t="s">
        <v>136</v>
      </c>
      <c r="F15">
        <v>3</v>
      </c>
    </row>
    <row r="16" spans="1:6" ht="15">
      <c r="A16">
        <v>14</v>
      </c>
      <c r="B16" s="10" t="s">
        <v>6829</v>
      </c>
      <c r="C16" t="s">
        <v>6849</v>
      </c>
      <c r="D16" s="7" t="s">
        <v>136</v>
      </c>
      <c r="F16">
        <v>55</v>
      </c>
    </row>
    <row r="17" spans="1:6" ht="15">
      <c r="A17">
        <v>15</v>
      </c>
      <c r="B17" s="10" t="s">
        <v>6830</v>
      </c>
      <c r="C17" t="s">
        <v>6850</v>
      </c>
      <c r="D17" s="7" t="s">
        <v>136</v>
      </c>
      <c r="F17">
        <v>62</v>
      </c>
    </row>
    <row r="18" spans="1:6" ht="15">
      <c r="A18">
        <v>16</v>
      </c>
      <c r="B18" s="10" t="s">
        <v>4328</v>
      </c>
      <c r="C18" t="s">
        <v>6840</v>
      </c>
      <c r="D18" s="7" t="s">
        <v>136</v>
      </c>
      <c r="F18">
        <v>11</v>
      </c>
    </row>
    <row r="19" spans="1:6" ht="15">
      <c r="A19">
        <v>17</v>
      </c>
      <c r="B19" s="10" t="s">
        <v>990</v>
      </c>
      <c r="C19" t="s">
        <v>364</v>
      </c>
      <c r="D19" s="7" t="s">
        <v>136</v>
      </c>
      <c r="F19">
        <v>8</v>
      </c>
    </row>
    <row r="20" spans="1:6" ht="15">
      <c r="A20">
        <v>18</v>
      </c>
      <c r="B20" s="10" t="s">
        <v>6831</v>
      </c>
      <c r="C20" t="s">
        <v>6852</v>
      </c>
      <c r="D20" s="7" t="s">
        <v>136</v>
      </c>
      <c r="F20">
        <v>5</v>
      </c>
    </row>
    <row r="21" spans="1:6" ht="15">
      <c r="A21">
        <v>19</v>
      </c>
      <c r="B21" s="10" t="s">
        <v>2052</v>
      </c>
      <c r="C21" t="s">
        <v>6853</v>
      </c>
      <c r="D21" s="7" t="s">
        <v>136</v>
      </c>
      <c r="F21">
        <v>10</v>
      </c>
    </row>
    <row r="22" spans="1:6" ht="15">
      <c r="A22">
        <v>20</v>
      </c>
      <c r="B22" s="10" t="s">
        <v>6832</v>
      </c>
      <c r="C22" t="s">
        <v>6854</v>
      </c>
      <c r="D22" s="7" t="s">
        <v>136</v>
      </c>
      <c r="F22">
        <v>29</v>
      </c>
    </row>
    <row r="23" spans="1:6" ht="15">
      <c r="A23">
        <v>21</v>
      </c>
      <c r="B23" s="10" t="s">
        <v>6833</v>
      </c>
      <c r="C23" t="s">
        <v>6857</v>
      </c>
      <c r="D23" s="7" t="s">
        <v>136</v>
      </c>
      <c r="F23">
        <v>28</v>
      </c>
    </row>
    <row r="24" spans="1:6" ht="15">
      <c r="A24">
        <v>22</v>
      </c>
      <c r="B24" s="10" t="s">
        <v>6834</v>
      </c>
      <c r="C24" t="s">
        <v>6858</v>
      </c>
      <c r="D24" s="7" t="s">
        <v>136</v>
      </c>
      <c r="F24">
        <v>14</v>
      </c>
    </row>
    <row r="25" spans="1:6" ht="15">
      <c r="A25">
        <v>23</v>
      </c>
      <c r="B25" s="10" t="s">
        <v>6835</v>
      </c>
      <c r="C25" t="s">
        <v>6859</v>
      </c>
      <c r="D25" s="7" t="s">
        <v>136</v>
      </c>
      <c r="F25">
        <v>15</v>
      </c>
    </row>
    <row r="26" spans="1:6" ht="15">
      <c r="A26">
        <v>24</v>
      </c>
      <c r="B26" s="10" t="s">
        <v>6836</v>
      </c>
      <c r="C26" t="s">
        <v>6860</v>
      </c>
      <c r="D26" s="7" t="s">
        <v>136</v>
      </c>
      <c r="F26">
        <v>16</v>
      </c>
    </row>
    <row r="27" spans="1:6" ht="15">
      <c r="A27">
        <v>25</v>
      </c>
      <c r="B27" s="27" t="s">
        <v>965</v>
      </c>
      <c r="C27" t="s">
        <v>998</v>
      </c>
      <c r="F27">
        <v>9</v>
      </c>
    </row>
    <row r="28" spans="1:6" ht="15">
      <c r="A28">
        <v>26</v>
      </c>
      <c r="B28" s="27" t="s">
        <v>6855</v>
      </c>
      <c r="C28" t="s">
        <v>6856</v>
      </c>
      <c r="F28">
        <v>30</v>
      </c>
    </row>
    <row r="29" spans="1:6" ht="15">
      <c r="A29">
        <v>27</v>
      </c>
      <c r="B29" s="27" t="s">
        <v>7136</v>
      </c>
      <c r="C29" t="s">
        <v>7135</v>
      </c>
      <c r="D29" s="7" t="s">
        <v>136</v>
      </c>
      <c r="E29" s="7" t="b">
        <v>0</v>
      </c>
      <c r="F29">
        <v>13</v>
      </c>
    </row>
    <row r="30" spans="1:6" ht="15">
      <c r="A30" s="51">
        <v>28</v>
      </c>
      <c r="B30" s="52" t="s">
        <v>7065</v>
      </c>
      <c r="C30" s="51" t="s">
        <v>6914</v>
      </c>
      <c r="D30" s="7" t="s">
        <v>136</v>
      </c>
      <c r="F30">
        <v>19</v>
      </c>
    </row>
    <row r="31" spans="1:6" ht="15">
      <c r="A31" s="13">
        <v>29</v>
      </c>
      <c r="B31" s="14" t="s">
        <v>7066</v>
      </c>
      <c r="C31" s="13" t="s">
        <v>6872</v>
      </c>
      <c r="D31" s="7" t="s">
        <v>136</v>
      </c>
    </row>
    <row r="32" spans="1:6" ht="15">
      <c r="A32" s="13">
        <v>30</v>
      </c>
      <c r="B32" s="14" t="s">
        <v>7067</v>
      </c>
      <c r="C32" s="13" t="s">
        <v>6873</v>
      </c>
      <c r="D32" s="7" t="s">
        <v>136</v>
      </c>
    </row>
    <row r="33" spans="1:6" ht="15">
      <c r="A33" s="13">
        <v>31</v>
      </c>
      <c r="B33" s="14" t="s">
        <v>7253</v>
      </c>
      <c r="C33" s="13" t="s">
        <v>7254</v>
      </c>
      <c r="D33" s="7" t="s">
        <v>136</v>
      </c>
    </row>
    <row r="34" spans="1:6" ht="15">
      <c r="A34" s="13">
        <v>32</v>
      </c>
      <c r="B34" s="14" t="s">
        <v>7068</v>
      </c>
      <c r="C34" s="13" t="s">
        <v>6874</v>
      </c>
      <c r="D34" s="7" t="s">
        <v>136</v>
      </c>
    </row>
    <row r="35" spans="1:6" ht="15">
      <c r="A35" s="13">
        <v>33</v>
      </c>
      <c r="B35" s="14" t="s">
        <v>7069</v>
      </c>
      <c r="C35" s="13" t="s">
        <v>6875</v>
      </c>
      <c r="D35" s="7" t="s">
        <v>136</v>
      </c>
    </row>
    <row r="36" spans="1:6" ht="15">
      <c r="A36" s="13">
        <v>34</v>
      </c>
      <c r="B36" s="14" t="s">
        <v>7070</v>
      </c>
      <c r="C36" s="13" t="s">
        <v>6876</v>
      </c>
      <c r="D36" s="7" t="s">
        <v>136</v>
      </c>
    </row>
    <row r="37" spans="1:6" ht="15">
      <c r="A37" s="13">
        <v>35</v>
      </c>
      <c r="B37" s="14" t="s">
        <v>7071</v>
      </c>
      <c r="C37" s="13" t="s">
        <v>6877</v>
      </c>
      <c r="D37" s="7" t="s">
        <v>136</v>
      </c>
      <c r="F37">
        <v>44</v>
      </c>
    </row>
    <row r="38" spans="1:6" ht="15">
      <c r="A38" s="13">
        <v>36</v>
      </c>
      <c r="B38" s="14" t="s">
        <v>7072</v>
      </c>
      <c r="C38" s="13" t="s">
        <v>6878</v>
      </c>
      <c r="D38" s="7" t="s">
        <v>136</v>
      </c>
    </row>
    <row r="39" spans="1:6" ht="15">
      <c r="A39" s="13">
        <v>37</v>
      </c>
      <c r="B39" s="14" t="s">
        <v>7073</v>
      </c>
      <c r="C39" s="13" t="s">
        <v>6879</v>
      </c>
      <c r="D39" s="7" t="s">
        <v>136</v>
      </c>
    </row>
    <row r="40" spans="1:6" ht="15">
      <c r="A40" s="13">
        <v>38</v>
      </c>
      <c r="B40" s="14" t="s">
        <v>7074</v>
      </c>
      <c r="C40" s="13" t="s">
        <v>6880</v>
      </c>
      <c r="D40" s="7" t="s">
        <v>136</v>
      </c>
    </row>
    <row r="41" spans="1:6" ht="15">
      <c r="A41" s="13">
        <v>39</v>
      </c>
      <c r="B41" s="14" t="s">
        <v>7075</v>
      </c>
      <c r="C41" s="13" t="s">
        <v>6881</v>
      </c>
      <c r="D41" s="7" t="s">
        <v>136</v>
      </c>
    </row>
    <row r="42" spans="1:6" ht="15">
      <c r="A42" s="13">
        <v>40</v>
      </c>
      <c r="B42" s="14" t="s">
        <v>7076</v>
      </c>
      <c r="C42" s="13" t="s">
        <v>6882</v>
      </c>
      <c r="D42" s="7" t="s">
        <v>136</v>
      </c>
    </row>
    <row r="43" spans="1:6" ht="15">
      <c r="A43" s="13">
        <v>41</v>
      </c>
      <c r="B43" s="14" t="s">
        <v>7077</v>
      </c>
      <c r="C43" s="13" t="s">
        <v>6883</v>
      </c>
      <c r="D43" s="7" t="s">
        <v>136</v>
      </c>
      <c r="F43">
        <v>45</v>
      </c>
    </row>
    <row r="44" spans="1:6" ht="15">
      <c r="A44" s="13">
        <v>42</v>
      </c>
      <c r="B44" s="48" t="s">
        <v>7078</v>
      </c>
      <c r="C44" s="13" t="s">
        <v>6884</v>
      </c>
      <c r="F44">
        <v>46</v>
      </c>
    </row>
    <row r="45" spans="1:6" ht="15">
      <c r="A45" s="1">
        <v>43</v>
      </c>
      <c r="B45" s="2" t="s">
        <v>7079</v>
      </c>
      <c r="C45" s="1" t="s">
        <v>6885</v>
      </c>
      <c r="D45" s="7" t="s">
        <v>136</v>
      </c>
    </row>
    <row r="46" spans="1:6" ht="15">
      <c r="A46" s="1">
        <v>44</v>
      </c>
      <c r="B46" s="2" t="s">
        <v>7255</v>
      </c>
      <c r="C46" s="1" t="s">
        <v>7256</v>
      </c>
      <c r="D46" s="7" t="s">
        <v>136</v>
      </c>
    </row>
    <row r="47" spans="1:6" ht="15">
      <c r="A47" s="1">
        <v>45</v>
      </c>
      <c r="B47" s="2" t="s">
        <v>7257</v>
      </c>
      <c r="C47" s="1" t="s">
        <v>7258</v>
      </c>
      <c r="D47" s="7" t="s">
        <v>136</v>
      </c>
    </row>
    <row r="48" spans="1:6" ht="15">
      <c r="A48" s="1">
        <v>46</v>
      </c>
      <c r="B48" s="2" t="s">
        <v>7259</v>
      </c>
      <c r="C48" s="1" t="s">
        <v>7260</v>
      </c>
      <c r="D48" s="7" t="s">
        <v>136</v>
      </c>
    </row>
    <row r="49" spans="1:6" ht="15">
      <c r="A49" s="1">
        <v>47</v>
      </c>
      <c r="B49" s="2" t="s">
        <v>7261</v>
      </c>
      <c r="C49" s="1" t="s">
        <v>7262</v>
      </c>
      <c r="D49" s="7" t="s">
        <v>136</v>
      </c>
    </row>
    <row r="50" spans="1:6" ht="15">
      <c r="A50" s="1">
        <v>48</v>
      </c>
      <c r="B50" s="2" t="s">
        <v>7080</v>
      </c>
      <c r="C50" s="1" t="s">
        <v>6886</v>
      </c>
      <c r="D50" s="7" t="s">
        <v>136</v>
      </c>
    </row>
    <row r="51" spans="1:6" ht="15">
      <c r="A51" s="1">
        <v>49</v>
      </c>
      <c r="B51" s="2" t="s">
        <v>7081</v>
      </c>
      <c r="C51" s="1" t="s">
        <v>6887</v>
      </c>
      <c r="D51" s="7" t="s">
        <v>136</v>
      </c>
    </row>
    <row r="52" spans="1:6" ht="15">
      <c r="A52" s="1">
        <v>50</v>
      </c>
      <c r="B52" s="2" t="s">
        <v>7082</v>
      </c>
      <c r="C52" s="1" t="s">
        <v>6888</v>
      </c>
      <c r="D52" s="7" t="s">
        <v>136</v>
      </c>
    </row>
    <row r="53" spans="1:6" ht="15">
      <c r="A53" s="1">
        <v>51</v>
      </c>
      <c r="B53" s="2" t="s">
        <v>7083</v>
      </c>
      <c r="C53" s="1" t="s">
        <v>6889</v>
      </c>
      <c r="D53" s="7" t="s">
        <v>136</v>
      </c>
      <c r="F53">
        <v>18</v>
      </c>
    </row>
    <row r="54" spans="1:6" ht="15">
      <c r="A54" s="1">
        <v>52</v>
      </c>
      <c r="B54" s="2" t="s">
        <v>7084</v>
      </c>
      <c r="C54" s="1" t="s">
        <v>6890</v>
      </c>
      <c r="D54" s="7" t="s">
        <v>136</v>
      </c>
    </row>
    <row r="55" spans="1:6" ht="15">
      <c r="A55" s="1">
        <v>53</v>
      </c>
      <c r="B55" s="2" t="s">
        <v>7085</v>
      </c>
      <c r="C55" s="1" t="s">
        <v>6891</v>
      </c>
      <c r="D55" s="7" t="s">
        <v>136</v>
      </c>
      <c r="F55">
        <v>17</v>
      </c>
    </row>
    <row r="56" spans="1:6" ht="15">
      <c r="A56" s="1">
        <v>54</v>
      </c>
      <c r="B56" s="2" t="s">
        <v>7086</v>
      </c>
      <c r="C56" s="1" t="s">
        <v>6892</v>
      </c>
      <c r="D56" s="7" t="s">
        <v>136</v>
      </c>
      <c r="F56">
        <v>20</v>
      </c>
    </row>
    <row r="57" spans="1:6" ht="15">
      <c r="A57" s="1">
        <v>55</v>
      </c>
      <c r="B57" s="2" t="s">
        <v>7087</v>
      </c>
      <c r="C57" s="1" t="s">
        <v>6893</v>
      </c>
      <c r="D57" s="7" t="s">
        <v>136</v>
      </c>
      <c r="F57">
        <v>21</v>
      </c>
    </row>
    <row r="58" spans="1:6" ht="15">
      <c r="A58" s="1">
        <v>56</v>
      </c>
      <c r="B58" s="2" t="s">
        <v>7088</v>
      </c>
      <c r="C58" s="1" t="s">
        <v>6894</v>
      </c>
      <c r="D58" s="7" t="s">
        <v>136</v>
      </c>
      <c r="F58">
        <v>22</v>
      </c>
    </row>
    <row r="59" spans="1:6" ht="15">
      <c r="A59" s="1">
        <v>57</v>
      </c>
      <c r="B59" s="2" t="s">
        <v>7089</v>
      </c>
      <c r="C59" s="1" t="s">
        <v>6895</v>
      </c>
      <c r="D59" s="7" t="s">
        <v>136</v>
      </c>
      <c r="F59">
        <v>23</v>
      </c>
    </row>
    <row r="60" spans="1:6" ht="15">
      <c r="A60" s="1">
        <v>58</v>
      </c>
      <c r="B60" s="2" t="s">
        <v>7090</v>
      </c>
      <c r="C60" s="1" t="s">
        <v>6896</v>
      </c>
      <c r="D60" s="7" t="s">
        <v>136</v>
      </c>
      <c r="F60">
        <v>25</v>
      </c>
    </row>
    <row r="61" spans="1:6" ht="15">
      <c r="A61" s="1">
        <v>59</v>
      </c>
      <c r="B61" s="2" t="s">
        <v>7091</v>
      </c>
      <c r="C61" s="1" t="s">
        <v>6897</v>
      </c>
      <c r="D61" s="7" t="s">
        <v>136</v>
      </c>
      <c r="F61">
        <v>31</v>
      </c>
    </row>
    <row r="62" spans="1:6" ht="15">
      <c r="A62" s="1">
        <v>60</v>
      </c>
      <c r="B62" s="2" t="s">
        <v>7092</v>
      </c>
      <c r="C62" s="1" t="s">
        <v>6898</v>
      </c>
      <c r="D62" s="7" t="s">
        <v>136</v>
      </c>
      <c r="F62">
        <v>34</v>
      </c>
    </row>
    <row r="63" spans="1:6" ht="15">
      <c r="A63" s="1">
        <v>61</v>
      </c>
      <c r="B63" s="2" t="s">
        <v>7093</v>
      </c>
      <c r="C63" s="1" t="s">
        <v>6899</v>
      </c>
      <c r="D63" s="7" t="s">
        <v>136</v>
      </c>
      <c r="F63">
        <v>24</v>
      </c>
    </row>
    <row r="64" spans="1:6" ht="15">
      <c r="A64" s="1">
        <v>62</v>
      </c>
      <c r="B64" s="2" t="s">
        <v>7094</v>
      </c>
      <c r="C64" s="1" t="s">
        <v>6900</v>
      </c>
      <c r="D64" s="7" t="s">
        <v>136</v>
      </c>
      <c r="F64">
        <v>27</v>
      </c>
    </row>
    <row r="65" spans="1:6" ht="15">
      <c r="A65" s="1">
        <v>63</v>
      </c>
      <c r="B65" s="2" t="s">
        <v>7095</v>
      </c>
      <c r="C65" s="1" t="s">
        <v>6916</v>
      </c>
      <c r="D65" s="7" t="s">
        <v>136</v>
      </c>
      <c r="F65">
        <v>35</v>
      </c>
    </row>
    <row r="66" spans="1:6" ht="15">
      <c r="A66" s="1">
        <v>64</v>
      </c>
      <c r="B66" s="2" t="s">
        <v>7096</v>
      </c>
      <c r="C66" s="1" t="s">
        <v>6915</v>
      </c>
      <c r="D66" s="7" t="s">
        <v>136</v>
      </c>
      <c r="F66">
        <v>26</v>
      </c>
    </row>
    <row r="67" spans="1:6" ht="15">
      <c r="A67" s="1">
        <v>65</v>
      </c>
      <c r="B67" s="2" t="s">
        <v>7097</v>
      </c>
      <c r="C67" s="1" t="s">
        <v>6901</v>
      </c>
      <c r="D67" s="7" t="s">
        <v>136</v>
      </c>
      <c r="F67">
        <v>36</v>
      </c>
    </row>
    <row r="68" spans="1:6" ht="15">
      <c r="A68" s="1">
        <v>66</v>
      </c>
      <c r="B68" s="2" t="s">
        <v>7098</v>
      </c>
      <c r="C68" s="1" t="s">
        <v>7268</v>
      </c>
      <c r="D68" s="7" t="s">
        <v>136</v>
      </c>
      <c r="F68">
        <v>42</v>
      </c>
    </row>
    <row r="69" spans="1:6" ht="15">
      <c r="A69" s="1">
        <v>67</v>
      </c>
      <c r="B69" s="2" t="s">
        <v>7099</v>
      </c>
      <c r="C69" s="1" t="s">
        <v>7267</v>
      </c>
      <c r="D69" s="7" t="s">
        <v>136</v>
      </c>
      <c r="F69">
        <v>43</v>
      </c>
    </row>
    <row r="70" spans="1:6" ht="15">
      <c r="A70" s="1">
        <v>68</v>
      </c>
      <c r="B70" s="2" t="s">
        <v>7100</v>
      </c>
      <c r="C70" s="1" t="s">
        <v>6902</v>
      </c>
      <c r="D70" s="7" t="s">
        <v>136</v>
      </c>
    </row>
    <row r="71" spans="1:6" ht="15">
      <c r="A71" s="1">
        <v>69</v>
      </c>
      <c r="B71" s="2" t="s">
        <v>7101</v>
      </c>
      <c r="C71" s="1" t="s">
        <v>6903</v>
      </c>
      <c r="D71" s="7" t="s">
        <v>136</v>
      </c>
    </row>
    <row r="72" spans="1:6" ht="15">
      <c r="A72" s="1">
        <v>70</v>
      </c>
      <c r="B72" s="2" t="s">
        <v>7102</v>
      </c>
      <c r="C72" s="1" t="s">
        <v>6904</v>
      </c>
      <c r="D72" s="7" t="s">
        <v>136</v>
      </c>
      <c r="F72">
        <v>32</v>
      </c>
    </row>
    <row r="73" spans="1:6" ht="15">
      <c r="A73" s="1">
        <v>71</v>
      </c>
      <c r="B73" s="2" t="s">
        <v>7103</v>
      </c>
      <c r="C73" s="1" t="s">
        <v>6905</v>
      </c>
      <c r="D73" s="7" t="s">
        <v>136</v>
      </c>
      <c r="F73">
        <v>39</v>
      </c>
    </row>
    <row r="74" spans="1:6" ht="15">
      <c r="A74" s="1">
        <v>72</v>
      </c>
      <c r="B74" s="2" t="s">
        <v>7104</v>
      </c>
      <c r="C74" s="1" t="s">
        <v>6906</v>
      </c>
      <c r="D74" s="7" t="s">
        <v>136</v>
      </c>
      <c r="F74">
        <v>37</v>
      </c>
    </row>
    <row r="75" spans="1:6" ht="15">
      <c r="A75" s="1">
        <v>73</v>
      </c>
      <c r="B75" s="2" t="s">
        <v>7105</v>
      </c>
      <c r="C75" s="1" t="s">
        <v>6907</v>
      </c>
      <c r="D75" s="7" t="s">
        <v>136</v>
      </c>
      <c r="F75">
        <v>38</v>
      </c>
    </row>
    <row r="76" spans="1:6" ht="15">
      <c r="A76" s="1">
        <v>74</v>
      </c>
      <c r="B76" s="2" t="s">
        <v>7106</v>
      </c>
      <c r="C76" s="1" t="s">
        <v>6908</v>
      </c>
      <c r="D76" s="7" t="s">
        <v>136</v>
      </c>
      <c r="F76">
        <v>40</v>
      </c>
    </row>
    <row r="77" spans="1:6" ht="15">
      <c r="A77" s="1">
        <v>75</v>
      </c>
      <c r="B77" s="2" t="s">
        <v>7107</v>
      </c>
      <c r="C77" s="1" t="s">
        <v>6909</v>
      </c>
      <c r="D77" s="7" t="s">
        <v>136</v>
      </c>
      <c r="F77">
        <v>41</v>
      </c>
    </row>
    <row r="78" spans="1:6" ht="15">
      <c r="A78" s="1">
        <v>76</v>
      </c>
      <c r="B78" s="2" t="s">
        <v>7108</v>
      </c>
      <c r="C78" s="1" t="s">
        <v>6902</v>
      </c>
      <c r="D78" s="7" t="s">
        <v>136</v>
      </c>
    </row>
    <row r="79" spans="1:6" ht="15">
      <c r="A79" s="1">
        <v>77</v>
      </c>
      <c r="B79" s="2" t="s">
        <v>7109</v>
      </c>
      <c r="C79" s="1" t="s">
        <v>6903</v>
      </c>
      <c r="D79" s="7" t="s">
        <v>136</v>
      </c>
    </row>
    <row r="80" spans="1:6" ht="15">
      <c r="A80" s="1">
        <v>78</v>
      </c>
      <c r="B80" s="2" t="s">
        <v>7110</v>
      </c>
      <c r="C80" s="1" t="s">
        <v>6904</v>
      </c>
      <c r="D80" s="7" t="s">
        <v>136</v>
      </c>
    </row>
    <row r="81" spans="1:6" ht="15">
      <c r="A81" s="1">
        <v>79</v>
      </c>
      <c r="B81" s="2" t="s">
        <v>7111</v>
      </c>
      <c r="C81" s="1" t="s">
        <v>6905</v>
      </c>
      <c r="D81" s="7" t="s">
        <v>136</v>
      </c>
    </row>
    <row r="82" spans="1:6" ht="15">
      <c r="A82" s="1">
        <v>80</v>
      </c>
      <c r="B82" s="2" t="s">
        <v>7112</v>
      </c>
      <c r="C82" s="1" t="s">
        <v>6906</v>
      </c>
      <c r="D82" s="7" t="s">
        <v>136</v>
      </c>
    </row>
    <row r="83" spans="1:6" ht="15">
      <c r="A83" s="1">
        <v>81</v>
      </c>
      <c r="B83" s="2" t="s">
        <v>7113</v>
      </c>
      <c r="C83" s="1" t="s">
        <v>6907</v>
      </c>
      <c r="D83" s="7" t="s">
        <v>136</v>
      </c>
    </row>
    <row r="84" spans="1:6" ht="15">
      <c r="A84" s="1">
        <v>82</v>
      </c>
      <c r="B84" s="2" t="s">
        <v>7114</v>
      </c>
      <c r="C84" s="1" t="s">
        <v>6908</v>
      </c>
      <c r="D84" s="7" t="s">
        <v>136</v>
      </c>
    </row>
    <row r="85" spans="1:6" ht="15">
      <c r="A85" s="1">
        <v>83</v>
      </c>
      <c r="B85" s="2" t="s">
        <v>7115</v>
      </c>
      <c r="C85" s="1" t="s">
        <v>6909</v>
      </c>
      <c r="D85" s="7" t="s">
        <v>136</v>
      </c>
    </row>
    <row r="86" spans="1:6" ht="15">
      <c r="A86" s="3">
        <v>84</v>
      </c>
      <c r="B86" s="4" t="s">
        <v>7116</v>
      </c>
      <c r="C86" s="3" t="s">
        <v>7021</v>
      </c>
      <c r="D86" s="7" t="s">
        <v>136</v>
      </c>
    </row>
    <row r="87" spans="1:6" ht="15">
      <c r="A87" s="18">
        <v>85</v>
      </c>
      <c r="B87" s="24" t="s">
        <v>7117</v>
      </c>
      <c r="C87" s="18" t="s">
        <v>6866</v>
      </c>
      <c r="D87" s="7" t="s">
        <v>136</v>
      </c>
      <c r="E87" s="7" t="b">
        <v>0</v>
      </c>
    </row>
    <row r="88" spans="1:6" ht="15">
      <c r="A88" s="18">
        <v>86</v>
      </c>
      <c r="B88" s="24" t="s">
        <v>7118</v>
      </c>
      <c r="C88" s="18" t="s">
        <v>6867</v>
      </c>
      <c r="D88" s="7" t="s">
        <v>136</v>
      </c>
      <c r="F88">
        <v>63</v>
      </c>
    </row>
    <row r="89" spans="1:6" ht="15">
      <c r="A89" s="29">
        <v>87</v>
      </c>
      <c r="B89" s="30" t="s">
        <v>7119</v>
      </c>
      <c r="C89" s="29" t="s">
        <v>6865</v>
      </c>
      <c r="F89">
        <v>47</v>
      </c>
    </row>
    <row r="90" spans="1:6" ht="15">
      <c r="A90" s="29">
        <v>88</v>
      </c>
      <c r="B90" s="30" t="s">
        <v>7120</v>
      </c>
      <c r="C90" s="29" t="s">
        <v>6868</v>
      </c>
      <c r="D90" s="7" t="s">
        <v>136</v>
      </c>
      <c r="F90">
        <v>48</v>
      </c>
    </row>
    <row r="91" spans="1:6" ht="15">
      <c r="A91" s="29">
        <v>89</v>
      </c>
      <c r="B91" s="30" t="s">
        <v>7121</v>
      </c>
      <c r="C91" s="29" t="s">
        <v>6869</v>
      </c>
      <c r="D91" s="7" t="s">
        <v>136</v>
      </c>
      <c r="F91">
        <v>49</v>
      </c>
    </row>
    <row r="92" spans="1:6" ht="15">
      <c r="A92" s="29">
        <v>90</v>
      </c>
      <c r="B92" s="30" t="s">
        <v>7122</v>
      </c>
      <c r="C92" s="29" t="s">
        <v>6870</v>
      </c>
      <c r="D92" s="7" t="s">
        <v>136</v>
      </c>
      <c r="F92">
        <v>50</v>
      </c>
    </row>
    <row r="93" spans="1:6" ht="15">
      <c r="A93" s="29">
        <v>91</v>
      </c>
      <c r="B93" s="30" t="s">
        <v>7123</v>
      </c>
      <c r="C93" s="29" t="s">
        <v>6871</v>
      </c>
      <c r="D93" s="7" t="s">
        <v>136</v>
      </c>
      <c r="F93">
        <v>51</v>
      </c>
    </row>
    <row r="94" spans="1:6" ht="15">
      <c r="A94" s="34">
        <v>92</v>
      </c>
      <c r="B94" s="41" t="s">
        <v>7124</v>
      </c>
      <c r="C94" s="34" t="s">
        <v>6918</v>
      </c>
      <c r="D94" s="7" t="s">
        <v>136</v>
      </c>
    </row>
    <row r="95" spans="1:6" ht="15">
      <c r="A95" s="34">
        <v>93</v>
      </c>
      <c r="B95" s="41" t="s">
        <v>7125</v>
      </c>
      <c r="C95" s="34" t="s">
        <v>6917</v>
      </c>
      <c r="D95" s="7" t="s">
        <v>136</v>
      </c>
    </row>
    <row r="96" spans="1:6" ht="15">
      <c r="A96" s="34">
        <v>94</v>
      </c>
      <c r="B96" s="41" t="s">
        <v>7263</v>
      </c>
      <c r="C96" s="34" t="s">
        <v>7264</v>
      </c>
      <c r="D96" s="7" t="s">
        <v>136</v>
      </c>
    </row>
    <row r="97" spans="1:6" ht="15">
      <c r="A97" s="34">
        <v>95</v>
      </c>
      <c r="B97" s="55" t="s">
        <v>7265</v>
      </c>
      <c r="C97" s="34" t="s">
        <v>7266</v>
      </c>
    </row>
    <row r="98" spans="1:6" ht="15">
      <c r="A98" s="53">
        <v>96</v>
      </c>
      <c r="B98" s="54" t="s">
        <v>7126</v>
      </c>
      <c r="C98" s="53" t="s">
        <v>6910</v>
      </c>
      <c r="D98" s="7" t="s">
        <v>136</v>
      </c>
    </row>
    <row r="99" spans="1:6" ht="15">
      <c r="A99" s="53">
        <v>97</v>
      </c>
      <c r="B99" s="54" t="s">
        <v>7127</v>
      </c>
      <c r="C99" s="53" t="s">
        <v>6911</v>
      </c>
      <c r="D99" s="7" t="s">
        <v>136</v>
      </c>
    </row>
    <row r="100" spans="1:6" ht="15">
      <c r="A100" s="53">
        <v>98</v>
      </c>
      <c r="B100" s="54" t="s">
        <v>7128</v>
      </c>
      <c r="C100" s="53" t="s">
        <v>6912</v>
      </c>
      <c r="D100" s="7" t="s">
        <v>136</v>
      </c>
      <c r="F100">
        <v>33</v>
      </c>
    </row>
    <row r="101" spans="1:6" ht="15">
      <c r="A101" s="53">
        <v>99</v>
      </c>
      <c r="B101" s="54" t="s">
        <v>7129</v>
      </c>
      <c r="C101" s="53" t="s">
        <v>6913</v>
      </c>
      <c r="D101" s="7" t="s">
        <v>136</v>
      </c>
    </row>
    <row r="102" spans="1:6" ht="15">
      <c r="A102" s="53">
        <v>100</v>
      </c>
      <c r="B102" s="54" t="s">
        <v>7130</v>
      </c>
      <c r="C102" s="53" t="s">
        <v>6919</v>
      </c>
      <c r="D102" s="7" t="s">
        <v>136</v>
      </c>
    </row>
    <row r="103" spans="1:6" ht="15">
      <c r="A103" s="31">
        <v>101</v>
      </c>
      <c r="B103" s="39" t="s">
        <v>7131</v>
      </c>
      <c r="C103" s="31" t="s">
        <v>7022</v>
      </c>
      <c r="D103" s="7" t="s">
        <v>136</v>
      </c>
      <c r="F103">
        <v>52</v>
      </c>
    </row>
    <row r="104" spans="1:6" ht="15">
      <c r="A104" s="31">
        <v>102</v>
      </c>
      <c r="B104" s="39" t="s">
        <v>7132</v>
      </c>
      <c r="C104" s="31" t="s">
        <v>7023</v>
      </c>
      <c r="D104" s="7" t="s">
        <v>136</v>
      </c>
    </row>
    <row r="105" spans="1:6" ht="15">
      <c r="A105" s="31">
        <v>103</v>
      </c>
      <c r="B105" s="39" t="s">
        <v>7133</v>
      </c>
      <c r="C105" s="31" t="s">
        <v>7024</v>
      </c>
      <c r="D105" s="7" t="s">
        <v>136</v>
      </c>
      <c r="F105">
        <v>53</v>
      </c>
    </row>
    <row r="106" spans="1:6" ht="15">
      <c r="A106" s="31">
        <v>104</v>
      </c>
      <c r="B106" s="39" t="s">
        <v>7134</v>
      </c>
      <c r="C106" s="31" t="s">
        <v>7025</v>
      </c>
      <c r="D106" s="7" t="s">
        <v>136</v>
      </c>
      <c r="F106">
        <v>56</v>
      </c>
    </row>
    <row r="107" spans="1:6" ht="15">
      <c r="B107" s="10"/>
    </row>
    <row r="108" spans="1:6" ht="15">
      <c r="B108" s="10"/>
    </row>
    <row r="109" spans="1:6" ht="15">
      <c r="B109" s="10"/>
    </row>
    <row r="110" spans="1:6" ht="15">
      <c r="B110" s="10"/>
    </row>
    <row r="111" spans="1:6" ht="15">
      <c r="B111" s="10"/>
    </row>
    <row r="112" spans="1:6" ht="15">
      <c r="B112" s="10"/>
    </row>
  </sheetData>
  <sortState xmlns:xlrd2="http://schemas.microsoft.com/office/spreadsheetml/2017/richdata2" ref="A2:F106">
    <sortCondition ref="A1:A106"/>
  </sortState>
  <phoneticPr fontId="2" type="noConversion"/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3729-39E2-473C-8237-02239DC41000}">
  <sheetPr codeName="Sheet34"/>
  <dimension ref="A1:E52"/>
  <sheetViews>
    <sheetView workbookViewId="0"/>
  </sheetViews>
  <sheetFormatPr defaultRowHeight="14.25"/>
  <cols>
    <col min="2" max="2" width="54.875" bestFit="1" customWidth="1"/>
    <col min="3" max="3" width="29.62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27" t="s">
        <v>6816</v>
      </c>
      <c r="C2" t="s">
        <v>6841</v>
      </c>
      <c r="D2" s="7" t="s">
        <v>136</v>
      </c>
      <c r="E2">
        <v>1</v>
      </c>
    </row>
    <row r="3" spans="1:5" ht="15">
      <c r="A3">
        <v>1</v>
      </c>
      <c r="B3" s="27" t="s">
        <v>6820</v>
      </c>
      <c r="C3" t="s">
        <v>4595</v>
      </c>
      <c r="D3" s="7" t="s">
        <v>136</v>
      </c>
      <c r="E3">
        <v>0</v>
      </c>
    </row>
    <row r="4" spans="1:5" ht="15">
      <c r="A4">
        <v>2</v>
      </c>
      <c r="B4" s="27" t="s">
        <v>7137</v>
      </c>
      <c r="C4" t="s">
        <v>7150</v>
      </c>
      <c r="D4" s="7" t="s">
        <v>136</v>
      </c>
      <c r="E4">
        <v>2</v>
      </c>
    </row>
    <row r="5" spans="1:5" ht="15">
      <c r="A5">
        <v>3</v>
      </c>
      <c r="B5" s="10" t="s">
        <v>7138</v>
      </c>
      <c r="C5" t="s">
        <v>7148</v>
      </c>
      <c r="D5" s="7" t="s">
        <v>136</v>
      </c>
      <c r="E5">
        <v>3</v>
      </c>
    </row>
    <row r="6" spans="1:5" ht="15">
      <c r="A6">
        <v>4</v>
      </c>
      <c r="B6" s="10" t="s">
        <v>7139</v>
      </c>
      <c r="C6" t="s">
        <v>7149</v>
      </c>
      <c r="D6" s="7" t="s">
        <v>136</v>
      </c>
      <c r="E6">
        <v>4</v>
      </c>
    </row>
    <row r="7" spans="1:5" ht="15">
      <c r="A7">
        <v>5</v>
      </c>
      <c r="B7" s="10" t="s">
        <v>7140</v>
      </c>
      <c r="C7" t="s">
        <v>7151</v>
      </c>
      <c r="D7" s="7" t="s">
        <v>136</v>
      </c>
      <c r="E7">
        <v>6</v>
      </c>
    </row>
    <row r="8" spans="1:5" ht="15">
      <c r="A8">
        <v>6</v>
      </c>
      <c r="B8" s="10" t="s">
        <v>7141</v>
      </c>
      <c r="C8" t="s">
        <v>7152</v>
      </c>
      <c r="D8" s="7" t="s">
        <v>136</v>
      </c>
      <c r="E8">
        <v>5</v>
      </c>
    </row>
    <row r="9" spans="1:5" ht="15">
      <c r="A9">
        <v>7</v>
      </c>
      <c r="B9" s="10" t="s">
        <v>7142</v>
      </c>
      <c r="C9" t="s">
        <v>7153</v>
      </c>
      <c r="D9" s="7" t="s">
        <v>136</v>
      </c>
      <c r="E9">
        <v>12</v>
      </c>
    </row>
    <row r="10" spans="1:5" ht="15">
      <c r="A10">
        <v>8</v>
      </c>
      <c r="B10" s="10" t="s">
        <v>7143</v>
      </c>
      <c r="C10" t="s">
        <v>7154</v>
      </c>
      <c r="D10" s="7" t="s">
        <v>136</v>
      </c>
      <c r="E10">
        <v>10</v>
      </c>
    </row>
    <row r="11" spans="1:5" ht="15">
      <c r="A11">
        <v>9</v>
      </c>
      <c r="B11" s="10" t="s">
        <v>7144</v>
      </c>
      <c r="C11" t="s">
        <v>7155</v>
      </c>
      <c r="D11" s="7" t="s">
        <v>136</v>
      </c>
      <c r="E11">
        <v>7</v>
      </c>
    </row>
    <row r="12" spans="1:5" ht="15">
      <c r="A12">
        <v>10</v>
      </c>
      <c r="B12" s="10" t="s">
        <v>7145</v>
      </c>
      <c r="C12" t="s">
        <v>7156</v>
      </c>
      <c r="D12" s="7" t="s">
        <v>136</v>
      </c>
      <c r="E12">
        <v>11</v>
      </c>
    </row>
    <row r="13" spans="1:5" ht="15">
      <c r="A13">
        <v>11</v>
      </c>
      <c r="B13" s="10" t="s">
        <v>7146</v>
      </c>
      <c r="C13" t="s">
        <v>7157</v>
      </c>
      <c r="D13" s="7" t="s">
        <v>136</v>
      </c>
      <c r="E13">
        <v>9</v>
      </c>
    </row>
    <row r="14" spans="1:5" ht="15">
      <c r="A14">
        <v>12</v>
      </c>
      <c r="B14" s="10" t="s">
        <v>7147</v>
      </c>
      <c r="C14" t="s">
        <v>7158</v>
      </c>
      <c r="D14" s="7" t="s">
        <v>136</v>
      </c>
      <c r="E14">
        <v>8</v>
      </c>
    </row>
    <row r="15" spans="1:5" ht="15">
      <c r="B15" s="10"/>
    </row>
    <row r="16" spans="1:5" ht="15">
      <c r="B16" s="10"/>
    </row>
    <row r="17" spans="2:2" ht="15">
      <c r="B17" s="10"/>
    </row>
    <row r="18" spans="2:2" ht="15">
      <c r="B18" s="10"/>
    </row>
    <row r="19" spans="2:2" ht="15">
      <c r="B19" s="10"/>
    </row>
    <row r="20" spans="2:2" ht="15">
      <c r="B20" s="10"/>
    </row>
    <row r="21" spans="2:2" ht="15">
      <c r="B21" s="10"/>
    </row>
    <row r="22" spans="2:2" ht="15">
      <c r="B22" s="10"/>
    </row>
    <row r="23" spans="2:2" ht="15">
      <c r="B23" s="10"/>
    </row>
    <row r="24" spans="2:2" ht="15">
      <c r="B24" s="10"/>
    </row>
    <row r="25" spans="2:2" ht="15">
      <c r="B25" s="10"/>
    </row>
    <row r="26" spans="2:2" ht="15">
      <c r="B26" s="10"/>
    </row>
    <row r="27" spans="2:2" ht="15">
      <c r="B27" s="10"/>
    </row>
    <row r="28" spans="2:2" ht="15">
      <c r="B28" s="27"/>
    </row>
    <row r="29" spans="2:2" ht="15">
      <c r="B29" s="27"/>
    </row>
    <row r="30" spans="2:2" ht="15">
      <c r="B30" s="27"/>
    </row>
    <row r="31" spans="2:2" ht="15">
      <c r="B31" s="27"/>
    </row>
    <row r="32" spans="2:2" ht="15">
      <c r="B32" s="27"/>
    </row>
    <row r="33" spans="2:2" ht="15">
      <c r="B33" s="27"/>
    </row>
    <row r="34" spans="2:2" ht="15">
      <c r="B34" s="27"/>
    </row>
    <row r="35" spans="2:2" ht="15">
      <c r="B35" s="27"/>
    </row>
    <row r="36" spans="2:2" ht="15">
      <c r="B36" s="27"/>
    </row>
    <row r="37" spans="2:2" ht="15">
      <c r="B37" s="27"/>
    </row>
    <row r="38" spans="2:2" ht="15">
      <c r="B38" s="27"/>
    </row>
    <row r="39" spans="2:2" ht="15">
      <c r="B39" s="27"/>
    </row>
    <row r="40" spans="2:2" ht="15">
      <c r="B40" s="27"/>
    </row>
    <row r="41" spans="2:2" ht="15">
      <c r="B41" s="27"/>
    </row>
    <row r="42" spans="2:2" ht="15">
      <c r="B42" s="27"/>
    </row>
    <row r="43" spans="2:2" ht="15">
      <c r="B43" s="27"/>
    </row>
    <row r="44" spans="2:2" ht="15">
      <c r="B44" s="27"/>
    </row>
    <row r="45" spans="2:2" ht="15">
      <c r="B45" s="27"/>
    </row>
    <row r="46" spans="2:2" ht="15">
      <c r="B46" s="27"/>
    </row>
    <row r="47" spans="2:2" ht="15">
      <c r="B47" s="27"/>
    </row>
    <row r="48" spans="2:2" ht="15">
      <c r="B48" s="27"/>
    </row>
    <row r="49" spans="2:2" ht="15">
      <c r="B49" s="27"/>
    </row>
    <row r="50" spans="2:2" ht="15">
      <c r="B50" s="27"/>
    </row>
    <row r="51" spans="2:2" ht="15">
      <c r="B51" s="27"/>
    </row>
    <row r="52" spans="2:2" ht="15">
      <c r="B52" s="2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3DEA-83FB-456E-BA1F-E72BACB6FE4C}">
  <sheetPr codeName="Sheet53"/>
  <dimension ref="A1:E51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27" t="s">
        <v>6816</v>
      </c>
      <c r="C2" t="s">
        <v>6841</v>
      </c>
      <c r="D2" s="7" t="s">
        <v>136</v>
      </c>
      <c r="E2">
        <v>1</v>
      </c>
    </row>
    <row r="3" spans="1:5" ht="15">
      <c r="A3">
        <v>1</v>
      </c>
      <c r="B3" s="27" t="s">
        <v>6820</v>
      </c>
      <c r="C3" t="s">
        <v>4595</v>
      </c>
      <c r="D3" s="7" t="s">
        <v>136</v>
      </c>
      <c r="E3">
        <v>0</v>
      </c>
    </row>
    <row r="4" spans="1:5" ht="15">
      <c r="A4">
        <v>2</v>
      </c>
      <c r="B4" s="10" t="s">
        <v>2049</v>
      </c>
      <c r="C4" t="s">
        <v>6927</v>
      </c>
      <c r="D4" s="7" t="s">
        <v>136</v>
      </c>
      <c r="E4">
        <v>8</v>
      </c>
    </row>
    <row r="5" spans="1:5" ht="15">
      <c r="A5">
        <v>3</v>
      </c>
      <c r="B5" s="10" t="s">
        <v>6920</v>
      </c>
      <c r="C5" t="s">
        <v>6928</v>
      </c>
      <c r="D5" s="7" t="s">
        <v>136</v>
      </c>
      <c r="E5">
        <v>9</v>
      </c>
    </row>
    <row r="6" spans="1:5" ht="15">
      <c r="A6">
        <v>4</v>
      </c>
      <c r="B6" s="10" t="s">
        <v>6921</v>
      </c>
      <c r="C6" t="s">
        <v>7162</v>
      </c>
      <c r="D6" s="7" t="s">
        <v>136</v>
      </c>
      <c r="E6">
        <v>4</v>
      </c>
    </row>
    <row r="7" spans="1:5" ht="15">
      <c r="A7">
        <v>5</v>
      </c>
      <c r="B7" s="10" t="s">
        <v>6922</v>
      </c>
      <c r="C7" t="s">
        <v>6863</v>
      </c>
      <c r="D7" s="7" t="s">
        <v>136</v>
      </c>
      <c r="E7">
        <v>2</v>
      </c>
    </row>
    <row r="8" spans="1:5" ht="15">
      <c r="A8">
        <v>6</v>
      </c>
      <c r="B8" s="10" t="s">
        <v>6923</v>
      </c>
      <c r="C8" t="s">
        <v>7161</v>
      </c>
      <c r="D8" s="7" t="s">
        <v>136</v>
      </c>
      <c r="E8">
        <v>3</v>
      </c>
    </row>
    <row r="9" spans="1:5" ht="15">
      <c r="A9">
        <v>7</v>
      </c>
      <c r="B9" s="10" t="s">
        <v>6924</v>
      </c>
      <c r="C9" t="s">
        <v>6864</v>
      </c>
      <c r="D9" s="7" t="s">
        <v>136</v>
      </c>
      <c r="E9">
        <v>7</v>
      </c>
    </row>
    <row r="10" spans="1:5" ht="15">
      <c r="A10">
        <v>8</v>
      </c>
      <c r="B10" s="10" t="s">
        <v>6925</v>
      </c>
      <c r="C10" t="s">
        <v>6929</v>
      </c>
      <c r="D10" s="7" t="s">
        <v>136</v>
      </c>
      <c r="E10">
        <v>6</v>
      </c>
    </row>
    <row r="11" spans="1:5" ht="15">
      <c r="A11">
        <v>9</v>
      </c>
      <c r="B11" s="10" t="s">
        <v>6926</v>
      </c>
      <c r="C11" t="s">
        <v>6930</v>
      </c>
      <c r="D11" s="7" t="s">
        <v>136</v>
      </c>
      <c r="E11">
        <v>5</v>
      </c>
    </row>
    <row r="12" spans="1:5" ht="15">
      <c r="A12">
        <v>10</v>
      </c>
      <c r="B12" s="10" t="s">
        <v>6837</v>
      </c>
      <c r="C12" t="s">
        <v>6862</v>
      </c>
      <c r="D12" s="7" t="s">
        <v>136</v>
      </c>
      <c r="E12">
        <v>10</v>
      </c>
    </row>
    <row r="13" spans="1:5" ht="15">
      <c r="B13" s="10"/>
    </row>
    <row r="14" spans="1:5" ht="15">
      <c r="B14" s="10"/>
    </row>
    <row r="15" spans="1:5" ht="15">
      <c r="B15" s="10"/>
    </row>
    <row r="16" spans="1:5" ht="15">
      <c r="B16" s="10"/>
    </row>
    <row r="17" spans="2:2" ht="15">
      <c r="B17" s="10"/>
    </row>
    <row r="18" spans="2:2" ht="15">
      <c r="B18" s="10"/>
    </row>
    <row r="19" spans="2:2" ht="15">
      <c r="B19" s="10"/>
    </row>
    <row r="20" spans="2:2" ht="15">
      <c r="B20" s="10"/>
    </row>
    <row r="21" spans="2:2" ht="15">
      <c r="B21" s="10"/>
    </row>
    <row r="22" spans="2:2" ht="15">
      <c r="B22" s="10"/>
    </row>
    <row r="23" spans="2:2" ht="15">
      <c r="B23" s="10"/>
    </row>
    <row r="24" spans="2:2" ht="15">
      <c r="B24" s="10"/>
    </row>
    <row r="25" spans="2:2" ht="15">
      <c r="B25" s="10"/>
    </row>
    <row r="26" spans="2:2" ht="15">
      <c r="B26" s="10"/>
    </row>
    <row r="27" spans="2:2" ht="15">
      <c r="B27" s="27"/>
    </row>
    <row r="28" spans="2:2" ht="15">
      <c r="B28" s="27"/>
    </row>
    <row r="29" spans="2:2" ht="15">
      <c r="B29" s="27"/>
    </row>
    <row r="30" spans="2:2" ht="15">
      <c r="B30" s="27"/>
    </row>
    <row r="31" spans="2:2" ht="15">
      <c r="B31" s="27"/>
    </row>
    <row r="32" spans="2:2" ht="15">
      <c r="B32" s="27"/>
    </row>
    <row r="33" spans="2:2" ht="15">
      <c r="B33" s="27"/>
    </row>
    <row r="34" spans="2:2" ht="15">
      <c r="B34" s="27"/>
    </row>
    <row r="35" spans="2:2" ht="15">
      <c r="B35" s="27"/>
    </row>
    <row r="36" spans="2:2" ht="15">
      <c r="B36" s="27"/>
    </row>
    <row r="37" spans="2:2" ht="15">
      <c r="B37" s="27"/>
    </row>
    <row r="38" spans="2:2" ht="15">
      <c r="B38" s="27"/>
    </row>
    <row r="39" spans="2:2" ht="15">
      <c r="B39" s="27"/>
    </row>
    <row r="40" spans="2:2" ht="15">
      <c r="B40" s="27"/>
    </row>
    <row r="41" spans="2:2" ht="15">
      <c r="B41" s="27"/>
    </row>
    <row r="42" spans="2:2" ht="15">
      <c r="B42" s="27"/>
    </row>
    <row r="43" spans="2:2" ht="15">
      <c r="B43" s="27"/>
    </row>
    <row r="44" spans="2:2" ht="15">
      <c r="B44" s="27"/>
    </row>
    <row r="45" spans="2:2" ht="15">
      <c r="B45" s="27"/>
    </row>
    <row r="46" spans="2:2" ht="15">
      <c r="B46" s="27"/>
    </row>
    <row r="47" spans="2:2" ht="15">
      <c r="B47" s="27"/>
    </row>
    <row r="48" spans="2:2" ht="15">
      <c r="B48" s="27"/>
    </row>
    <row r="49" spans="2:2" ht="15">
      <c r="B49" s="27"/>
    </row>
    <row r="50" spans="2:2" ht="15">
      <c r="B50" s="27"/>
    </row>
    <row r="51" spans="2:2" ht="15">
      <c r="B51" s="27"/>
    </row>
  </sheetData>
  <sortState xmlns:xlrd2="http://schemas.microsoft.com/office/spreadsheetml/2017/richdata2" ref="A2:E12">
    <sortCondition ref="A1:A12"/>
  </sortState>
  <phoneticPr fontId="2" type="noConversion"/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DA0A-A709-4631-8236-3C93D3C41E2A}">
  <sheetPr codeName="Sheet54"/>
  <dimension ref="A1:F54"/>
  <sheetViews>
    <sheetView workbookViewId="0"/>
  </sheetViews>
  <sheetFormatPr defaultRowHeight="14.25"/>
  <cols>
    <col min="2" max="2" width="32.75" bestFit="1" customWidth="1"/>
    <col min="3" max="3" width="25.5" bestFit="1" customWidth="1"/>
    <col min="4" max="4" width="14.375" style="7" bestFit="1" customWidth="1"/>
    <col min="5" max="5" width="9" style="7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5353</v>
      </c>
      <c r="F1" t="s">
        <v>137</v>
      </c>
    </row>
    <row r="2" spans="1:6" ht="15">
      <c r="A2">
        <v>0</v>
      </c>
      <c r="B2" s="27" t="s">
        <v>6816</v>
      </c>
      <c r="C2" t="s">
        <v>6841</v>
      </c>
      <c r="D2" s="7" t="s">
        <v>136</v>
      </c>
      <c r="F2">
        <v>1</v>
      </c>
    </row>
    <row r="3" spans="1:6" ht="15">
      <c r="A3">
        <v>1</v>
      </c>
      <c r="B3" s="27" t="s">
        <v>6820</v>
      </c>
      <c r="C3" t="s">
        <v>4595</v>
      </c>
      <c r="D3" s="7" t="s">
        <v>136</v>
      </c>
      <c r="F3">
        <v>0</v>
      </c>
    </row>
    <row r="4" spans="1:6" ht="15">
      <c r="A4">
        <v>2</v>
      </c>
      <c r="B4" s="10" t="s">
        <v>7060</v>
      </c>
      <c r="C4" t="s">
        <v>7061</v>
      </c>
      <c r="D4" s="7" t="s">
        <v>136</v>
      </c>
      <c r="F4">
        <v>2</v>
      </c>
    </row>
    <row r="5" spans="1:6" ht="15">
      <c r="A5">
        <v>3</v>
      </c>
      <c r="B5" s="10" t="s">
        <v>6931</v>
      </c>
      <c r="C5" t="s">
        <v>6956</v>
      </c>
      <c r="D5" s="7" t="s">
        <v>136</v>
      </c>
      <c r="F5">
        <v>16</v>
      </c>
    </row>
    <row r="6" spans="1:6" ht="15">
      <c r="A6">
        <v>4</v>
      </c>
      <c r="B6" s="10" t="s">
        <v>6932</v>
      </c>
      <c r="C6" t="s">
        <v>2264</v>
      </c>
      <c r="D6" s="7" t="s">
        <v>136</v>
      </c>
      <c r="F6">
        <v>15</v>
      </c>
    </row>
    <row r="7" spans="1:6" ht="15">
      <c r="A7">
        <v>5</v>
      </c>
      <c r="B7" s="10" t="s">
        <v>6933</v>
      </c>
      <c r="C7" t="s">
        <v>6958</v>
      </c>
      <c r="D7" s="7" t="s">
        <v>136</v>
      </c>
      <c r="F7">
        <v>17</v>
      </c>
    </row>
    <row r="8" spans="1:6" ht="15">
      <c r="A8">
        <v>6</v>
      </c>
      <c r="B8" s="10" t="s">
        <v>6934</v>
      </c>
      <c r="C8" t="s">
        <v>6957</v>
      </c>
      <c r="D8" s="7" t="s">
        <v>136</v>
      </c>
      <c r="F8">
        <v>14</v>
      </c>
    </row>
    <row r="9" spans="1:6" ht="15">
      <c r="A9">
        <v>7</v>
      </c>
      <c r="B9" s="10" t="s">
        <v>6935</v>
      </c>
      <c r="C9" t="s">
        <v>6959</v>
      </c>
      <c r="E9" s="7" t="b">
        <v>0</v>
      </c>
      <c r="F9">
        <v>13</v>
      </c>
    </row>
    <row r="10" spans="1:6" ht="15">
      <c r="A10">
        <v>8</v>
      </c>
      <c r="B10" s="10" t="s">
        <v>7160</v>
      </c>
      <c r="C10" t="s">
        <v>6960</v>
      </c>
      <c r="D10" s="7" t="s">
        <v>136</v>
      </c>
      <c r="F10">
        <v>18</v>
      </c>
    </row>
    <row r="11" spans="1:6" ht="15">
      <c r="A11">
        <v>9</v>
      </c>
      <c r="B11" s="10" t="s">
        <v>6936</v>
      </c>
      <c r="C11" t="s">
        <v>6979</v>
      </c>
      <c r="D11" s="7" t="s">
        <v>136</v>
      </c>
      <c r="F11">
        <v>4</v>
      </c>
    </row>
    <row r="12" spans="1:6" ht="15">
      <c r="A12">
        <v>10</v>
      </c>
      <c r="B12" s="10" t="s">
        <v>6937</v>
      </c>
      <c r="C12" t="s">
        <v>6961</v>
      </c>
      <c r="F12">
        <v>5</v>
      </c>
    </row>
    <row r="13" spans="1:6" ht="15">
      <c r="A13">
        <v>11</v>
      </c>
      <c r="B13" s="10" t="s">
        <v>6938</v>
      </c>
      <c r="C13" t="s">
        <v>6962</v>
      </c>
      <c r="D13" s="7" t="s">
        <v>136</v>
      </c>
      <c r="F13">
        <v>7</v>
      </c>
    </row>
    <row r="14" spans="1:6" ht="15">
      <c r="A14">
        <v>12</v>
      </c>
      <c r="B14" s="10" t="s">
        <v>6939</v>
      </c>
      <c r="C14" t="s">
        <v>6963</v>
      </c>
      <c r="D14" s="7" t="s">
        <v>136</v>
      </c>
      <c r="F14">
        <v>3</v>
      </c>
    </row>
    <row r="15" spans="1:6" ht="15">
      <c r="A15">
        <v>13</v>
      </c>
      <c r="B15" s="10" t="s">
        <v>6940</v>
      </c>
      <c r="C15" t="s">
        <v>6964</v>
      </c>
      <c r="E15" s="7" t="b">
        <v>0</v>
      </c>
      <c r="F15">
        <v>12</v>
      </c>
    </row>
    <row r="16" spans="1:6" ht="15">
      <c r="A16">
        <v>14</v>
      </c>
      <c r="B16" s="10" t="s">
        <v>6941</v>
      </c>
      <c r="C16" t="s">
        <v>6965</v>
      </c>
      <c r="D16" s="7" t="s">
        <v>136</v>
      </c>
      <c r="F16">
        <v>11</v>
      </c>
    </row>
    <row r="17" spans="1:6" ht="15">
      <c r="A17">
        <v>15</v>
      </c>
      <c r="B17" s="10" t="s">
        <v>6942</v>
      </c>
      <c r="C17" t="s">
        <v>6966</v>
      </c>
      <c r="D17" s="7" t="s">
        <v>136</v>
      </c>
      <c r="F17">
        <v>19</v>
      </c>
    </row>
    <row r="18" spans="1:6" ht="15">
      <c r="A18">
        <v>16</v>
      </c>
      <c r="B18" s="10" t="s">
        <v>6943</v>
      </c>
      <c r="C18" t="s">
        <v>6967</v>
      </c>
      <c r="F18">
        <v>6</v>
      </c>
    </row>
    <row r="19" spans="1:6" ht="15">
      <c r="A19" s="13">
        <v>17</v>
      </c>
      <c r="B19" s="48" t="s">
        <v>6945</v>
      </c>
      <c r="C19" s="13" t="s">
        <v>6968</v>
      </c>
      <c r="D19" s="7" t="s">
        <v>136</v>
      </c>
      <c r="F19">
        <v>8</v>
      </c>
    </row>
    <row r="20" spans="1:6" ht="15">
      <c r="A20" s="13">
        <v>18</v>
      </c>
      <c r="B20" s="48" t="s">
        <v>6946</v>
      </c>
      <c r="C20" s="13" t="s">
        <v>6969</v>
      </c>
      <c r="D20" s="7" t="s">
        <v>136</v>
      </c>
      <c r="F20">
        <v>9</v>
      </c>
    </row>
    <row r="21" spans="1:6" ht="15">
      <c r="A21" s="13">
        <v>19</v>
      </c>
      <c r="B21" s="48" t="s">
        <v>7019</v>
      </c>
      <c r="C21" s="13" t="s">
        <v>7020</v>
      </c>
      <c r="D21" s="7" t="s">
        <v>136</v>
      </c>
      <c r="F21">
        <v>10</v>
      </c>
    </row>
    <row r="22" spans="1:6" ht="15">
      <c r="A22" s="1">
        <v>20</v>
      </c>
      <c r="B22" s="2" t="s">
        <v>6955</v>
      </c>
      <c r="C22" s="1" t="s">
        <v>6970</v>
      </c>
      <c r="D22" s="7" t="s">
        <v>136</v>
      </c>
      <c r="F22">
        <v>20</v>
      </c>
    </row>
    <row r="23" spans="1:6" ht="15">
      <c r="A23" s="1">
        <v>21</v>
      </c>
      <c r="B23" s="2" t="s">
        <v>7159</v>
      </c>
      <c r="C23" s="1" t="s">
        <v>6971</v>
      </c>
      <c r="D23" s="7" t="s">
        <v>136</v>
      </c>
      <c r="F23">
        <v>28</v>
      </c>
    </row>
    <row r="24" spans="1:6" ht="15">
      <c r="A24" s="1">
        <v>22</v>
      </c>
      <c r="B24" s="2" t="s">
        <v>6947</v>
      </c>
      <c r="C24" s="1" t="s">
        <v>6980</v>
      </c>
      <c r="D24" s="7" t="s">
        <v>136</v>
      </c>
      <c r="F24">
        <v>22</v>
      </c>
    </row>
    <row r="25" spans="1:6" ht="15">
      <c r="A25" s="1">
        <v>23</v>
      </c>
      <c r="B25" s="2" t="s">
        <v>6948</v>
      </c>
      <c r="C25" s="1" t="s">
        <v>6972</v>
      </c>
      <c r="F25">
        <v>23</v>
      </c>
    </row>
    <row r="26" spans="1:6" ht="15">
      <c r="A26" s="1">
        <v>24</v>
      </c>
      <c r="B26" s="2" t="s">
        <v>6949</v>
      </c>
      <c r="C26" s="1" t="s">
        <v>6973</v>
      </c>
      <c r="D26" s="7" t="s">
        <v>136</v>
      </c>
      <c r="F26">
        <v>25</v>
      </c>
    </row>
    <row r="27" spans="1:6" ht="15">
      <c r="A27" s="1">
        <v>25</v>
      </c>
      <c r="B27" s="2" t="s">
        <v>6950</v>
      </c>
      <c r="C27" s="1" t="s">
        <v>6974</v>
      </c>
      <c r="D27" s="7" t="s">
        <v>136</v>
      </c>
      <c r="F27">
        <v>21</v>
      </c>
    </row>
    <row r="28" spans="1:6" ht="15">
      <c r="A28" s="1">
        <v>26</v>
      </c>
      <c r="B28" s="2" t="s">
        <v>6951</v>
      </c>
      <c r="C28" s="1" t="s">
        <v>6975</v>
      </c>
      <c r="E28" s="7" t="b">
        <v>0</v>
      </c>
      <c r="F28">
        <v>27</v>
      </c>
    </row>
    <row r="29" spans="1:6" ht="15">
      <c r="A29" s="1">
        <v>27</v>
      </c>
      <c r="B29" s="2" t="s">
        <v>6952</v>
      </c>
      <c r="C29" s="1" t="s">
        <v>6976</v>
      </c>
      <c r="D29" s="7" t="s">
        <v>136</v>
      </c>
      <c r="F29">
        <v>26</v>
      </c>
    </row>
    <row r="30" spans="1:6" ht="15">
      <c r="A30" s="1">
        <v>28</v>
      </c>
      <c r="B30" s="2" t="s">
        <v>6953</v>
      </c>
      <c r="C30" s="1" t="s">
        <v>6977</v>
      </c>
      <c r="D30" s="7" t="s">
        <v>136</v>
      </c>
      <c r="F30">
        <v>29</v>
      </c>
    </row>
    <row r="31" spans="1:6" ht="15">
      <c r="A31" s="1">
        <v>29</v>
      </c>
      <c r="B31" s="2" t="s">
        <v>6954</v>
      </c>
      <c r="C31" s="1" t="s">
        <v>6978</v>
      </c>
      <c r="F31">
        <v>24</v>
      </c>
    </row>
    <row r="32" spans="1:6" ht="15">
      <c r="B32" s="27"/>
    </row>
    <row r="33" spans="2:2" ht="15">
      <c r="B33" s="27"/>
    </row>
    <row r="34" spans="2:2" ht="15">
      <c r="B34" s="27"/>
    </row>
    <row r="35" spans="2:2" ht="15">
      <c r="B35" s="27"/>
    </row>
    <row r="36" spans="2:2" ht="15">
      <c r="B36" s="27"/>
    </row>
    <row r="37" spans="2:2" ht="15">
      <c r="B37" s="27"/>
    </row>
    <row r="38" spans="2:2" ht="15">
      <c r="B38" s="27"/>
    </row>
    <row r="39" spans="2:2" ht="15">
      <c r="B39" s="27"/>
    </row>
    <row r="40" spans="2:2" ht="15">
      <c r="B40" s="27"/>
    </row>
    <row r="41" spans="2:2" ht="15">
      <c r="B41" s="27"/>
    </row>
    <row r="42" spans="2:2" ht="15">
      <c r="B42" s="27"/>
    </row>
    <row r="43" spans="2:2" ht="15">
      <c r="B43" s="27"/>
    </row>
    <row r="44" spans="2:2" ht="15">
      <c r="B44" s="27"/>
    </row>
    <row r="45" spans="2:2" ht="15">
      <c r="B45" s="27"/>
    </row>
    <row r="46" spans="2:2" ht="15">
      <c r="B46" s="27"/>
    </row>
    <row r="47" spans="2:2" ht="15">
      <c r="B47" s="27"/>
    </row>
    <row r="48" spans="2:2" ht="15">
      <c r="B48" s="27"/>
    </row>
    <row r="49" spans="2:2" ht="15">
      <c r="B49" s="27"/>
    </row>
    <row r="50" spans="2:2" ht="15">
      <c r="B50" s="27"/>
    </row>
    <row r="51" spans="2:2" ht="15">
      <c r="B51" s="27"/>
    </row>
    <row r="52" spans="2:2" ht="15">
      <c r="B52" s="27"/>
    </row>
    <row r="53" spans="2:2" ht="15">
      <c r="B53" s="27"/>
    </row>
    <row r="54" spans="2:2" ht="15">
      <c r="B54" s="27"/>
    </row>
  </sheetData>
  <sortState xmlns:xlrd2="http://schemas.microsoft.com/office/spreadsheetml/2017/richdata2" ref="A5:F31">
    <sortCondition ref="A1:A31"/>
  </sortState>
  <phoneticPr fontId="2" type="noConversion"/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D71E-CC09-4ADF-B111-EC21578EC8E4}">
  <sheetPr codeName="Sheet60"/>
  <dimension ref="A1:F52"/>
  <sheetViews>
    <sheetView workbookViewId="0"/>
  </sheetViews>
  <sheetFormatPr defaultRowHeight="14.25"/>
  <cols>
    <col min="2" max="2" width="40.5" bestFit="1" customWidth="1"/>
    <col min="3" max="3" width="25.5" bestFit="1" customWidth="1"/>
    <col min="4" max="4" width="14.375" style="7" bestFit="1" customWidth="1"/>
    <col min="5" max="5" width="9" style="7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5353</v>
      </c>
      <c r="F1" t="s">
        <v>137</v>
      </c>
    </row>
    <row r="2" spans="1:6" ht="15">
      <c r="A2">
        <v>0</v>
      </c>
      <c r="B2" s="27" t="s">
        <v>6816</v>
      </c>
      <c r="C2" t="s">
        <v>6841</v>
      </c>
      <c r="D2" s="7" t="s">
        <v>136</v>
      </c>
      <c r="F2">
        <v>1</v>
      </c>
    </row>
    <row r="3" spans="1:6" ht="15">
      <c r="A3">
        <v>1</v>
      </c>
      <c r="B3" s="27" t="s">
        <v>6820</v>
      </c>
      <c r="C3" t="s">
        <v>4595</v>
      </c>
      <c r="D3" s="7" t="s">
        <v>136</v>
      </c>
      <c r="F3">
        <v>0</v>
      </c>
    </row>
    <row r="4" spans="1:6" ht="15">
      <c r="A4">
        <v>2</v>
      </c>
      <c r="B4" s="10" t="s">
        <v>7062</v>
      </c>
      <c r="C4" t="s">
        <v>7029</v>
      </c>
      <c r="D4" s="7" t="s">
        <v>136</v>
      </c>
      <c r="F4">
        <v>2</v>
      </c>
    </row>
    <row r="5" spans="1:6" ht="15">
      <c r="A5">
        <v>3</v>
      </c>
      <c r="B5" s="10" t="s">
        <v>6981</v>
      </c>
      <c r="C5" t="s">
        <v>7000</v>
      </c>
      <c r="D5" s="7" t="s">
        <v>136</v>
      </c>
      <c r="F5">
        <v>3</v>
      </c>
    </row>
    <row r="6" spans="1:6" ht="15">
      <c r="A6">
        <v>4</v>
      </c>
      <c r="B6" s="10" t="s">
        <v>6982</v>
      </c>
      <c r="C6" t="s">
        <v>7001</v>
      </c>
      <c r="F6">
        <v>4</v>
      </c>
    </row>
    <row r="7" spans="1:6" ht="15">
      <c r="A7">
        <v>5</v>
      </c>
      <c r="B7" s="10" t="s">
        <v>1689</v>
      </c>
      <c r="C7" t="s">
        <v>2659</v>
      </c>
      <c r="F7">
        <v>5</v>
      </c>
    </row>
    <row r="8" spans="1:6" ht="15">
      <c r="A8">
        <v>6</v>
      </c>
      <c r="B8" s="10" t="s">
        <v>6983</v>
      </c>
      <c r="C8" t="s">
        <v>7002</v>
      </c>
      <c r="D8" s="7" t="s">
        <v>136</v>
      </c>
      <c r="F8">
        <v>6</v>
      </c>
    </row>
    <row r="9" spans="1:6" ht="15">
      <c r="A9" s="13">
        <v>7</v>
      </c>
      <c r="B9" s="14" t="s">
        <v>6984</v>
      </c>
      <c r="C9" s="13" t="s">
        <v>7003</v>
      </c>
      <c r="D9" s="7" t="s">
        <v>136</v>
      </c>
      <c r="F9">
        <v>7</v>
      </c>
    </row>
    <row r="10" spans="1:6" ht="15">
      <c r="A10" s="13">
        <v>8</v>
      </c>
      <c r="B10" s="14" t="s">
        <v>6985</v>
      </c>
      <c r="C10" s="13" t="s">
        <v>7004</v>
      </c>
      <c r="F10">
        <v>19</v>
      </c>
    </row>
    <row r="11" spans="1:6" ht="15">
      <c r="A11" s="13">
        <v>9</v>
      </c>
      <c r="B11" s="14" t="s">
        <v>6986</v>
      </c>
      <c r="C11" s="13" t="s">
        <v>7005</v>
      </c>
      <c r="F11">
        <v>13</v>
      </c>
    </row>
    <row r="12" spans="1:6" ht="15">
      <c r="A12" s="13">
        <v>10</v>
      </c>
      <c r="B12" s="14" t="s">
        <v>6987</v>
      </c>
      <c r="C12" s="13" t="s">
        <v>7006</v>
      </c>
      <c r="F12">
        <v>14</v>
      </c>
    </row>
    <row r="13" spans="1:6" ht="15">
      <c r="A13" s="13">
        <v>11</v>
      </c>
      <c r="B13" s="14" t="s">
        <v>6988</v>
      </c>
      <c r="C13" s="13" t="s">
        <v>7007</v>
      </c>
      <c r="D13" s="7" t="s">
        <v>136</v>
      </c>
      <c r="F13">
        <v>17</v>
      </c>
    </row>
    <row r="14" spans="1:6" ht="15">
      <c r="A14" s="13">
        <v>12</v>
      </c>
      <c r="B14" s="14" t="s">
        <v>6989</v>
      </c>
      <c r="C14" s="13" t="s">
        <v>7008</v>
      </c>
      <c r="D14" s="7" t="s">
        <v>136</v>
      </c>
      <c r="F14">
        <v>9</v>
      </c>
    </row>
    <row r="15" spans="1:6" ht="15">
      <c r="A15" s="13">
        <v>13</v>
      </c>
      <c r="B15" s="14" t="s">
        <v>6990</v>
      </c>
      <c r="C15" s="13" t="s">
        <v>7009</v>
      </c>
      <c r="D15" s="7" t="s">
        <v>136</v>
      </c>
      <c r="F15">
        <v>18</v>
      </c>
    </row>
    <row r="16" spans="1:6" ht="15">
      <c r="A16" s="13">
        <v>14</v>
      </c>
      <c r="B16" s="14" t="s">
        <v>6991</v>
      </c>
      <c r="C16" s="13" t="s">
        <v>7010</v>
      </c>
      <c r="D16" s="7" t="s">
        <v>136</v>
      </c>
      <c r="F16">
        <v>20</v>
      </c>
    </row>
    <row r="17" spans="1:6" ht="15">
      <c r="A17" s="13">
        <v>15</v>
      </c>
      <c r="B17" s="14" t="s">
        <v>6992</v>
      </c>
      <c r="C17" s="13" t="s">
        <v>7011</v>
      </c>
      <c r="F17">
        <v>10</v>
      </c>
    </row>
    <row r="18" spans="1:6" ht="15">
      <c r="A18" s="13">
        <v>16</v>
      </c>
      <c r="B18" s="14" t="s">
        <v>6993</v>
      </c>
      <c r="C18" s="13" t="s">
        <v>7012</v>
      </c>
      <c r="D18" s="7" t="s">
        <v>136</v>
      </c>
      <c r="F18">
        <v>11</v>
      </c>
    </row>
    <row r="19" spans="1:6" ht="15">
      <c r="A19" s="13">
        <v>17</v>
      </c>
      <c r="B19" s="14" t="s">
        <v>6994</v>
      </c>
      <c r="C19" s="13" t="s">
        <v>7013</v>
      </c>
      <c r="D19" s="7" t="s">
        <v>136</v>
      </c>
      <c r="F19">
        <v>12</v>
      </c>
    </row>
    <row r="20" spans="1:6" ht="15">
      <c r="A20" s="13">
        <v>18</v>
      </c>
      <c r="B20" s="14" t="s">
        <v>6995</v>
      </c>
      <c r="C20" s="13" t="s">
        <v>7014</v>
      </c>
      <c r="D20" s="7" t="s">
        <v>136</v>
      </c>
      <c r="F20">
        <v>8</v>
      </c>
    </row>
    <row r="21" spans="1:6" ht="15">
      <c r="A21" s="13">
        <v>19</v>
      </c>
      <c r="B21" s="14" t="s">
        <v>6996</v>
      </c>
      <c r="C21" s="13" t="s">
        <v>7015</v>
      </c>
      <c r="E21" s="7" t="b">
        <v>0</v>
      </c>
      <c r="F21">
        <v>15</v>
      </c>
    </row>
    <row r="22" spans="1:6" ht="15">
      <c r="A22" s="13">
        <v>20</v>
      </c>
      <c r="B22" s="14" t="s">
        <v>6997</v>
      </c>
      <c r="C22" s="13" t="s">
        <v>7016</v>
      </c>
      <c r="D22" s="7" t="s">
        <v>136</v>
      </c>
      <c r="F22">
        <v>21</v>
      </c>
    </row>
    <row r="23" spans="1:6" ht="15">
      <c r="A23" s="13">
        <v>21</v>
      </c>
      <c r="B23" s="14" t="s">
        <v>6998</v>
      </c>
      <c r="C23" s="13" t="s">
        <v>7017</v>
      </c>
      <c r="F23">
        <v>16</v>
      </c>
    </row>
    <row r="24" spans="1:6" ht="15">
      <c r="A24" s="13">
        <v>22</v>
      </c>
      <c r="B24" s="14" t="s">
        <v>6999</v>
      </c>
      <c r="C24" s="13" t="s">
        <v>7018</v>
      </c>
      <c r="D24" s="7" t="s">
        <v>136</v>
      </c>
      <c r="F24">
        <v>22</v>
      </c>
    </row>
    <row r="25" spans="1:6" ht="15">
      <c r="B25" s="10"/>
    </row>
    <row r="26" spans="1:6" ht="15">
      <c r="B26" s="10"/>
    </row>
    <row r="27" spans="1:6" ht="15">
      <c r="B27" s="10"/>
    </row>
    <row r="28" spans="1:6" ht="15">
      <c r="B28" s="10"/>
    </row>
    <row r="29" spans="1:6" ht="15">
      <c r="B29" s="10"/>
    </row>
    <row r="30" spans="1:6" ht="15">
      <c r="B30" s="10"/>
    </row>
    <row r="31" spans="1:6" ht="15">
      <c r="B31" s="10"/>
    </row>
    <row r="32" spans="1:6" ht="15">
      <c r="B32" s="10"/>
    </row>
    <row r="33" spans="2:2" ht="15">
      <c r="B33" s="10"/>
    </row>
    <row r="34" spans="2:2" ht="15">
      <c r="B34" s="10"/>
    </row>
    <row r="35" spans="2:2" ht="15">
      <c r="B35" s="10"/>
    </row>
    <row r="36" spans="2:2" ht="15">
      <c r="B36" s="10"/>
    </row>
    <row r="37" spans="2:2" ht="15">
      <c r="B37" s="10"/>
    </row>
    <row r="38" spans="2:2" ht="15">
      <c r="B38" s="10"/>
    </row>
    <row r="39" spans="2:2" ht="15">
      <c r="B39" s="10"/>
    </row>
    <row r="40" spans="2:2" ht="15">
      <c r="B40" s="10"/>
    </row>
    <row r="41" spans="2:2" ht="15">
      <c r="B41" s="10"/>
    </row>
    <row r="42" spans="2:2" ht="15">
      <c r="B42" s="10"/>
    </row>
    <row r="43" spans="2:2" ht="15">
      <c r="B43" s="10"/>
    </row>
    <row r="44" spans="2:2" ht="15">
      <c r="B44" s="27"/>
    </row>
    <row r="45" spans="2:2" ht="15">
      <c r="B45" s="27"/>
    </row>
    <row r="46" spans="2:2" ht="15">
      <c r="B46" s="27"/>
    </row>
    <row r="47" spans="2:2" ht="15">
      <c r="B47" s="27"/>
    </row>
    <row r="48" spans="2:2" ht="15">
      <c r="B48" s="27"/>
    </row>
    <row r="49" spans="2:2" ht="15">
      <c r="B49" s="27"/>
    </row>
    <row r="50" spans="2:2" ht="15">
      <c r="B50" s="27"/>
    </row>
    <row r="51" spans="2:2" ht="15">
      <c r="B51" s="27"/>
    </row>
    <row r="52" spans="2:2" ht="15">
      <c r="B52" s="27"/>
    </row>
  </sheetData>
  <sortState xmlns:xlrd2="http://schemas.microsoft.com/office/spreadsheetml/2017/richdata2" ref="A5:F24">
    <sortCondition ref="A1:A24"/>
  </sortState>
  <phoneticPr fontId="2" type="noConversion"/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76F4-7576-45B8-8DF7-8DA166F29E67}">
  <sheetPr codeName="Sheet62"/>
  <dimension ref="A1:E52"/>
  <sheetViews>
    <sheetView workbookViewId="0"/>
  </sheetViews>
  <sheetFormatPr defaultRowHeight="14.25"/>
  <cols>
    <col min="2" max="2" width="13.875" bestFit="1" customWidth="1"/>
    <col min="3" max="3" width="11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27" t="s">
        <v>6816</v>
      </c>
      <c r="C2" t="s">
        <v>6841</v>
      </c>
      <c r="D2" s="7" t="s">
        <v>136</v>
      </c>
      <c r="E2">
        <v>1</v>
      </c>
    </row>
    <row r="3" spans="1:5" ht="15">
      <c r="A3">
        <v>1</v>
      </c>
      <c r="B3" s="27" t="s">
        <v>6820</v>
      </c>
      <c r="C3" t="s">
        <v>4595</v>
      </c>
      <c r="D3" s="7" t="s">
        <v>136</v>
      </c>
      <c r="E3">
        <v>0</v>
      </c>
    </row>
    <row r="4" spans="1:5" ht="15">
      <c r="A4">
        <v>2</v>
      </c>
      <c r="B4" s="27" t="s">
        <v>7060</v>
      </c>
      <c r="C4" t="s">
        <v>7061</v>
      </c>
      <c r="D4" s="7" t="s">
        <v>136</v>
      </c>
      <c r="E4">
        <v>2</v>
      </c>
    </row>
    <row r="5" spans="1:5" ht="15">
      <c r="A5">
        <v>3</v>
      </c>
      <c r="B5" s="10" t="s">
        <v>2770</v>
      </c>
      <c r="C5" t="s">
        <v>2771</v>
      </c>
      <c r="D5" s="7" t="s">
        <v>136</v>
      </c>
      <c r="E5">
        <v>3</v>
      </c>
    </row>
    <row r="6" spans="1:5" ht="15">
      <c r="A6">
        <v>4</v>
      </c>
      <c r="B6" s="10" t="s">
        <v>6944</v>
      </c>
      <c r="C6" t="s">
        <v>7029</v>
      </c>
      <c r="D6" s="7" t="s">
        <v>136</v>
      </c>
      <c r="E6">
        <v>4</v>
      </c>
    </row>
    <row r="7" spans="1:5" ht="15">
      <c r="A7">
        <v>5</v>
      </c>
      <c r="B7" s="10" t="s">
        <v>7026</v>
      </c>
      <c r="C7" t="s">
        <v>7027</v>
      </c>
      <c r="D7" s="7" t="s">
        <v>136</v>
      </c>
      <c r="E7">
        <v>5</v>
      </c>
    </row>
    <row r="8" spans="1:5" ht="15">
      <c r="A8">
        <v>6</v>
      </c>
      <c r="B8" s="10" t="s">
        <v>6332</v>
      </c>
      <c r="C8" t="s">
        <v>7028</v>
      </c>
      <c r="D8" s="7" t="s">
        <v>136</v>
      </c>
      <c r="E8">
        <v>6</v>
      </c>
    </row>
    <row r="9" spans="1:5" ht="15">
      <c r="B9" s="10"/>
    </row>
    <row r="10" spans="1:5" ht="15">
      <c r="B10" s="10"/>
    </row>
    <row r="11" spans="1:5" ht="15">
      <c r="B11" s="10"/>
    </row>
    <row r="12" spans="1:5" ht="15">
      <c r="B12" s="10"/>
    </row>
    <row r="13" spans="1:5" ht="15">
      <c r="B13" s="10"/>
    </row>
    <row r="14" spans="1:5" ht="15">
      <c r="B14" s="10"/>
    </row>
    <row r="15" spans="1:5" ht="15">
      <c r="B15" s="10"/>
    </row>
    <row r="16" spans="1:5" ht="15">
      <c r="B16" s="10"/>
    </row>
    <row r="17" spans="2:2" ht="15">
      <c r="B17" s="10"/>
    </row>
    <row r="18" spans="2:2" ht="15">
      <c r="B18" s="10"/>
    </row>
    <row r="19" spans="2:2" ht="15">
      <c r="B19" s="10"/>
    </row>
    <row r="20" spans="2:2" ht="15">
      <c r="B20" s="10"/>
    </row>
    <row r="21" spans="2:2" ht="15">
      <c r="B21" s="10"/>
    </row>
    <row r="22" spans="2:2" ht="15">
      <c r="B22" s="10"/>
    </row>
    <row r="23" spans="2:2" ht="15">
      <c r="B23" s="10"/>
    </row>
    <row r="24" spans="2:2" ht="15">
      <c r="B24" s="10"/>
    </row>
    <row r="25" spans="2:2" ht="15">
      <c r="B25" s="10"/>
    </row>
    <row r="26" spans="2:2" ht="15">
      <c r="B26" s="10"/>
    </row>
    <row r="27" spans="2:2" ht="15">
      <c r="B27" s="10"/>
    </row>
    <row r="28" spans="2:2" ht="15">
      <c r="B28" s="10"/>
    </row>
    <row r="29" spans="2:2" ht="15">
      <c r="B29" s="10"/>
    </row>
    <row r="30" spans="2:2" ht="15">
      <c r="B30" s="10"/>
    </row>
    <row r="31" spans="2:2" ht="15">
      <c r="B31" s="10"/>
    </row>
    <row r="32" spans="2:2" ht="15">
      <c r="B32" s="10"/>
    </row>
    <row r="33" spans="2:2" ht="15">
      <c r="B33" s="10"/>
    </row>
    <row r="34" spans="2:2" ht="15">
      <c r="B34" s="10"/>
    </row>
    <row r="35" spans="2:2" ht="15">
      <c r="B35" s="10"/>
    </row>
    <row r="36" spans="2:2" ht="15">
      <c r="B36" s="10"/>
    </row>
    <row r="37" spans="2:2" ht="15">
      <c r="B37" s="10"/>
    </row>
    <row r="38" spans="2:2" ht="15">
      <c r="B38" s="10"/>
    </row>
    <row r="39" spans="2:2" ht="15">
      <c r="B39" s="10"/>
    </row>
    <row r="40" spans="2:2" ht="15">
      <c r="B40" s="10"/>
    </row>
    <row r="41" spans="2:2" ht="15">
      <c r="B41" s="10"/>
    </row>
    <row r="42" spans="2:2" ht="15">
      <c r="B42" s="10"/>
    </row>
    <row r="43" spans="2:2" ht="15">
      <c r="B43" s="10"/>
    </row>
    <row r="44" spans="2:2" ht="15">
      <c r="B44" s="27"/>
    </row>
    <row r="45" spans="2:2" ht="15">
      <c r="B45" s="27"/>
    </row>
    <row r="46" spans="2:2" ht="15">
      <c r="B46" s="27"/>
    </row>
    <row r="47" spans="2:2" ht="15">
      <c r="B47" s="27"/>
    </row>
    <row r="48" spans="2:2" ht="15">
      <c r="B48" s="27"/>
    </row>
    <row r="49" spans="2:2" ht="15">
      <c r="B49" s="27"/>
    </row>
    <row r="50" spans="2:2" ht="15">
      <c r="B50" s="27"/>
    </row>
    <row r="51" spans="2:2" ht="15">
      <c r="B51" s="27"/>
    </row>
    <row r="52" spans="2:2" ht="15">
      <c r="B52" s="2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51CD-0D0D-4F1C-8E18-0650E98D548D}">
  <sheetPr codeName="Sheet64"/>
  <dimension ref="A1:F52"/>
  <sheetViews>
    <sheetView workbookViewId="0"/>
  </sheetViews>
  <sheetFormatPr defaultRowHeight="14.25"/>
  <cols>
    <col min="2" max="2" width="29.375" bestFit="1" customWidth="1"/>
    <col min="3" max="3" width="25.5" bestFit="1" customWidth="1"/>
    <col min="4" max="4" width="14.375" style="7" bestFit="1" customWidth="1"/>
    <col min="5" max="5" width="9" style="7" customWidth="1"/>
  </cols>
  <sheetData>
    <row r="1" spans="1:6">
      <c r="A1" t="s">
        <v>133</v>
      </c>
      <c r="B1" t="s">
        <v>134</v>
      </c>
      <c r="C1" t="s">
        <v>135</v>
      </c>
      <c r="D1" t="s">
        <v>303</v>
      </c>
      <c r="E1" t="s">
        <v>5353</v>
      </c>
      <c r="F1" t="s">
        <v>137</v>
      </c>
    </row>
    <row r="2" spans="1:6" ht="15">
      <c r="A2">
        <v>0</v>
      </c>
      <c r="B2" s="27" t="s">
        <v>6816</v>
      </c>
      <c r="C2" t="s">
        <v>6841</v>
      </c>
      <c r="D2" s="7" t="s">
        <v>136</v>
      </c>
      <c r="F2">
        <v>1</v>
      </c>
    </row>
    <row r="3" spans="1:6" ht="15">
      <c r="A3">
        <v>1</v>
      </c>
      <c r="B3" s="27" t="s">
        <v>6820</v>
      </c>
      <c r="C3" t="s">
        <v>4595</v>
      </c>
      <c r="D3" s="7" t="s">
        <v>136</v>
      </c>
      <c r="F3">
        <v>0</v>
      </c>
    </row>
    <row r="4" spans="1:6" ht="15">
      <c r="A4">
        <v>2</v>
      </c>
      <c r="B4" s="10" t="s">
        <v>7063</v>
      </c>
      <c r="C4" t="s">
        <v>7064</v>
      </c>
      <c r="D4" s="7" t="s">
        <v>136</v>
      </c>
      <c r="F4">
        <v>2</v>
      </c>
    </row>
    <row r="5" spans="1:6" ht="15">
      <c r="A5">
        <v>3</v>
      </c>
      <c r="B5" s="10" t="s">
        <v>7030</v>
      </c>
      <c r="C5" t="s">
        <v>4720</v>
      </c>
      <c r="F5">
        <v>3</v>
      </c>
    </row>
    <row r="6" spans="1:6" ht="15">
      <c r="A6">
        <v>4</v>
      </c>
      <c r="B6" s="10" t="s">
        <v>7031</v>
      </c>
      <c r="C6" t="s">
        <v>7032</v>
      </c>
      <c r="D6" s="7" t="s">
        <v>136</v>
      </c>
      <c r="F6">
        <v>4</v>
      </c>
    </row>
    <row r="7" spans="1:6" ht="15">
      <c r="A7" s="13">
        <v>5</v>
      </c>
      <c r="B7" s="14" t="s">
        <v>7033</v>
      </c>
      <c r="C7" s="13" t="s">
        <v>7047</v>
      </c>
      <c r="D7" s="7" t="s">
        <v>136</v>
      </c>
      <c r="F7">
        <v>5</v>
      </c>
    </row>
    <row r="8" spans="1:6" ht="15">
      <c r="A8" s="13">
        <v>6</v>
      </c>
      <c r="B8" s="14" t="s">
        <v>7034</v>
      </c>
      <c r="C8" s="13" t="s">
        <v>7027</v>
      </c>
      <c r="D8" s="7" t="s">
        <v>136</v>
      </c>
      <c r="F8">
        <v>8</v>
      </c>
    </row>
    <row r="9" spans="1:6" ht="15">
      <c r="A9" s="13">
        <v>7</v>
      </c>
      <c r="B9" s="14" t="s">
        <v>7035</v>
      </c>
      <c r="C9" s="13" t="s">
        <v>7048</v>
      </c>
      <c r="D9" s="7" t="s">
        <v>136</v>
      </c>
      <c r="F9">
        <v>6</v>
      </c>
    </row>
    <row r="10" spans="1:6" ht="15">
      <c r="A10" s="13">
        <v>8</v>
      </c>
      <c r="B10" s="14" t="s">
        <v>7036</v>
      </c>
      <c r="C10" s="13" t="s">
        <v>7049</v>
      </c>
      <c r="D10" s="7" t="s">
        <v>136</v>
      </c>
      <c r="F10">
        <v>7</v>
      </c>
    </row>
    <row r="11" spans="1:6" ht="15">
      <c r="A11" s="13">
        <v>9</v>
      </c>
      <c r="B11" s="14" t="s">
        <v>7037</v>
      </c>
      <c r="C11" s="13" t="s">
        <v>7050</v>
      </c>
      <c r="D11" s="7" t="s">
        <v>136</v>
      </c>
      <c r="F11">
        <v>13</v>
      </c>
    </row>
    <row r="12" spans="1:6" ht="15">
      <c r="A12" s="13">
        <v>10</v>
      </c>
      <c r="B12" s="14" t="s">
        <v>7038</v>
      </c>
      <c r="C12" s="13" t="s">
        <v>7051</v>
      </c>
      <c r="E12" s="7" t="b">
        <v>0</v>
      </c>
      <c r="F12">
        <v>12</v>
      </c>
    </row>
    <row r="13" spans="1:6" ht="15">
      <c r="A13" s="13">
        <v>11</v>
      </c>
      <c r="B13" s="14" t="s">
        <v>7039</v>
      </c>
      <c r="C13" s="13" t="s">
        <v>7052</v>
      </c>
      <c r="F13">
        <v>9</v>
      </c>
    </row>
    <row r="14" spans="1:6" ht="15">
      <c r="A14" s="13">
        <v>12</v>
      </c>
      <c r="B14" s="14" t="s">
        <v>7040</v>
      </c>
      <c r="C14" s="13" t="s">
        <v>7053</v>
      </c>
      <c r="D14" s="7" t="s">
        <v>136</v>
      </c>
      <c r="F14">
        <v>11</v>
      </c>
    </row>
    <row r="15" spans="1:6" ht="15">
      <c r="A15" s="13">
        <v>13</v>
      </c>
      <c r="B15" s="14" t="s">
        <v>7041</v>
      </c>
      <c r="C15" s="13" t="s">
        <v>7059</v>
      </c>
      <c r="D15" s="7" t="s">
        <v>136</v>
      </c>
      <c r="F15">
        <v>10</v>
      </c>
    </row>
    <row r="16" spans="1:6" ht="15">
      <c r="A16" s="1">
        <v>14</v>
      </c>
      <c r="B16" s="2" t="s">
        <v>7042</v>
      </c>
      <c r="C16" s="1" t="s">
        <v>7054</v>
      </c>
      <c r="D16" s="7" t="s">
        <v>136</v>
      </c>
      <c r="F16">
        <v>14</v>
      </c>
    </row>
    <row r="17" spans="1:6" ht="15">
      <c r="A17" s="1">
        <v>15</v>
      </c>
      <c r="B17" s="2" t="s">
        <v>7043</v>
      </c>
      <c r="C17" s="1" t="s">
        <v>7055</v>
      </c>
      <c r="D17" s="7" t="s">
        <v>136</v>
      </c>
      <c r="F17">
        <v>15</v>
      </c>
    </row>
    <row r="18" spans="1:6" ht="15">
      <c r="A18" s="1">
        <v>16</v>
      </c>
      <c r="B18" s="2" t="s">
        <v>7044</v>
      </c>
      <c r="C18" s="1" t="s">
        <v>7056</v>
      </c>
      <c r="F18">
        <v>16</v>
      </c>
    </row>
    <row r="19" spans="1:6" ht="15">
      <c r="A19" s="1">
        <v>17</v>
      </c>
      <c r="B19" s="2" t="s">
        <v>7045</v>
      </c>
      <c r="C19" s="1" t="s">
        <v>7057</v>
      </c>
      <c r="D19" s="7" t="s">
        <v>136</v>
      </c>
      <c r="F19">
        <v>17</v>
      </c>
    </row>
    <row r="20" spans="1:6" ht="15">
      <c r="A20" s="1">
        <v>18</v>
      </c>
      <c r="B20" s="2" t="s">
        <v>7046</v>
      </c>
      <c r="C20" s="1" t="s">
        <v>7058</v>
      </c>
      <c r="D20" s="7" t="s">
        <v>136</v>
      </c>
      <c r="F20">
        <v>18</v>
      </c>
    </row>
    <row r="21" spans="1:6" ht="15">
      <c r="B21" s="10"/>
    </row>
    <row r="22" spans="1:6" ht="15">
      <c r="B22" s="10"/>
    </row>
    <row r="23" spans="1:6" ht="15">
      <c r="B23" s="10"/>
    </row>
    <row r="24" spans="1:6" ht="15">
      <c r="B24" s="10"/>
    </row>
    <row r="25" spans="1:6" ht="15">
      <c r="B25" s="10"/>
    </row>
    <row r="26" spans="1:6" ht="15">
      <c r="B26" s="10"/>
    </row>
    <row r="27" spans="1:6" ht="15">
      <c r="B27" s="10"/>
    </row>
    <row r="28" spans="1:6" ht="15">
      <c r="B28" s="10"/>
    </row>
    <row r="29" spans="1:6" ht="15">
      <c r="B29" s="10"/>
    </row>
    <row r="30" spans="1:6" ht="15">
      <c r="B30" s="10"/>
    </row>
    <row r="31" spans="1:6" ht="15">
      <c r="B31" s="10"/>
    </row>
    <row r="32" spans="1:6" ht="15">
      <c r="B32" s="10"/>
    </row>
    <row r="33" spans="2:2" ht="15">
      <c r="B33" s="10"/>
    </row>
    <row r="34" spans="2:2" ht="15">
      <c r="B34" s="10"/>
    </row>
    <row r="35" spans="2:2" ht="15">
      <c r="B35" s="10"/>
    </row>
    <row r="36" spans="2:2" ht="15">
      <c r="B36" s="10"/>
    </row>
    <row r="37" spans="2:2" ht="15">
      <c r="B37" s="10"/>
    </row>
    <row r="38" spans="2:2" ht="15">
      <c r="B38" s="10"/>
    </row>
    <row r="39" spans="2:2" ht="15">
      <c r="B39" s="10"/>
    </row>
    <row r="40" spans="2:2" ht="15">
      <c r="B40" s="10"/>
    </row>
    <row r="41" spans="2:2" ht="15">
      <c r="B41" s="10"/>
    </row>
    <row r="42" spans="2:2" ht="15">
      <c r="B42" s="10"/>
    </row>
    <row r="43" spans="2:2" ht="15">
      <c r="B43" s="10"/>
    </row>
    <row r="44" spans="2:2" ht="15">
      <c r="B44" s="27"/>
    </row>
    <row r="45" spans="2:2" ht="15">
      <c r="B45" s="27"/>
    </row>
    <row r="46" spans="2:2" ht="15">
      <c r="B46" s="27"/>
    </row>
    <row r="47" spans="2:2" ht="15">
      <c r="B47" s="27"/>
    </row>
    <row r="48" spans="2:2" ht="15">
      <c r="B48" s="27"/>
    </row>
    <row r="49" spans="2:2" ht="15">
      <c r="B49" s="27"/>
    </row>
    <row r="50" spans="2:2" ht="15">
      <c r="B50" s="27"/>
    </row>
    <row r="51" spans="2:2" ht="15">
      <c r="B51" s="27"/>
    </row>
    <row r="52" spans="2:2" ht="15">
      <c r="B52" s="2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3B9A-B589-4BA0-B426-E3B4A9C68552}">
  <dimension ref="A1:E49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10" t="s">
        <v>7271</v>
      </c>
      <c r="C2" t="s">
        <v>1872</v>
      </c>
      <c r="D2" s="7" t="s">
        <v>136</v>
      </c>
      <c r="E2">
        <v>0</v>
      </c>
    </row>
    <row r="3" spans="1:5" ht="15">
      <c r="A3">
        <v>1</v>
      </c>
      <c r="B3" s="10" t="s">
        <v>1453</v>
      </c>
      <c r="C3" t="s">
        <v>4292</v>
      </c>
      <c r="D3" s="7" t="s">
        <v>136</v>
      </c>
      <c r="E3">
        <v>1</v>
      </c>
    </row>
    <row r="4" spans="1:5" ht="15">
      <c r="A4">
        <v>2</v>
      </c>
      <c r="B4" s="10" t="s">
        <v>604</v>
      </c>
      <c r="C4" t="s">
        <v>605</v>
      </c>
      <c r="D4" s="7" t="s">
        <v>136</v>
      </c>
      <c r="E4">
        <v>2</v>
      </c>
    </row>
    <row r="5" spans="1:5" ht="15">
      <c r="A5">
        <v>3</v>
      </c>
      <c r="B5" s="10" t="s">
        <v>7272</v>
      </c>
      <c r="C5" t="s">
        <v>7345</v>
      </c>
      <c r="D5" s="7" t="s">
        <v>136</v>
      </c>
    </row>
    <row r="6" spans="1:5" ht="15">
      <c r="A6">
        <v>4</v>
      </c>
      <c r="B6" s="10" t="s">
        <v>7273</v>
      </c>
      <c r="C6" t="s">
        <v>7274</v>
      </c>
      <c r="D6" s="7" t="s">
        <v>136</v>
      </c>
      <c r="E6">
        <v>6</v>
      </c>
    </row>
    <row r="7" spans="1:5" ht="15">
      <c r="A7" s="13">
        <v>5</v>
      </c>
      <c r="B7" s="14" t="s">
        <v>7275</v>
      </c>
      <c r="C7" s="13" t="s">
        <v>7278</v>
      </c>
      <c r="D7" s="7" t="s">
        <v>136</v>
      </c>
      <c r="E7">
        <v>3</v>
      </c>
    </row>
    <row r="8" spans="1:5" ht="15">
      <c r="A8" s="13">
        <v>6</v>
      </c>
      <c r="B8" s="14" t="s">
        <v>7276</v>
      </c>
      <c r="C8" s="13" t="s">
        <v>7279</v>
      </c>
      <c r="D8" s="7" t="s">
        <v>136</v>
      </c>
      <c r="E8">
        <v>4</v>
      </c>
    </row>
    <row r="9" spans="1:5" ht="15">
      <c r="A9" s="13">
        <v>7</v>
      </c>
      <c r="B9" s="14" t="s">
        <v>7277</v>
      </c>
      <c r="C9" s="13" t="s">
        <v>7280</v>
      </c>
      <c r="D9" s="7" t="s">
        <v>136</v>
      </c>
      <c r="E9">
        <v>5</v>
      </c>
    </row>
    <row r="10" spans="1:5" ht="15">
      <c r="B10" s="10"/>
    </row>
    <row r="11" spans="1:5" ht="15">
      <c r="B11" s="10"/>
    </row>
    <row r="12" spans="1:5" ht="15">
      <c r="B12" s="10"/>
    </row>
    <row r="13" spans="1:5" ht="15">
      <c r="B13" s="10"/>
    </row>
    <row r="14" spans="1:5" ht="15">
      <c r="B14" s="10"/>
    </row>
    <row r="15" spans="1:5" ht="15">
      <c r="B15" s="10"/>
    </row>
    <row r="16" spans="1:5" ht="15">
      <c r="B16" s="10"/>
    </row>
    <row r="17" spans="2:2" ht="15">
      <c r="B17" s="10"/>
    </row>
    <row r="18" spans="2:2" ht="15">
      <c r="B18" s="10"/>
    </row>
    <row r="19" spans="2:2" ht="15">
      <c r="B19" s="10"/>
    </row>
    <row r="20" spans="2:2" ht="15">
      <c r="B20" s="10"/>
    </row>
    <row r="21" spans="2:2" ht="15">
      <c r="B21" s="10"/>
    </row>
    <row r="22" spans="2:2" ht="15">
      <c r="B22" s="10"/>
    </row>
    <row r="23" spans="2:2" ht="15">
      <c r="B23" s="10"/>
    </row>
    <row r="24" spans="2:2" ht="15">
      <c r="B24" s="10"/>
    </row>
    <row r="25" spans="2:2" ht="15">
      <c r="B25" s="27"/>
    </row>
    <row r="26" spans="2:2" ht="15">
      <c r="B26" s="27"/>
    </row>
    <row r="27" spans="2:2" ht="15">
      <c r="B27" s="27"/>
    </row>
    <row r="28" spans="2:2" ht="15">
      <c r="B28" s="27"/>
    </row>
    <row r="29" spans="2:2" ht="15">
      <c r="B29" s="27"/>
    </row>
    <row r="30" spans="2:2" ht="15">
      <c r="B30" s="27"/>
    </row>
    <row r="31" spans="2:2" ht="15">
      <c r="B31" s="27"/>
    </row>
    <row r="32" spans="2:2" ht="15">
      <c r="B32" s="27"/>
    </row>
    <row r="33" spans="2:2" ht="15">
      <c r="B33" s="27"/>
    </row>
    <row r="34" spans="2:2" ht="15">
      <c r="B34" s="27"/>
    </row>
    <row r="35" spans="2:2" ht="15">
      <c r="B35" s="27"/>
    </row>
    <row r="36" spans="2:2" ht="15">
      <c r="B36" s="27"/>
    </row>
    <row r="37" spans="2:2" ht="15">
      <c r="B37" s="27"/>
    </row>
    <row r="38" spans="2:2" ht="15">
      <c r="B38" s="27"/>
    </row>
    <row r="39" spans="2:2" ht="15">
      <c r="B39" s="27"/>
    </row>
    <row r="40" spans="2:2" ht="15">
      <c r="B40" s="27"/>
    </row>
    <row r="41" spans="2:2" ht="15">
      <c r="B41" s="27"/>
    </row>
    <row r="42" spans="2:2" ht="15">
      <c r="B42" s="27"/>
    </row>
    <row r="43" spans="2:2" ht="15">
      <c r="B43" s="27"/>
    </row>
    <row r="44" spans="2:2" ht="15">
      <c r="B44" s="27"/>
    </row>
    <row r="45" spans="2:2" ht="15">
      <c r="B45" s="27"/>
    </row>
    <row r="46" spans="2:2" ht="15">
      <c r="B46" s="27"/>
    </row>
    <row r="47" spans="2:2" ht="15">
      <c r="B47" s="27"/>
    </row>
    <row r="48" spans="2:2" ht="15">
      <c r="B48" s="27"/>
    </row>
    <row r="49" spans="2:2" ht="15">
      <c r="B49" s="27"/>
    </row>
  </sheetData>
  <sortState xmlns:xlrd2="http://schemas.microsoft.com/office/spreadsheetml/2017/richdata2" ref="A2:E9">
    <sortCondition ref="A1:A9"/>
  </sortState>
  <phoneticPr fontId="2" type="noConversion"/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590C-D80D-412D-951D-5C64E6C5D21C}">
  <dimension ref="A1:E49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27" t="s">
        <v>7286</v>
      </c>
      <c r="C2" t="s">
        <v>7287</v>
      </c>
      <c r="D2" s="7" t="s">
        <v>136</v>
      </c>
      <c r="E2">
        <v>0</v>
      </c>
    </row>
    <row r="3" spans="1:5" ht="15">
      <c r="A3">
        <v>1</v>
      </c>
      <c r="B3" s="27" t="s">
        <v>7283</v>
      </c>
      <c r="C3" t="s">
        <v>7288</v>
      </c>
      <c r="D3" s="7" t="s">
        <v>136</v>
      </c>
    </row>
    <row r="4" spans="1:5" ht="15">
      <c r="A4">
        <v>2</v>
      </c>
      <c r="B4" s="27" t="s">
        <v>7284</v>
      </c>
      <c r="C4" t="s">
        <v>7289</v>
      </c>
      <c r="D4" s="7" t="s">
        <v>136</v>
      </c>
      <c r="E4">
        <v>1</v>
      </c>
    </row>
    <row r="5" spans="1:5" ht="15">
      <c r="A5">
        <v>3</v>
      </c>
      <c r="B5" s="10" t="s">
        <v>7281</v>
      </c>
      <c r="C5" t="s">
        <v>7285</v>
      </c>
      <c r="D5" s="7" t="s">
        <v>136</v>
      </c>
      <c r="E5">
        <v>2</v>
      </c>
    </row>
    <row r="6" spans="1:5" ht="15">
      <c r="A6">
        <v>4</v>
      </c>
      <c r="B6" s="10" t="s">
        <v>1663</v>
      </c>
      <c r="C6" t="s">
        <v>1664</v>
      </c>
      <c r="E6">
        <v>7</v>
      </c>
    </row>
    <row r="7" spans="1:5" ht="15">
      <c r="A7">
        <v>5</v>
      </c>
      <c r="B7" s="10" t="s">
        <v>1448</v>
      </c>
      <c r="C7" t="s">
        <v>7335</v>
      </c>
      <c r="D7" s="7" t="s">
        <v>136</v>
      </c>
      <c r="E7">
        <v>6</v>
      </c>
    </row>
    <row r="8" spans="1:5" ht="15">
      <c r="A8">
        <v>6</v>
      </c>
      <c r="B8" s="10" t="s">
        <v>1453</v>
      </c>
      <c r="C8" t="s">
        <v>7303</v>
      </c>
      <c r="D8" s="7" t="s">
        <v>136</v>
      </c>
      <c r="E8">
        <v>4</v>
      </c>
    </row>
    <row r="9" spans="1:5" ht="15">
      <c r="A9">
        <v>7</v>
      </c>
      <c r="B9" s="10" t="s">
        <v>604</v>
      </c>
      <c r="C9" t="s">
        <v>7306</v>
      </c>
      <c r="D9" s="7" t="s">
        <v>136</v>
      </c>
      <c r="E9">
        <v>3</v>
      </c>
    </row>
    <row r="10" spans="1:5" ht="15">
      <c r="A10">
        <v>8</v>
      </c>
      <c r="B10" s="10" t="s">
        <v>7282</v>
      </c>
      <c r="C10" t="s">
        <v>7336</v>
      </c>
      <c r="D10" s="7" t="s">
        <v>136</v>
      </c>
      <c r="E10">
        <v>8</v>
      </c>
    </row>
    <row r="11" spans="1:5" ht="15">
      <c r="A11" s="13">
        <v>9</v>
      </c>
      <c r="B11" s="14" t="s">
        <v>7290</v>
      </c>
      <c r="C11" s="13" t="s">
        <v>7303</v>
      </c>
      <c r="D11" s="7" t="s">
        <v>136</v>
      </c>
    </row>
    <row r="12" spans="1:5" ht="15">
      <c r="A12" s="13">
        <v>10</v>
      </c>
      <c r="B12" s="14" t="s">
        <v>7341</v>
      </c>
      <c r="C12" s="13" t="s">
        <v>7342</v>
      </c>
      <c r="D12" s="7" t="s">
        <v>136</v>
      </c>
      <c r="E12">
        <v>9</v>
      </c>
    </row>
    <row r="13" spans="1:5" ht="15">
      <c r="A13" s="13">
        <v>11</v>
      </c>
      <c r="B13" s="14" t="s">
        <v>7343</v>
      </c>
      <c r="C13" s="13" t="s">
        <v>7344</v>
      </c>
      <c r="D13" s="7" t="s">
        <v>136</v>
      </c>
    </row>
    <row r="14" spans="1:5" ht="15">
      <c r="A14" s="13">
        <v>12</v>
      </c>
      <c r="B14" s="14" t="s">
        <v>7272</v>
      </c>
      <c r="C14" s="13" t="s">
        <v>7345</v>
      </c>
      <c r="D14" s="7" t="s">
        <v>136</v>
      </c>
      <c r="E14">
        <v>5</v>
      </c>
    </row>
    <row r="15" spans="1:5" ht="15">
      <c r="B15" s="10"/>
    </row>
    <row r="16" spans="1:5" ht="15">
      <c r="B16" s="10"/>
    </row>
    <row r="17" spans="2:2" ht="15">
      <c r="B17" s="10"/>
    </row>
    <row r="18" spans="2:2" ht="15">
      <c r="B18" s="10"/>
    </row>
    <row r="19" spans="2:2" ht="15">
      <c r="B19" s="10"/>
    </row>
    <row r="20" spans="2:2" ht="15">
      <c r="B20" s="10"/>
    </row>
    <row r="21" spans="2:2" ht="15">
      <c r="B21" s="10"/>
    </row>
    <row r="22" spans="2:2" ht="15">
      <c r="B22" s="10"/>
    </row>
    <row r="23" spans="2:2" ht="15">
      <c r="B23" s="10"/>
    </row>
    <row r="24" spans="2:2" ht="15">
      <c r="B24" s="10"/>
    </row>
    <row r="25" spans="2:2" ht="15">
      <c r="B25" s="27"/>
    </row>
    <row r="26" spans="2:2" ht="15">
      <c r="B26" s="27"/>
    </row>
    <row r="27" spans="2:2" ht="15">
      <c r="B27" s="27"/>
    </row>
    <row r="28" spans="2:2" ht="15">
      <c r="B28" s="27"/>
    </row>
    <row r="29" spans="2:2" ht="15">
      <c r="B29" s="27"/>
    </row>
    <row r="30" spans="2:2" ht="15">
      <c r="B30" s="27"/>
    </row>
    <row r="31" spans="2:2" ht="15">
      <c r="B31" s="27"/>
    </row>
    <row r="32" spans="2:2" ht="15">
      <c r="B32" s="27"/>
    </row>
    <row r="33" spans="2:2" ht="15">
      <c r="B33" s="27"/>
    </row>
    <row r="34" spans="2:2" ht="15">
      <c r="B34" s="27"/>
    </row>
    <row r="35" spans="2:2" ht="15">
      <c r="B35" s="27"/>
    </row>
    <row r="36" spans="2:2" ht="15">
      <c r="B36" s="27"/>
    </row>
    <row r="37" spans="2:2" ht="15">
      <c r="B37" s="27"/>
    </row>
    <row r="38" spans="2:2" ht="15">
      <c r="B38" s="27"/>
    </row>
    <row r="39" spans="2:2" ht="15">
      <c r="B39" s="27"/>
    </row>
    <row r="40" spans="2:2" ht="15">
      <c r="B40" s="27"/>
    </row>
    <row r="41" spans="2:2" ht="15">
      <c r="B41" s="27"/>
    </row>
    <row r="42" spans="2:2" ht="15">
      <c r="B42" s="27"/>
    </row>
    <row r="43" spans="2:2" ht="15">
      <c r="B43" s="27"/>
    </row>
    <row r="44" spans="2:2" ht="15">
      <c r="B44" s="27"/>
    </row>
    <row r="45" spans="2:2" ht="15">
      <c r="B45" s="27"/>
    </row>
    <row r="46" spans="2:2" ht="15">
      <c r="B46" s="27"/>
    </row>
    <row r="47" spans="2:2" ht="15">
      <c r="B47" s="27"/>
    </row>
    <row r="48" spans="2:2" ht="15">
      <c r="B48" s="27"/>
    </row>
    <row r="49" spans="2:2" ht="15">
      <c r="B49" s="27"/>
    </row>
  </sheetData>
  <sortState xmlns:xlrd2="http://schemas.microsoft.com/office/spreadsheetml/2017/richdata2" ref="A2:E14">
    <sortCondition ref="A1:A14"/>
  </sortState>
  <phoneticPr fontId="2" type="noConversion"/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4397-95B1-4E46-9830-79FF7DB8F155}">
  <dimension ref="A1:E59"/>
  <sheetViews>
    <sheetView workbookViewId="0"/>
  </sheetViews>
  <sheetFormatPr defaultRowHeight="14.25"/>
  <cols>
    <col min="2" max="2" width="38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27" t="s">
        <v>7286</v>
      </c>
      <c r="C2" t="s">
        <v>7287</v>
      </c>
      <c r="D2" s="7" t="s">
        <v>136</v>
      </c>
      <c r="E2">
        <v>0</v>
      </c>
    </row>
    <row r="3" spans="1:5" ht="15">
      <c r="A3">
        <v>1</v>
      </c>
      <c r="B3" s="27" t="s">
        <v>7283</v>
      </c>
      <c r="C3" t="s">
        <v>7288</v>
      </c>
      <c r="D3" s="7" t="s">
        <v>136</v>
      </c>
    </row>
    <row r="4" spans="1:5" ht="15">
      <c r="A4">
        <v>2</v>
      </c>
      <c r="B4" s="27" t="s">
        <v>7284</v>
      </c>
      <c r="C4" t="s">
        <v>7289</v>
      </c>
      <c r="D4" s="7" t="s">
        <v>136</v>
      </c>
      <c r="E4">
        <v>1</v>
      </c>
    </row>
    <row r="5" spans="1:5" ht="15">
      <c r="A5">
        <v>3</v>
      </c>
      <c r="B5" s="10" t="s">
        <v>7325</v>
      </c>
      <c r="C5" t="s">
        <v>7326</v>
      </c>
      <c r="D5" s="7" t="s">
        <v>136</v>
      </c>
      <c r="E5">
        <v>2</v>
      </c>
    </row>
    <row r="6" spans="1:5" ht="15">
      <c r="A6">
        <v>4</v>
      </c>
      <c r="B6" s="27" t="s">
        <v>7332</v>
      </c>
      <c r="C6" t="s">
        <v>7314</v>
      </c>
      <c r="E6">
        <v>6</v>
      </c>
    </row>
    <row r="7" spans="1:5" ht="15">
      <c r="A7">
        <v>5</v>
      </c>
      <c r="B7" s="10" t="s">
        <v>7290</v>
      </c>
      <c r="C7" t="s">
        <v>7303</v>
      </c>
      <c r="D7" s="7" t="s">
        <v>136</v>
      </c>
      <c r="E7">
        <v>3</v>
      </c>
    </row>
    <row r="8" spans="1:5" ht="15">
      <c r="A8">
        <v>6</v>
      </c>
      <c r="B8" s="10" t="s">
        <v>1448</v>
      </c>
      <c r="C8" t="s">
        <v>1449</v>
      </c>
      <c r="D8" s="7" t="s">
        <v>136</v>
      </c>
    </row>
    <row r="9" spans="1:5" ht="15">
      <c r="A9">
        <v>7</v>
      </c>
      <c r="B9" s="10" t="s">
        <v>1453</v>
      </c>
      <c r="C9" t="s">
        <v>7333</v>
      </c>
      <c r="D9" s="7" t="s">
        <v>136</v>
      </c>
      <c r="E9">
        <v>8</v>
      </c>
    </row>
    <row r="10" spans="1:5" ht="15">
      <c r="A10">
        <v>8</v>
      </c>
      <c r="B10" s="10" t="s">
        <v>604</v>
      </c>
      <c r="C10" t="s">
        <v>7334</v>
      </c>
      <c r="D10" s="7" t="s">
        <v>136</v>
      </c>
      <c r="E10">
        <v>5</v>
      </c>
    </row>
    <row r="11" spans="1:5" ht="15">
      <c r="A11">
        <v>9</v>
      </c>
      <c r="B11" s="10" t="s">
        <v>7291</v>
      </c>
      <c r="C11" t="s">
        <v>7304</v>
      </c>
      <c r="E11">
        <v>11</v>
      </c>
    </row>
    <row r="12" spans="1:5" ht="15">
      <c r="A12">
        <v>10</v>
      </c>
      <c r="B12" s="27" t="s">
        <v>7293</v>
      </c>
      <c r="C12" t="s">
        <v>7306</v>
      </c>
      <c r="E12">
        <v>4</v>
      </c>
    </row>
    <row r="13" spans="1:5" ht="15">
      <c r="A13" s="13">
        <v>11</v>
      </c>
      <c r="B13" s="14" t="s">
        <v>7337</v>
      </c>
      <c r="C13" s="13" t="s">
        <v>7340</v>
      </c>
      <c r="D13" s="7" t="s">
        <v>136</v>
      </c>
      <c r="E13">
        <v>15</v>
      </c>
    </row>
    <row r="14" spans="1:5" ht="15">
      <c r="A14" s="13">
        <v>12</v>
      </c>
      <c r="B14" s="14" t="s">
        <v>7338</v>
      </c>
      <c r="C14" s="13" t="s">
        <v>7339</v>
      </c>
      <c r="D14" s="7" t="s">
        <v>136</v>
      </c>
      <c r="E14">
        <v>16</v>
      </c>
    </row>
    <row r="15" spans="1:5" ht="15">
      <c r="A15" s="13">
        <v>13</v>
      </c>
      <c r="B15" s="14" t="s">
        <v>7294</v>
      </c>
      <c r="C15" s="13" t="s">
        <v>7307</v>
      </c>
      <c r="D15" s="7" t="s">
        <v>136</v>
      </c>
      <c r="E15">
        <v>17</v>
      </c>
    </row>
    <row r="16" spans="1:5" ht="15">
      <c r="A16" s="13">
        <v>14</v>
      </c>
      <c r="B16" s="14" t="s">
        <v>7295</v>
      </c>
      <c r="C16" s="13" t="s">
        <v>7308</v>
      </c>
      <c r="E16">
        <v>18</v>
      </c>
    </row>
    <row r="17" spans="1:5" ht="15">
      <c r="A17" s="13">
        <v>15</v>
      </c>
      <c r="B17" s="14" t="s">
        <v>7296</v>
      </c>
      <c r="C17" s="13" t="s">
        <v>7309</v>
      </c>
      <c r="D17" s="7" t="s">
        <v>136</v>
      </c>
      <c r="E17">
        <v>19</v>
      </c>
    </row>
    <row r="18" spans="1:5" ht="15">
      <c r="A18" s="1">
        <v>16</v>
      </c>
      <c r="B18" s="2" t="s">
        <v>7346</v>
      </c>
      <c r="C18" s="1" t="s">
        <v>7351</v>
      </c>
      <c r="D18" s="7" t="s">
        <v>136</v>
      </c>
      <c r="E18">
        <v>9</v>
      </c>
    </row>
    <row r="19" spans="1:5" ht="15">
      <c r="A19" s="1">
        <v>17</v>
      </c>
      <c r="B19" s="2" t="s">
        <v>7347</v>
      </c>
      <c r="C19" s="1" t="s">
        <v>7333</v>
      </c>
      <c r="D19" s="7" t="s">
        <v>136</v>
      </c>
    </row>
    <row r="20" spans="1:5" ht="15">
      <c r="A20" s="1">
        <v>18</v>
      </c>
      <c r="B20" s="2" t="s">
        <v>7343</v>
      </c>
      <c r="C20" s="1" t="s">
        <v>7344</v>
      </c>
      <c r="D20" s="7" t="s">
        <v>136</v>
      </c>
    </row>
    <row r="21" spans="1:5" ht="15">
      <c r="A21" s="1">
        <v>19</v>
      </c>
      <c r="B21" s="2" t="s">
        <v>7272</v>
      </c>
      <c r="C21" s="1" t="s">
        <v>7345</v>
      </c>
      <c r="D21" s="7" t="s">
        <v>136</v>
      </c>
      <c r="E21">
        <v>10</v>
      </c>
    </row>
    <row r="22" spans="1:5" ht="15">
      <c r="A22" s="1">
        <v>20</v>
      </c>
      <c r="B22" s="2" t="s">
        <v>7348</v>
      </c>
      <c r="C22" s="1" t="s">
        <v>7352</v>
      </c>
      <c r="D22" s="7" t="s">
        <v>136</v>
      </c>
      <c r="E22">
        <v>7</v>
      </c>
    </row>
    <row r="23" spans="1:5" ht="15">
      <c r="A23" s="1">
        <v>21</v>
      </c>
      <c r="B23" s="2" t="s">
        <v>7292</v>
      </c>
      <c r="C23" s="1" t="s">
        <v>7305</v>
      </c>
      <c r="D23" s="7" t="s">
        <v>136</v>
      </c>
      <c r="E23">
        <v>12</v>
      </c>
    </row>
    <row r="24" spans="1:5" ht="15">
      <c r="A24" s="1">
        <v>22</v>
      </c>
      <c r="B24" s="2" t="s">
        <v>7349</v>
      </c>
      <c r="C24" s="1" t="s">
        <v>7353</v>
      </c>
      <c r="E24">
        <v>13</v>
      </c>
    </row>
    <row r="25" spans="1:5" ht="15">
      <c r="A25" s="1">
        <v>23</v>
      </c>
      <c r="B25" s="2" t="s">
        <v>7350</v>
      </c>
      <c r="C25" s="1" t="s">
        <v>7354</v>
      </c>
      <c r="D25" s="7" t="s">
        <v>136</v>
      </c>
      <c r="E25">
        <v>14</v>
      </c>
    </row>
    <row r="26" spans="1:5" ht="15">
      <c r="A26" s="3">
        <v>24</v>
      </c>
      <c r="B26" s="4" t="s">
        <v>7297</v>
      </c>
      <c r="C26" s="3" t="s">
        <v>7310</v>
      </c>
      <c r="D26" s="7" t="s">
        <v>136</v>
      </c>
      <c r="E26">
        <v>20</v>
      </c>
    </row>
    <row r="27" spans="1:5" ht="15">
      <c r="A27" s="3">
        <v>25</v>
      </c>
      <c r="B27" s="4" t="s">
        <v>7298</v>
      </c>
      <c r="C27" s="3" t="s">
        <v>7320</v>
      </c>
      <c r="D27" s="7" t="s">
        <v>136</v>
      </c>
      <c r="E27">
        <v>22</v>
      </c>
    </row>
    <row r="28" spans="1:5" ht="15">
      <c r="A28" s="3">
        <v>26</v>
      </c>
      <c r="B28" s="4" t="s">
        <v>7299</v>
      </c>
      <c r="C28" s="3" t="s">
        <v>7327</v>
      </c>
      <c r="D28" s="7" t="s">
        <v>136</v>
      </c>
      <c r="E28">
        <v>24</v>
      </c>
    </row>
    <row r="29" spans="1:5" ht="15">
      <c r="A29" s="3">
        <v>27</v>
      </c>
      <c r="B29" s="4" t="s">
        <v>7300</v>
      </c>
      <c r="C29" s="3" t="s">
        <v>7311</v>
      </c>
      <c r="D29" s="7" t="s">
        <v>136</v>
      </c>
    </row>
    <row r="30" spans="1:5" ht="15">
      <c r="A30" s="3">
        <v>28</v>
      </c>
      <c r="B30" s="4" t="s">
        <v>7301</v>
      </c>
      <c r="C30" s="3" t="s">
        <v>7313</v>
      </c>
      <c r="E30">
        <v>21</v>
      </c>
    </row>
    <row r="31" spans="1:5" ht="15">
      <c r="A31" s="3">
        <v>29</v>
      </c>
      <c r="B31" s="45" t="s">
        <v>7302</v>
      </c>
      <c r="C31" s="3" t="s">
        <v>7321</v>
      </c>
      <c r="E31">
        <v>23</v>
      </c>
    </row>
    <row r="32" spans="1:5" ht="15">
      <c r="B32" s="10"/>
    </row>
    <row r="33" spans="2:2" ht="15">
      <c r="B33" s="10"/>
    </row>
    <row r="34" spans="2:2" ht="15">
      <c r="B34" s="10"/>
    </row>
    <row r="35" spans="2:2" ht="15">
      <c r="B35" s="27"/>
    </row>
    <row r="36" spans="2:2" ht="15">
      <c r="B36" s="27"/>
    </row>
    <row r="37" spans="2:2" ht="15">
      <c r="B37" s="27"/>
    </row>
    <row r="38" spans="2:2" ht="15">
      <c r="B38" s="27"/>
    </row>
    <row r="39" spans="2:2" ht="15">
      <c r="B39" s="27"/>
    </row>
    <row r="40" spans="2:2" ht="15">
      <c r="B40" s="27"/>
    </row>
    <row r="41" spans="2:2" ht="15">
      <c r="B41" s="27"/>
    </row>
    <row r="42" spans="2:2" ht="15">
      <c r="B42" s="27"/>
    </row>
    <row r="43" spans="2:2" ht="15">
      <c r="B43" s="27"/>
    </row>
    <row r="44" spans="2:2" ht="15">
      <c r="B44" s="27"/>
    </row>
    <row r="45" spans="2:2" ht="15">
      <c r="B45" s="27"/>
    </row>
    <row r="46" spans="2:2" ht="15">
      <c r="B46" s="27"/>
    </row>
    <row r="47" spans="2:2" ht="15">
      <c r="B47" s="27"/>
    </row>
    <row r="48" spans="2:2" ht="15">
      <c r="B48" s="27"/>
    </row>
    <row r="49" spans="2:2" ht="15">
      <c r="B49" s="27"/>
    </row>
    <row r="50" spans="2:2" ht="15">
      <c r="B50" s="27"/>
    </row>
    <row r="51" spans="2:2" ht="15">
      <c r="B51" s="27"/>
    </row>
    <row r="52" spans="2:2" ht="15">
      <c r="B52" s="27"/>
    </row>
    <row r="53" spans="2:2" ht="15">
      <c r="B53" s="27"/>
    </row>
    <row r="54" spans="2:2" ht="15">
      <c r="B54" s="27"/>
    </row>
    <row r="55" spans="2:2" ht="15">
      <c r="B55" s="27"/>
    </row>
    <row r="56" spans="2:2" ht="15">
      <c r="B56" s="27"/>
    </row>
    <row r="57" spans="2:2" ht="15">
      <c r="B57" s="27"/>
    </row>
    <row r="58" spans="2:2" ht="15">
      <c r="B58" s="27"/>
    </row>
    <row r="59" spans="2:2" ht="15">
      <c r="B59" s="27"/>
    </row>
  </sheetData>
  <sortState xmlns:xlrd2="http://schemas.microsoft.com/office/spreadsheetml/2017/richdata2" ref="A2:E31">
    <sortCondition ref="A1:A31"/>
  </sortState>
  <phoneticPr fontId="2" type="noConversion"/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A487-A20D-459C-9F39-1361BA115DFC}">
  <dimension ref="A1:E49"/>
  <sheetViews>
    <sheetView workbookViewId="0"/>
  </sheetViews>
  <sheetFormatPr defaultRowHeight="14.25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>
      <c r="A1" t="s">
        <v>133</v>
      </c>
      <c r="B1" t="s">
        <v>134</v>
      </c>
      <c r="C1" t="s">
        <v>135</v>
      </c>
      <c r="D1" t="s">
        <v>303</v>
      </c>
      <c r="E1" t="s">
        <v>137</v>
      </c>
    </row>
    <row r="2" spans="1:5" ht="15">
      <c r="A2">
        <v>0</v>
      </c>
      <c r="B2" s="27" t="s">
        <v>7286</v>
      </c>
      <c r="C2" t="s">
        <v>7287</v>
      </c>
      <c r="D2" s="7" t="s">
        <v>136</v>
      </c>
      <c r="E2">
        <v>0</v>
      </c>
    </row>
    <row r="3" spans="1:5" ht="15">
      <c r="A3">
        <v>1</v>
      </c>
      <c r="B3" s="27" t="s">
        <v>7283</v>
      </c>
      <c r="C3" t="s">
        <v>7288</v>
      </c>
      <c r="D3" s="7" t="s">
        <v>136</v>
      </c>
    </row>
    <row r="4" spans="1:5" ht="15">
      <c r="A4">
        <v>2</v>
      </c>
      <c r="B4" s="27" t="s">
        <v>7284</v>
      </c>
      <c r="C4" t="s">
        <v>7289</v>
      </c>
      <c r="D4" s="7" t="s">
        <v>136</v>
      </c>
      <c r="E4">
        <v>1</v>
      </c>
    </row>
    <row r="5" spans="1:5" ht="15">
      <c r="A5">
        <v>3</v>
      </c>
      <c r="B5" s="10" t="s">
        <v>7315</v>
      </c>
      <c r="C5" t="s">
        <v>7319</v>
      </c>
      <c r="D5" s="7" t="s">
        <v>136</v>
      </c>
      <c r="E5">
        <v>2</v>
      </c>
    </row>
    <row r="6" spans="1:5" ht="15">
      <c r="A6">
        <v>4</v>
      </c>
      <c r="B6" s="10" t="s">
        <v>7290</v>
      </c>
      <c r="C6" t="s">
        <v>7320</v>
      </c>
      <c r="D6" s="7" t="s">
        <v>136</v>
      </c>
      <c r="E6">
        <v>4</v>
      </c>
    </row>
    <row r="7" spans="1:5" ht="15">
      <c r="A7">
        <v>5</v>
      </c>
      <c r="B7" s="10" t="s">
        <v>7316</v>
      </c>
      <c r="C7" t="s">
        <v>7324</v>
      </c>
      <c r="D7" s="7" t="s">
        <v>136</v>
      </c>
      <c r="E7">
        <v>7</v>
      </c>
    </row>
    <row r="8" spans="1:5" ht="15">
      <c r="A8">
        <v>6</v>
      </c>
      <c r="B8" s="10" t="s">
        <v>7317</v>
      </c>
      <c r="C8" t="s">
        <v>7322</v>
      </c>
      <c r="D8" s="7" t="s">
        <v>136</v>
      </c>
      <c r="E8">
        <v>8</v>
      </c>
    </row>
    <row r="9" spans="1:5" ht="15">
      <c r="A9">
        <v>7</v>
      </c>
      <c r="B9" s="10" t="s">
        <v>7318</v>
      </c>
      <c r="C9" t="s">
        <v>7323</v>
      </c>
      <c r="D9" s="7" t="s">
        <v>136</v>
      </c>
      <c r="E9">
        <v>6</v>
      </c>
    </row>
    <row r="10" spans="1:5" ht="15">
      <c r="A10">
        <v>8</v>
      </c>
      <c r="B10" s="10" t="s">
        <v>1639</v>
      </c>
      <c r="C10" t="s">
        <v>7312</v>
      </c>
      <c r="E10">
        <v>3</v>
      </c>
    </row>
    <row r="11" spans="1:5" ht="15">
      <c r="A11">
        <v>9</v>
      </c>
      <c r="B11" s="27" t="s">
        <v>7293</v>
      </c>
      <c r="C11" t="s">
        <v>7321</v>
      </c>
      <c r="E11">
        <v>5</v>
      </c>
    </row>
    <row r="12" spans="1:5" ht="15">
      <c r="B12" s="10"/>
    </row>
    <row r="13" spans="1:5" ht="15">
      <c r="B13" s="10"/>
    </row>
    <row r="14" spans="1:5" ht="15">
      <c r="B14" s="10"/>
    </row>
    <row r="15" spans="1:5" ht="15">
      <c r="B15" s="10"/>
    </row>
    <row r="16" spans="1:5" ht="15">
      <c r="B16" s="10"/>
    </row>
    <row r="17" spans="2:2" ht="15">
      <c r="B17" s="10"/>
    </row>
    <row r="18" spans="2:2" ht="15">
      <c r="B18" s="10"/>
    </row>
    <row r="19" spans="2:2" ht="15">
      <c r="B19" s="10"/>
    </row>
    <row r="20" spans="2:2" ht="15">
      <c r="B20" s="10"/>
    </row>
    <row r="21" spans="2:2" ht="15">
      <c r="B21" s="10"/>
    </row>
    <row r="22" spans="2:2" ht="15">
      <c r="B22" s="10"/>
    </row>
    <row r="23" spans="2:2" ht="15">
      <c r="B23" s="10"/>
    </row>
    <row r="24" spans="2:2" ht="15">
      <c r="B24" s="10"/>
    </row>
    <row r="25" spans="2:2" ht="15">
      <c r="B25" s="27"/>
    </row>
    <row r="26" spans="2:2" ht="15">
      <c r="B26" s="27"/>
    </row>
    <row r="27" spans="2:2" ht="15">
      <c r="B27" s="27"/>
    </row>
    <row r="28" spans="2:2" ht="15">
      <c r="B28" s="27"/>
    </row>
    <row r="29" spans="2:2" ht="15">
      <c r="B29" s="27"/>
    </row>
    <row r="30" spans="2:2" ht="15">
      <c r="B30" s="27"/>
    </row>
    <row r="31" spans="2:2" ht="15">
      <c r="B31" s="27"/>
    </row>
    <row r="32" spans="2:2" ht="15">
      <c r="B32" s="27"/>
    </row>
    <row r="33" spans="2:2" ht="15">
      <c r="B33" s="27"/>
    </row>
    <row r="34" spans="2:2" ht="15">
      <c r="B34" s="27"/>
    </row>
    <row r="35" spans="2:2" ht="15">
      <c r="B35" s="27"/>
    </row>
    <row r="36" spans="2:2" ht="15">
      <c r="B36" s="27"/>
    </row>
    <row r="37" spans="2:2" ht="15">
      <c r="B37" s="27"/>
    </row>
    <row r="38" spans="2:2" ht="15">
      <c r="B38" s="27"/>
    </row>
    <row r="39" spans="2:2" ht="15">
      <c r="B39" s="27"/>
    </row>
    <row r="40" spans="2:2" ht="15">
      <c r="B40" s="27"/>
    </row>
    <row r="41" spans="2:2" ht="15">
      <c r="B41" s="27"/>
    </row>
    <row r="42" spans="2:2" ht="15">
      <c r="B42" s="27"/>
    </row>
    <row r="43" spans="2:2" ht="15">
      <c r="B43" s="27"/>
    </row>
    <row r="44" spans="2:2" ht="15">
      <c r="B44" s="27"/>
    </row>
    <row r="45" spans="2:2" ht="15">
      <c r="B45" s="27"/>
    </row>
    <row r="46" spans="2:2" ht="15">
      <c r="B46" s="27"/>
    </row>
    <row r="47" spans="2:2" ht="15">
      <c r="B47" s="27"/>
    </row>
    <row r="48" spans="2:2" ht="15">
      <c r="B48" s="27"/>
    </row>
    <row r="49" spans="2:2" ht="15">
      <c r="B49" s="27"/>
    </row>
  </sheetData>
  <sortState xmlns:xlrd2="http://schemas.microsoft.com/office/spreadsheetml/2017/richdata2" ref="A2:E11">
    <sortCondition ref="A1:A1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94</vt:i4>
      </vt:variant>
    </vt:vector>
  </HeadingPairs>
  <TitlesOfParts>
    <vt:vector size="94" baseType="lpstr">
      <vt:lpstr>Header Utilization Matrix</vt:lpstr>
      <vt:lpstr>LoLChampion_header (LCU)</vt:lpstr>
      <vt:lpstr>LoLChampion_header (ddr)</vt:lpstr>
      <vt:lpstr>LoLChampion_header (cdr)</vt:lpstr>
      <vt:lpstr>profile_header</vt:lpstr>
      <vt:lpstr>mastery_header</vt:lpstr>
      <vt:lpstr>ranked_header</vt:lpstr>
      <vt:lpstr>ladders_header</vt:lpstr>
      <vt:lpstr>smurf_header</vt:lpstr>
      <vt:lpstr>game_leaderboard_header</vt:lpstr>
      <vt:lpstr>LoLHistory_header</vt:lpstr>
      <vt:lpstr>LoLGame_summary_header (LCU)</vt:lpstr>
      <vt:lpstr>LoLGame_summary_header (SGP)</vt:lpstr>
      <vt:lpstr>LoLGame_timeline_header (LCU)</vt:lpstr>
      <vt:lpstr>LoLGame_timeline_header (SGP)</vt:lpstr>
      <vt:lpstr>LoLGame_event_header (LCU)</vt:lpstr>
      <vt:lpstr>LoLGame_event_header (SGP)</vt:lpstr>
      <vt:lpstr>TFTHistory_header</vt:lpstr>
      <vt:lpstr>TFTGame_summary_header</vt:lpstr>
      <vt:lpstr>catalog_header</vt:lpstr>
      <vt:lpstr>store_header</vt:lpstr>
      <vt:lpstr>collection_header</vt:lpstr>
      <vt:lpstr>info_header</vt:lpstr>
      <vt:lpstr>queue_header</vt:lpstr>
      <vt:lpstr>recent_players_metadata_header</vt:lpstr>
      <vt:lpstr>player_loot_header</vt:lpstr>
      <vt:lpstr>splits_info_header</vt:lpstr>
      <vt:lpstr>rewardTrack_header</vt:lpstr>
      <vt:lpstr>challenger_ladder_metadata_head</vt:lpstr>
      <vt:lpstr>challenger_ladder_header</vt:lpstr>
      <vt:lpstr>topRated_ladder_header</vt:lpstr>
      <vt:lpstr>friend_hovercard_header</vt:lpstr>
      <vt:lpstr>friend_hovercard_header_simple</vt:lpstr>
      <vt:lpstr>friend_group_header</vt:lpstr>
      <vt:lpstr>conversation_header</vt:lpstr>
      <vt:lpstr>message_header</vt:lpstr>
      <vt:lpstr>friend_request_header</vt:lpstr>
      <vt:lpstr>party_header</vt:lpstr>
      <vt:lpstr>invid_header</vt:lpstr>
      <vt:lpstr>champSelect_mutedPlayer_header</vt:lpstr>
      <vt:lpstr>champSelect_player_header</vt:lpstr>
      <vt:lpstr>captureDevice_header</vt:lpstr>
      <vt:lpstr>voiceSettings_header</vt:lpstr>
      <vt:lpstr>participant_record_header</vt:lpstr>
      <vt:lpstr>blockList_header</vt:lpstr>
      <vt:lpstr>gametype_config_header</vt:lpstr>
      <vt:lpstr>mission_header</vt:lpstr>
      <vt:lpstr>objective_group_header</vt:lpstr>
      <vt:lpstr>objective_category_header</vt:lpstr>
      <vt:lpstr>perk_lcu_header</vt:lpstr>
      <vt:lpstr>recommendedPage_header</vt:lpstr>
      <vt:lpstr>perkPage_header</vt:lpstr>
      <vt:lpstr>inGame_player_header</vt:lpstr>
      <vt:lpstr>process_header</vt:lpstr>
      <vt:lpstr>swap_header</vt:lpstr>
      <vt:lpstr>custom_lobby_header</vt:lpstr>
      <vt:lpstr>skin_header</vt:lpstr>
      <vt:lpstr>grid_champion_header</vt:lpstr>
      <vt:lpstr>chat_mutedPlayer_header</vt:lpstr>
      <vt:lpstr>social_leaderboard_header</vt:lpstr>
      <vt:lpstr>availableBot_header</vt:lpstr>
      <vt:lpstr>lobby_member_header</vt:lpstr>
      <vt:lpstr>inGame_playerAbility_heade</vt:lpstr>
      <vt:lpstr>inGame_championStat_header</vt:lpstr>
      <vt:lpstr>inGame_allPlayer_header</vt:lpstr>
      <vt:lpstr>inGame_event_header</vt:lpstr>
      <vt:lpstr>inGame_metadata_header</vt:lpstr>
      <vt:lpstr>ballot_player_header</vt:lpstr>
      <vt:lpstr>eog_mastery_update_header</vt:lpstr>
      <vt:lpstr>eog_stat_metadata_lol_header</vt:lpstr>
      <vt:lpstr>eog_teamstat_data_lol_header</vt:lpstr>
      <vt:lpstr>eog_playerstat_data_lol_header</vt:lpstr>
      <vt:lpstr>eog_stat_metadata_tft_header</vt:lpstr>
      <vt:lpstr>eog_playerstat_data_tft_header</vt:lpstr>
      <vt:lpstr>champion_frequency_header</vt:lpstr>
      <vt:lpstr>champion_summary_header</vt:lpstr>
      <vt:lpstr>item_grid_header</vt:lpstr>
      <vt:lpstr>item_block_header</vt:lpstr>
      <vt:lpstr>item_page_header</vt:lpstr>
      <vt:lpstr>preferredItemSlot_header</vt:lpstr>
      <vt:lpstr>gamemap_header</vt:lpstr>
      <vt:lpstr>item_base_header (ddr)</vt:lpstr>
      <vt:lpstr>item_base_header (cdr)</vt:lpstr>
      <vt:lpstr>event_info_header</vt:lpstr>
      <vt:lpstr>event_narrative_header</vt:lpstr>
      <vt:lpstr>event_pass_chapter_header</vt:lpstr>
      <vt:lpstr>event_pass_bundle_header</vt:lpstr>
      <vt:lpstr>event_reward_item_header</vt:lpstr>
      <vt:lpstr>token_bundle_header</vt:lpstr>
      <vt:lpstr>tokenShop_categoryOffer_header</vt:lpstr>
      <vt:lpstr>progression_header</vt:lpstr>
      <vt:lpstr>progression_counter_header</vt:lpstr>
      <vt:lpstr>progression_milestone_header</vt:lpstr>
      <vt:lpstr>progression_repeatTrigger_heade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2026-02-05T22:30:31Z</cp:lastPrinted>
  <dcterms:created xsi:type="dcterms:W3CDTF">2023-08-19T13:04:43Z</dcterms:created>
  <dcterms:modified xsi:type="dcterms:W3CDTF">2026-10-11T19:01:28Z</dcterms:modified>
</cp:coreProperties>
</file>