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Elements!$A$1:$AK$41</definedName>
  </definedNames>
</workbook>
</file>

<file path=xl/sharedStrings.xml><?xml version="1.0" encoding="utf-8"?>
<sst xmlns="http://schemas.openxmlformats.org/spreadsheetml/2006/main" count="1402" uniqueCount="313">
  <si>
    <t>Property</t>
  </si>
  <si>
    <t>Value</t>
  </si>
  <si>
    <t>URL</t>
  </si>
  <si>
    <t>http://fhir.org/guides/who/core/StructureDefinition/who-group</t>
  </si>
  <si>
    <t>Version</t>
  </si>
  <si>
    <t>0.1.0</t>
  </si>
  <si>
    <t>Name</t>
  </si>
  <si>
    <t>WHOGroup</t>
  </si>
  <si>
    <t>Title</t>
  </si>
  <si>
    <t>WHO Group</t>
  </si>
  <si>
    <t>Status</t>
  </si>
  <si>
    <t>draft</t>
  </si>
  <si>
    <t>Experimental</t>
  </si>
  <si>
    <t>false</t>
  </si>
  <si>
    <t>Date</t>
  </si>
  <si>
    <t>2022-01-18T13:14:09+00:00</t>
  </si>
  <si>
    <t>Publisher</t>
  </si>
  <si>
    <t>World Health Organization (WHO)</t>
  </si>
  <si>
    <t>Contact</t>
  </si>
  <si>
    <t>No display for ContactDetail</t>
  </si>
  <si>
    <t>Jurisdiction</t>
  </si>
  <si>
    <t>World</t>
  </si>
  <si>
    <t>Description</t>
  </si>
  <si>
    <t>Purpose</t>
  </si>
  <si>
    <t>Copyright</t>
  </si>
  <si>
    <t>FHIR Version</t>
  </si>
  <si>
    <t>4.0.1</t>
  </si>
  <si>
    <t>Kind</t>
  </si>
  <si>
    <t>resource</t>
  </si>
  <si>
    <t>Type</t>
  </si>
  <si>
    <t>Group</t>
  </si>
  <si>
    <t>Base Definition</t>
  </si>
  <si>
    <t>http://hl7.org/fhir/uv/cpg/StructureDefinition/cpg-group</t>
  </si>
  <si>
    <t>Abstract</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</si>
  <si>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</si>
  <si>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</si>
  <si>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</si>
  <si>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</si>
  <si>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</si>
  <si>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</si>
  <si>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</si>
  <si>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</si>
  <si>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</si>
  <si>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</si>
  <si>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</si>
  <si>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</si>
  <si>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</si>
  <si>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</si>
  <si>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</si>
  <si>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</si>
  <si>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</si>
  <si>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</si>
  <si>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</si>
  <si>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</si>
  <si>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</si>
  <si>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</si>
  <si>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</si>
  <si>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</si>
  <si>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</si>
  <si>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</si>
  <si>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</si>
  <si>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</si>
  <si>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</si>
  <si>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</si>
  <si>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</si>
  <si>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</si>
  <si>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</si>
  <si>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</si>
  <si>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</si>
  <si>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</si>
  <si>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</si>
  <si>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</si>
  <si>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</si>
  <si>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</si>
  <si>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</si>
  <si>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</si>
  <si>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Group of multiple entities</t>
  </si>
  <si>
    <t>Represents a defined collection of entities that may be discussed or acted upon collectively but which are not expected to act collectively, and are not formally or legally recognized; i.e. a collection of entities that isn't an Organization.</t>
  </si>
  <si>
    <t>If both Group.characteristic and Group.member are present, then the members are the individuals who were found who met the characteristic.  It's possible that there might be other candidate members who meet the characteristic and aren't (yet) in the list.  All members SHALL have the listed characteristics.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</si>
  <si>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{text.`div`.exists()}grp-1:Can only have members if group is "actual" {member.empty() or (actual = true)}</t>
  </si>
  <si>
    <t>Entity[determinerCode="GRP" or determinerCode="GRP_KIND"]</t>
  </si>
  <si>
    <t>Group.id</t>
  </si>
  <si>
    <t>1</t>
  </si>
  <si>
    <t>Y</t>
  </si>
  <si>
    <t xml:space="preserve">string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</si>
  <si>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</si>
  <si>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</si>
  <si>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</si>
  <si>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</si>
  <si>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</si>
  <si>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</si>
  <si>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</si>
  <si>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</si>
  <si>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</si>
  <si>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</si>
  <si>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Group.implicitRules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</si>
  <si>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</si>
  <si>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</si>
  <si>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</si>
  <si>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</si>
  <si>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</si>
  <si>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</si>
  <si>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</si>
  <si>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</si>
  <si>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</si>
  <si>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</si>
  <si>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</si>
  <si>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</si>
  <si>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</si>
  <si>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</si>
  <si>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</si>
  <si>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</si>
  <si>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</si>
  <si>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</si>
  <si>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</si>
  <si>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</si>
  <si>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</si>
  <si>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</si>
  <si>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</si>
  <si>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</si>
  <si>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</si>
  <si>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</si>
  <si>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</si>
  <si>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</si>
  <si>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</si>
  <si>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</si>
  <si>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Group.extension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</si>
  <si>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</si>
  <si>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</si>
  <si>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</si>
  <si>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</si>
  <si>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</si>
  <si>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</si>
  <si>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</si>
  <si>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</si>
  <si>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</si>
  <si>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</si>
  <si>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</si>
  <si>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</si>
  <si>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Group.identifier</t>
  </si>
  <si>
    <t xml:space="preserve">Identifier
</t>
  </si>
  <si>
    <t>Unique id</t>
  </si>
  <si>
    <t>A unique business identifier for this group.</t>
  </si>
  <si>
    <t>Allows the group to be referenced from external specifications.</t>
  </si>
  <si>
    <t>unique(./id[displayable="true" and scope="OBJ"])</t>
  </si>
  <si>
    <t>FiveWs.identifier</t>
  </si>
  <si>
    <t>Group.identifier.id</t>
  </si>
  <si>
    <t>Unique id for inter-element referencing</t>
  </si>
  <si>
    <t>Unique id for the element within a resource (for internal references). This may be any string value that does not contain spaces.</t>
  </si>
  <si>
    <t>Element.id</t>
  </si>
  <si>
    <t>n/a</t>
  </si>
  <si>
    <t>Group.identifier.extension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</si>
  <si>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</si>
  <si>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</si>
  <si>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</si>
  <si>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</si>
  <si>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</si>
  <si>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Group.identifier.use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</si>
  <si>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</si>
  <si>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</si>
  <si>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</si>
  <si>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</si>
  <si>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</si>
  <si>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</si>
  <si>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</si>
  <si>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</si>
  <si>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</si>
  <si>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Group.identifier.type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</si>
  <si>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</si>
  <si>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</si>
  <si>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</si>
  <si>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</si>
  <si>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</si>
  <si>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</si>
  <si>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</si>
  <si>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</si>
  <si>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</si>
  <si>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Group.identifier.system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</si>
  <si>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</si>
  <si>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</si>
  <si>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</si>
  <si>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</si>
  <si>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</si>
  <si>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</si>
  <si>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</si>
  <si>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Group.identifier.value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</si>
  <si>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</si>
  <si>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</si>
  <si>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</si>
  <si>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</si>
  <si>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</si>
  <si>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</si>
  <si>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Group.identifier.period</t>
  </si>
  <si>
    <t xml:space="preserve">Period
</t>
  </si>
  <si>
    <t>Time period when id is/was valid for use</t>
  </si>
  <si>
    <t>Time period during which identifier is/was valid for use.</t>
  </si>
  <si>
    <t>Identifier.period</t>
  </si>
  <si>
    <t>Role.effectiveTime or implied by context</t>
  </si>
  <si>
    <t>Group.identifier.assigner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</si>
  <si>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</si>
  <si>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</si>
  <si>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</si>
  <si>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</si>
  <si>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</si>
  <si>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</si>
  <si>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Group.active</t>
  </si>
  <si>
    <t xml:space="preserve">boolean
</t>
  </si>
  <si>
    <t>Whether this group's record is in active use</t>
  </si>
  <si>
    <t>Indicates whether the record for the group is available for use or is merely being retained for historical purposes.</t>
  </si>
  <si>
    <t>Need to be able to mark a group record as not to be used because it was created in error or is otherwise no longer available (e.g. a herd that no longer exists).</t>
  </si>
  <si>
    <t>This resource is generally assumed to be active if no value is provided for the active element</t>
  </si>
  <si>
    <t>./statusCode</t>
  </si>
  <si>
    <t>FiveWs.status</t>
  </si>
  <si>
    <t>Group.type</t>
  </si>
  <si>
    <t>person | animal | practitioner | device | medication | substance</t>
  </si>
  <si>
    <t>Identifies the broad classification of the kind of resources the group includes.</t>
  </si>
  <si>
    <t>Group members SHALL be of the appropriate resource type (Patient for person or animal; or Practitioner, Device, Medication or Substance for the other types.).</t>
  </si>
  <si>
    <t>Identifies what type of resources the group is made up of.</t>
  </si>
  <si>
    <t>person</t>
  </si>
  <si>
    <t>Types of resources that are part of group.</t>
  </si>
  <si>
    <t>http://hl7.org/fhir/ValueSet/group-type|4.0.1</t>
  </si>
  <si>
    <t>person: ./classCode="PSN"  animal: ./classCode="ANM"  device: ./classCode="DEV"  medication: ./classCode="MMAT" and ./playedRole[isNormalRole() and classCode="THER"]  food: ./classCode="FOOD"</t>
  </si>
  <si>
    <t>FiveWs.class</t>
  </si>
  <si>
    <t>Group.actual</t>
  </si>
  <si>
    <t>Descriptive or actual</t>
  </si>
  <si>
    <t>If true, indicates that the resource refers to a specific group of real individuals.  If false, the group defines a set of intended individuals.</t>
  </si>
  <si>
    <t>There are use-cases for groups that define specific collections of individuals, and other groups that define "types" of intended individuals.  The requirements for both kinds of groups are similar, so we use a single resource, distinguished by this flag.</t>
  </si>
  <si>
    <t>true</t>
  </si>
  <si>
    <t xml:space="preserve">grp-1
</t>
  </si>
  <si>
    <t>true: ./determinerCode="GRP"  false: ./determinerCode="GRP_KIND"</t>
  </si>
  <si>
    <t>Group.code</t>
  </si>
  <si>
    <t>Kind of Group members</t>
  </si>
  <si>
    <t>Provides a specific type of resource the group includes; e.g. "cow", "syringe", etc.</t>
  </si>
  <si>
    <t>This would generally be omitted for Person resources.</t>
  </si>
  <si>
    <t>example</t>
  </si>
  <si>
    <t>Kind of particular resource; e.g. cow, syringe, lake, etc.</t>
  </si>
  <si>
    <t>./code</t>
  </si>
  <si>
    <t>FiveWs.what[x]</t>
  </si>
  <si>
    <t>Group.name</t>
  </si>
  <si>
    <t>Label for Group</t>
  </si>
  <si>
    <t>A label assigned to the group for human identification and communication.</t>
  </si>
  <si>
    <t>Used to identify the group in human communication.</t>
  </si>
  <si>
    <t>./name[type="ST"]</t>
  </si>
  <si>
    <t>Group.quantity</t>
  </si>
  <si>
    <t xml:space="preserve">unsignedInt
</t>
  </si>
  <si>
    <t>Number of members</t>
  </si>
  <si>
    <t>A count of the number of resource instances that are part of the group.</t>
  </si>
  <si>
    <t>Note that the quantity may be less than the number of members if some of the members are not active.</t>
  </si>
  <si>
    <t>Group size is a common defining characteristic.</t>
  </si>
  <si>
    <t>./quantity</t>
  </si>
  <si>
    <t>Group.managingEntity</t>
  </si>
  <si>
    <t xml:space="preserve">Reference(Organization|RelatedPerson|Practitioner|PractitionerRole)
</t>
  </si>
  <si>
    <t>Entity that is the custodian of the Group's definition</t>
  </si>
  <si>
    <t>Entity responsible for defining and maintaining Group characteristics and/or registered members.</t>
  </si>
  <si>
    <t>This does not strictly align with ownership of a herd or flock, but may suffice to represent that relationship in simple cases. More complex cases will require an extension.</t>
  </si>
  <si>
    <t>Group.characteristic</t>
  </si>
  <si>
    <t xml:space="preserve">BackboneElement
</t>
  </si>
  <si>
    <t>Include / Exclude group members by Trait</t>
  </si>
  <si>
    <t>Identifies traits whose presence r absence is shared by members of the group.</t>
  </si>
  <si>
    <t>All the identified characteristics must be true for an entity to a member of the group.</t>
  </si>
  <si>
    <t>Needs to be a generic mechanism for identifying what individuals can be part of a group.</t>
  </si>
  <si>
    <t>./playedRole[isNormalRole()]/participation[isNormalParticipation() and typeCode="SBJ"]/act[isNormalAct and classCode="OBS" and moodCode="EVN"]</t>
  </si>
  <si>
    <t>Group.characteristic.id</t>
  </si>
  <si>
    <t>Group.characteristic.extension</t>
  </si>
  <si>
    <t>Group.characteristic.modifierExtension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</si>
  <si>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</si>
  <si>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</si>
  <si>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</si>
  <si>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</si>
  <si>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Group.characteristic.code</t>
  </si>
  <si>
    <t>Kind of characteristic</t>
  </si>
  <si>
    <t>A code that identifies the kind of trait being asserted.</t>
  </si>
  <si>
    <t>Need a formal way of identifying the characteristic being described.</t>
  </si>
  <si>
    <t>List of characteristics used to describe group members; e.g. gender, age, owner, location, etc.</t>
  </si>
  <si>
    <t>Group.characteristic.value[x]</t>
  </si>
  <si>
    <t>CodeableConcept
booleanQuantityRangeReference</t>
  </si>
  <si>
    <t>Value held by characteristic</t>
  </si>
  <si>
    <t>The value of the trait that holds (or does not hold - see 'exclude') for members of the group.</t>
  </si>
  <si>
    <t>For Range, it means members of the group have a value that falls somewhere within the specified range.</t>
  </si>
  <si>
    <t>The value of the characteristic is what determines group membership.</t>
  </si>
  <si>
    <t>Value of descriptive member characteristic; e.g. red, male, pneumonia, Caucasian, etc.</t>
  </si>
  <si>
    <t>./value</t>
  </si>
  <si>
    <t>Group.characteristic.exclude</t>
  </si>
  <si>
    <t>Group includes or excludes</t>
  </si>
  <si>
    <t>If true, indicates the characteristic is one that is NOT held by members of the group.</t>
  </si>
  <si>
    <t>This is labeled as "Is Modifier" because applications cannot wrongly include excluded members as included or vice versa.</t>
  </si>
  <si>
    <t>Sometimes group membership is determined by characteristics not possessed.</t>
  </si>
  <si>
    <t>./valueNegationInd</t>
  </si>
  <si>
    <t>Group.characteristic.period</t>
  </si>
  <si>
    <t>Period over which characteristic is tested</t>
  </si>
  <si>
    <t>The period over which the characteristic is tested; e.g. the patient had an operation during the month of June.</t>
  </si>
  <si>
    <t>Group.member</t>
  </si>
  <si>
    <t>Who or what is in group</t>
  </si>
  <si>
    <t>Identifies the resource instances that are members of the group.</t>
  </si>
  <si>
    <t>Often the only thing of interest about a group is "who's in it".</t>
  </si>
  <si>
    <t>./scopedRole[isNormalRole() and classCode="MBR"]/player</t>
  </si>
  <si>
    <t>Group.member.id</t>
  </si>
  <si>
    <t>Group.member.extension</t>
  </si>
  <si>
    <t>Group.member.modifierExtension</t>
  </si>
  <si>
    <t>Group.member.entity</t>
  </si>
  <si>
    <t xml:space="preserve">Reference(http://fhir.org/guides/who/core/StructureDefinition/who-patient)
</t>
  </si>
  <si>
    <t>Reference to the group member</t>
  </si>
  <si>
    <t>A reference to the entity that is a member of the group. Must be consistent with Group.type. If the entity is another group, then the type must be the same.</t>
  </si>
  <si>
    <t>Group.member.period</t>
  </si>
  <si>
    <t>Period member belonged to the group</t>
  </si>
  <si>
    <t>The period that the member was in the group, if known.</t>
  </si>
  <si>
    <t>Need to track who was in a group at a  particular time.</t>
  </si>
  <si>
    <t>The member is in the group at this time</t>
  </si>
  <si>
    <t>Group.member.inactive</t>
  </si>
  <si>
    <t>If member is no longer in group</t>
  </si>
  <si>
    <t>A flag to indicate that the member is no longer in the group, but previously may have been a member.</t>
  </si>
  <si>
    <t>Sometimes you don't know when someone stopped being in a group, but not when.</t>
  </si>
  <si>
    <t>Members are considered active unless explicitly specified otherwise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</si>
</sst>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9</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41"/>
  <sheetViews>
    <sheetView workbookViewId="0">
      <pane xSplit="2.0" ySplit="1.0" state="frozen" topLeftCell="C2" activePane="bottomRight"/>
      <selection pane="bottomRight" activeCell="A2" sqref="A2"/>
    </sheetView>
  </sheetViews>
  <sheetFormatPr defaultRowHeight="15.0"/>
  <cols>
    <col min="1" max="1" width="36.92578125" customWidth="true" bestFit="true"/>
    <col min="2" max="2" width="12.65625" customWidth="true" bestFit="true"/>
    <col min="3" max="3" width="39.9140625" customWidth="true" bestFit="true" hidden="true"/>
    <col min="4" max="4" width="6.7734375" customWidth="true" bestFit="true" hidden="true"/>
    <col min="5" max="5" width="4.9453125" customWidth="true" bestFit="true"/>
    <col min="6" max="6" width="5.4296875" customWidth="true" bestFit="true"/>
    <col min="7" max="7" width="16.2734375" customWidth="true" bestFit="true"/>
    <col min="8" max="8" width="13.2578125" customWidth="true" bestFit="true"/>
    <col min="9" max="9" width="14.44140625" customWidth="true" bestFit="true"/>
    <col min="10" max="10" width="20.703125" customWidth="true" bestFit="true"/>
    <col min="11" max="11" width="58.75390625" customWidth="true" bestFit="true"/>
    <col min="12" max="12" width="100.703125" customWidth="true" bestFit="true"/>
    <col min="13" max="13" width="100.703125" customWidth="true" bestFit="true"/>
    <col min="14" max="14" width="100.703125" customWidth="true" bestFit="true"/>
    <col min="15" max="15" width="15.26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6796875" customWidth="true" bestFit="true"/>
    <col min="21" max="21" width="17.65625" customWidth="true" bestFit="true"/>
    <col min="22" max="22" width="19.03125" customWidth="true" bestFit="true"/>
    <col min="23" max="23" width="18.85546875" customWidth="true" bestFit="true"/>
    <col min="24" max="24" width="98.375" customWidth="true" bestFit="true"/>
    <col min="25" max="25" width="43.64453125" customWidth="true" bestFit="true"/>
    <col min="26" max="26" width="6.34765625" customWidth="true" bestFit="true"/>
    <col min="27" max="27" width="22.71484375" customWidth="true" bestFit="true"/>
    <col min="28" max="28" width="42.03125" customWidth="true" bestFit="true"/>
    <col min="29" max="29" width="17.2109375" customWidth="true" bestFit="true"/>
    <col min="30" max="30" width="14.4140625" customWidth="true" bestFit="true"/>
    <col min="31" max="31" width="34.859375" customWidth="true" bestFit="true" hidden="true"/>
    <col min="32" max="32" width="10.55078125" customWidth="true" bestFit="true" hidden="true"/>
    <col min="33" max="33" width="11.03515625" customWidth="true" bestFit="true" hidden="true"/>
    <col min="34" max="34" width="13.87109375" customWidth="true" bestFit="true"/>
    <col min="35" max="35" width="100.703125" customWidth="true"/>
    <col min="36" max="36" width="188.46484375" customWidth="true" bestFit="true"/>
    <col min="37" max="37"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30</v>
      </c>
      <c r="B2" s="2"/>
      <c r="C2" t="s" s="2">
        <v>73</v>
      </c>
      <c r="D2" s="2"/>
      <c r="E2" t="s" s="2">
        <v>74</v>
      </c>
      <c r="F2" t="s" s="2">
        <v>75</v>
      </c>
      <c r="G2" t="s" s="2">
        <v>73</v>
      </c>
      <c r="H2" t="s" s="2">
        <v>73</v>
      </c>
      <c r="I2" t="s" s="2">
        <v>73</v>
      </c>
      <c r="J2" t="s" s="2">
        <v>73</v>
      </c>
      <c r="K2" t="s" s="2">
        <v>76</v>
      </c>
      <c r="L2" t="s" s="2">
        <v>77</v>
      </c>
      <c r="M2" t="s" s="2">
        <v>78</v>
      </c>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30</v>
      </c>
      <c r="AF2" t="s" s="2">
        <v>74</v>
      </c>
      <c r="AG2" t="s" s="2">
        <v>75</v>
      </c>
      <c r="AH2" t="s" s="2">
        <v>73</v>
      </c>
      <c r="AI2" t="s" s="2">
        <v>79</v>
      </c>
      <c r="AJ2" t="s" s="2">
        <v>80</v>
      </c>
      <c r="AK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117</v>
      </c>
      <c r="AK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125</v>
      </c>
      <c r="AK8" t="s" s="2">
        <v>73</v>
      </c>
    </row>
    <row r="9" hidden="true">
      <c r="A9" t="s" s="2">
        <v>126</v>
      </c>
      <c r="B9" s="2"/>
      <c r="C9" t="s" s="2">
        <v>127</v>
      </c>
      <c r="D9" s="2"/>
      <c r="E9" t="s" s="2">
        <v>74</v>
      </c>
      <c r="F9" t="s" s="2">
        <v>75</v>
      </c>
      <c r="G9" t="s" s="2">
        <v>73</v>
      </c>
      <c r="H9" t="s" s="2">
        <v>73</v>
      </c>
      <c r="I9" t="s" s="2">
        <v>73</v>
      </c>
      <c r="J9" t="s" s="2">
        <v>128</v>
      </c>
      <c r="K9" t="s" s="2">
        <v>129</v>
      </c>
      <c r="L9" t="s" s="2">
        <v>130</v>
      </c>
      <c r="M9" t="s" s="2">
        <v>131</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132</v>
      </c>
      <c r="AF9" t="s" s="2">
        <v>74</v>
      </c>
      <c r="AG9" t="s" s="2">
        <v>75</v>
      </c>
      <c r="AH9" t="s" s="2">
        <v>73</v>
      </c>
      <c r="AI9" t="s" s="2">
        <v>133</v>
      </c>
      <c r="AJ9" t="s" s="2">
        <v>125</v>
      </c>
      <c r="AK9" t="s" s="2">
        <v>73</v>
      </c>
    </row>
    <row r="10" hidden="true">
      <c r="A10" t="s" s="2">
        <v>134</v>
      </c>
      <c r="B10" s="2"/>
      <c r="C10" t="s" s="2">
        <v>127</v>
      </c>
      <c r="D10" s="2"/>
      <c r="E10" t="s" s="2">
        <v>74</v>
      </c>
      <c r="F10" t="s" s="2">
        <v>75</v>
      </c>
      <c r="G10" t="s" s="2">
        <v>73</v>
      </c>
      <c r="H10" t="s" s="2">
        <v>83</v>
      </c>
      <c r="I10" t="s" s="2">
        <v>73</v>
      </c>
      <c r="J10" t="s" s="2">
        <v>128</v>
      </c>
      <c r="K10" t="s" s="2">
        <v>135</v>
      </c>
      <c r="L10" t="s" s="2">
        <v>136</v>
      </c>
      <c r="M10" t="s" s="2">
        <v>131</v>
      </c>
      <c r="N10" t="s" s="2">
        <v>137</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138</v>
      </c>
      <c r="AF10" t="s" s="2">
        <v>74</v>
      </c>
      <c r="AG10" t="s" s="2">
        <v>75</v>
      </c>
      <c r="AH10" t="s" s="2">
        <v>73</v>
      </c>
      <c r="AI10" t="s" s="2">
        <v>133</v>
      </c>
      <c r="AJ10" t="s" s="2">
        <v>125</v>
      </c>
      <c r="AK10" t="s" s="2">
        <v>73</v>
      </c>
    </row>
    <row r="11">
      <c r="A11" t="s" s="2">
        <v>139</v>
      </c>
      <c r="B11" s="2"/>
      <c r="C11" t="s" s="2">
        <v>73</v>
      </c>
      <c r="D11" s="2"/>
      <c r="E11" t="s" s="2">
        <v>82</v>
      </c>
      <c r="F11" t="s" s="2">
        <v>75</v>
      </c>
      <c r="G11" t="s" s="2">
        <v>83</v>
      </c>
      <c r="H11" t="s" s="2">
        <v>73</v>
      </c>
      <c r="I11" t="s" s="2">
        <v>83</v>
      </c>
      <c r="J11" t="s" s="2">
        <v>140</v>
      </c>
      <c r="K11" t="s" s="2">
        <v>141</v>
      </c>
      <c r="L11" t="s" s="2">
        <v>142</v>
      </c>
      <c r="M11" s="2"/>
      <c r="N11" t="s" s="2">
        <v>143</v>
      </c>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139</v>
      </c>
      <c r="AF11" t="s" s="2">
        <v>74</v>
      </c>
      <c r="AG11" t="s" s="2">
        <v>75</v>
      </c>
      <c r="AH11" t="s" s="2">
        <v>73</v>
      </c>
      <c r="AI11" t="s" s="2">
        <v>94</v>
      </c>
      <c r="AJ11" t="s" s="2">
        <v>144</v>
      </c>
      <c r="AK11" t="s" s="2">
        <v>145</v>
      </c>
    </row>
    <row r="12" hidden="true">
      <c r="A12" t="s" s="2">
        <v>146</v>
      </c>
      <c r="B12" s="2"/>
      <c r="C12" t="s" s="2">
        <v>73</v>
      </c>
      <c r="D12" s="2"/>
      <c r="E12" t="s" s="2">
        <v>74</v>
      </c>
      <c r="F12" t="s" s="2">
        <v>82</v>
      </c>
      <c r="G12" t="s" s="2">
        <v>73</v>
      </c>
      <c r="H12" t="s" s="2">
        <v>73</v>
      </c>
      <c r="I12" t="s" s="2">
        <v>73</v>
      </c>
      <c r="J12" t="s" s="2">
        <v>84</v>
      </c>
      <c r="K12" t="s" s="2">
        <v>147</v>
      </c>
      <c r="L12" t="s" s="2">
        <v>148</v>
      </c>
      <c r="M12" s="2"/>
      <c r="N12" s="2"/>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149</v>
      </c>
      <c r="AF12" t="s" s="2">
        <v>74</v>
      </c>
      <c r="AG12" t="s" s="2">
        <v>82</v>
      </c>
      <c r="AH12" t="s" s="2">
        <v>73</v>
      </c>
      <c r="AI12" t="s" s="2">
        <v>73</v>
      </c>
      <c r="AJ12" t="s" s="2">
        <v>150</v>
      </c>
      <c r="AK12" t="s" s="2">
        <v>73</v>
      </c>
    </row>
    <row r="13" hidden="true">
      <c r="A13" t="s" s="2">
        <v>151</v>
      </c>
      <c r="B13" s="2"/>
      <c r="C13" t="s" s="2">
        <v>127</v>
      </c>
      <c r="D13" s="2"/>
      <c r="E13" t="s" s="2">
        <v>74</v>
      </c>
      <c r="F13" t="s" s="2">
        <v>75</v>
      </c>
      <c r="G13" t="s" s="2">
        <v>73</v>
      </c>
      <c r="H13" t="s" s="2">
        <v>73</v>
      </c>
      <c r="I13" t="s" s="2">
        <v>73</v>
      </c>
      <c r="J13" t="s" s="2">
        <v>128</v>
      </c>
      <c r="K13" t="s" s="2">
        <v>129</v>
      </c>
      <c r="L13" t="s" s="2">
        <v>152</v>
      </c>
      <c r="M13" t="s" s="2">
        <v>131</v>
      </c>
      <c r="N13" s="2"/>
      <c r="O13" t="s" s="2">
        <v>73</v>
      </c>
      <c r="P13" s="2"/>
      <c r="Q13" t="s" s="2">
        <v>73</v>
      </c>
      <c r="R13" t="s" s="2">
        <v>73</v>
      </c>
      <c r="S13" t="s" s="2">
        <v>73</v>
      </c>
      <c r="T13" t="s" s="2">
        <v>73</v>
      </c>
      <c r="U13" t="s" s="2">
        <v>73</v>
      </c>
      <c r="V13" t="s" s="2">
        <v>73</v>
      </c>
      <c r="W13" t="s" s="2">
        <v>73</v>
      </c>
      <c r="X13" t="s" s="2">
        <v>73</v>
      </c>
      <c r="Y13" t="s" s="2">
        <v>73</v>
      </c>
      <c r="Z13" t="s" s="2">
        <v>73</v>
      </c>
      <c r="AA13" t="s" s="2">
        <v>153</v>
      </c>
      <c r="AB13" t="s" s="2">
        <v>154</v>
      </c>
      <c r="AC13" t="s" s="2">
        <v>73</v>
      </c>
      <c r="AD13" t="s" s="2">
        <v>155</v>
      </c>
      <c r="AE13" t="s" s="2">
        <v>156</v>
      </c>
      <c r="AF13" t="s" s="2">
        <v>74</v>
      </c>
      <c r="AG13" t="s" s="2">
        <v>75</v>
      </c>
      <c r="AH13" t="s" s="2">
        <v>73</v>
      </c>
      <c r="AI13" t="s" s="2">
        <v>133</v>
      </c>
      <c r="AJ13" t="s" s="2">
        <v>150</v>
      </c>
      <c r="AK13" t="s" s="2">
        <v>73</v>
      </c>
    </row>
    <row r="14">
      <c r="A14" t="s" s="2">
        <v>157</v>
      </c>
      <c r="B14" s="2"/>
      <c r="C14" t="s" s="2">
        <v>73</v>
      </c>
      <c r="D14" s="2"/>
      <c r="E14" t="s" s="2">
        <v>82</v>
      </c>
      <c r="F14" t="s" s="2">
        <v>82</v>
      </c>
      <c r="G14" t="s" s="2">
        <v>83</v>
      </c>
      <c r="H14" t="s" s="2">
        <v>83</v>
      </c>
      <c r="I14" t="s" s="2">
        <v>83</v>
      </c>
      <c r="J14" t="s" s="2">
        <v>102</v>
      </c>
      <c r="K14" t="s" s="2">
        <v>158</v>
      </c>
      <c r="L14" t="s" s="2">
        <v>159</v>
      </c>
      <c r="M14" t="s" s="2">
        <v>160</v>
      </c>
      <c r="N14" t="s" s="2">
        <v>161</v>
      </c>
      <c r="O14" t="s" s="2">
        <v>73</v>
      </c>
      <c r="P14" s="2"/>
      <c r="Q14" t="s" s="2">
        <v>73</v>
      </c>
      <c r="R14" t="s" s="2">
        <v>73</v>
      </c>
      <c r="S14" t="s" s="2">
        <v>73</v>
      </c>
      <c r="T14" t="s" s="2">
        <v>73</v>
      </c>
      <c r="U14" t="s" s="2">
        <v>73</v>
      </c>
      <c r="V14" t="s" s="2">
        <v>73</v>
      </c>
      <c r="W14" t="s" s="2">
        <v>162</v>
      </c>
      <c r="X14" t="s" s="2">
        <v>163</v>
      </c>
      <c r="Y14" t="s" s="2">
        <v>164</v>
      </c>
      <c r="Z14" t="s" s="2">
        <v>73</v>
      </c>
      <c r="AA14" t="s" s="2">
        <v>73</v>
      </c>
      <c r="AB14" t="s" s="2">
        <v>73</v>
      </c>
      <c r="AC14" t="s" s="2">
        <v>73</v>
      </c>
      <c r="AD14" t="s" s="2">
        <v>73</v>
      </c>
      <c r="AE14" t="s" s="2">
        <v>165</v>
      </c>
      <c r="AF14" t="s" s="2">
        <v>74</v>
      </c>
      <c r="AG14" t="s" s="2">
        <v>82</v>
      </c>
      <c r="AH14" t="s" s="2">
        <v>73</v>
      </c>
      <c r="AI14" t="s" s="2">
        <v>94</v>
      </c>
      <c r="AJ14" t="s" s="2">
        <v>166</v>
      </c>
      <c r="AK14" t="s" s="2">
        <v>73</v>
      </c>
    </row>
    <row r="15" hidden="true">
      <c r="A15" t="s" s="2">
        <v>167</v>
      </c>
      <c r="B15" s="2"/>
      <c r="C15" t="s" s="2">
        <v>73</v>
      </c>
      <c r="D15" s="2"/>
      <c r="E15" t="s" s="2">
        <v>74</v>
      </c>
      <c r="F15" t="s" s="2">
        <v>82</v>
      </c>
      <c r="G15" t="s" s="2">
        <v>73</v>
      </c>
      <c r="H15" t="s" s="2">
        <v>73</v>
      </c>
      <c r="I15" t="s" s="2">
        <v>83</v>
      </c>
      <c r="J15" t="s" s="2">
        <v>168</v>
      </c>
      <c r="K15" t="s" s="2">
        <v>169</v>
      </c>
      <c r="L15" t="s" s="2">
        <v>170</v>
      </c>
      <c r="M15" t="s" s="2">
        <v>171</v>
      </c>
      <c r="N15" t="s" s="2">
        <v>172</v>
      </c>
      <c r="O15" t="s" s="2">
        <v>73</v>
      </c>
      <c r="P15" s="2"/>
      <c r="Q15" t="s" s="2">
        <v>73</v>
      </c>
      <c r="R15" t="s" s="2">
        <v>73</v>
      </c>
      <c r="S15" t="s" s="2">
        <v>73</v>
      </c>
      <c r="T15" t="s" s="2">
        <v>73</v>
      </c>
      <c r="U15" t="s" s="2">
        <v>73</v>
      </c>
      <c r="V15" t="s" s="2">
        <v>73</v>
      </c>
      <c r="W15" t="s" s="2">
        <v>173</v>
      </c>
      <c r="X15" t="s" s="2">
        <v>174</v>
      </c>
      <c r="Y15" t="s" s="2">
        <v>175</v>
      </c>
      <c r="Z15" t="s" s="2">
        <v>73</v>
      </c>
      <c r="AA15" t="s" s="2">
        <v>73</v>
      </c>
      <c r="AB15" t="s" s="2">
        <v>73</v>
      </c>
      <c r="AC15" t="s" s="2">
        <v>73</v>
      </c>
      <c r="AD15" t="s" s="2">
        <v>73</v>
      </c>
      <c r="AE15" t="s" s="2">
        <v>176</v>
      </c>
      <c r="AF15" t="s" s="2">
        <v>74</v>
      </c>
      <c r="AG15" t="s" s="2">
        <v>82</v>
      </c>
      <c r="AH15" t="s" s="2">
        <v>73</v>
      </c>
      <c r="AI15" t="s" s="2">
        <v>94</v>
      </c>
      <c r="AJ15" t="s" s="2">
        <v>166</v>
      </c>
      <c r="AK15" t="s" s="2">
        <v>73</v>
      </c>
    </row>
    <row r="16">
      <c r="A16" t="s" s="2">
        <v>177</v>
      </c>
      <c r="B16" s="2"/>
      <c r="C16" t="s" s="2">
        <v>73</v>
      </c>
      <c r="D16" s="2"/>
      <c r="E16" t="s" s="2">
        <v>82</v>
      </c>
      <c r="F16" t="s" s="2">
        <v>82</v>
      </c>
      <c r="G16" t="s" s="2">
        <v>83</v>
      </c>
      <c r="H16" t="s" s="2">
        <v>73</v>
      </c>
      <c r="I16" t="s" s="2">
        <v>83</v>
      </c>
      <c r="J16" t="s" s="2">
        <v>96</v>
      </c>
      <c r="K16" t="s" s="2">
        <v>178</v>
      </c>
      <c r="L16" t="s" s="2">
        <v>179</v>
      </c>
      <c r="M16" t="s" s="2">
        <v>180</v>
      </c>
      <c r="N16" t="s" s="2">
        <v>181</v>
      </c>
      <c r="O16" t="s" s="2">
        <v>73</v>
      </c>
      <c r="P16" s="2"/>
      <c r="Q16" t="s" s="2">
        <v>73</v>
      </c>
      <c r="R16" t="s" s="2">
        <v>73</v>
      </c>
      <c r="S16" t="s" s="2">
        <v>182</v>
      </c>
      <c r="T16" t="s" s="2">
        <v>73</v>
      </c>
      <c r="U16" t="s" s="2">
        <v>73</v>
      </c>
      <c r="V16" t="s" s="2">
        <v>73</v>
      </c>
      <c r="W16" t="s" s="2">
        <v>73</v>
      </c>
      <c r="X16" t="s" s="2">
        <v>73</v>
      </c>
      <c r="Y16" t="s" s="2">
        <v>73</v>
      </c>
      <c r="Z16" t="s" s="2">
        <v>73</v>
      </c>
      <c r="AA16" t="s" s="2">
        <v>73</v>
      </c>
      <c r="AB16" t="s" s="2">
        <v>73</v>
      </c>
      <c r="AC16" t="s" s="2">
        <v>73</v>
      </c>
      <c r="AD16" t="s" s="2">
        <v>73</v>
      </c>
      <c r="AE16" t="s" s="2">
        <v>183</v>
      </c>
      <c r="AF16" t="s" s="2">
        <v>74</v>
      </c>
      <c r="AG16" t="s" s="2">
        <v>82</v>
      </c>
      <c r="AH16" t="s" s="2">
        <v>73</v>
      </c>
      <c r="AI16" t="s" s="2">
        <v>94</v>
      </c>
      <c r="AJ16" t="s" s="2">
        <v>184</v>
      </c>
      <c r="AK16" t="s" s="2">
        <v>73</v>
      </c>
    </row>
    <row r="17">
      <c r="A17" t="s" s="2">
        <v>185</v>
      </c>
      <c r="B17" s="2"/>
      <c r="C17" t="s" s="2">
        <v>73</v>
      </c>
      <c r="D17" s="2"/>
      <c r="E17" t="s" s="2">
        <v>82</v>
      </c>
      <c r="F17" t="s" s="2">
        <v>82</v>
      </c>
      <c r="G17" t="s" s="2">
        <v>83</v>
      </c>
      <c r="H17" t="s" s="2">
        <v>73</v>
      </c>
      <c r="I17" t="s" s="2">
        <v>83</v>
      </c>
      <c r="J17" t="s" s="2">
        <v>84</v>
      </c>
      <c r="K17" t="s" s="2">
        <v>186</v>
      </c>
      <c r="L17" t="s" s="2">
        <v>187</v>
      </c>
      <c r="M17" t="s" s="2">
        <v>188</v>
      </c>
      <c r="N17" s="2"/>
      <c r="O17" t="s" s="2">
        <v>73</v>
      </c>
      <c r="P17" s="2"/>
      <c r="Q17" t="s" s="2">
        <v>73</v>
      </c>
      <c r="R17" t="s" s="2">
        <v>73</v>
      </c>
      <c r="S17" t="s" s="2">
        <v>189</v>
      </c>
      <c r="T17" t="s" s="2">
        <v>73</v>
      </c>
      <c r="U17" t="s" s="2">
        <v>73</v>
      </c>
      <c r="V17" t="s" s="2">
        <v>73</v>
      </c>
      <c r="W17" t="s" s="2">
        <v>73</v>
      </c>
      <c r="X17" t="s" s="2">
        <v>73</v>
      </c>
      <c r="Y17" t="s" s="2">
        <v>73</v>
      </c>
      <c r="Z17" t="s" s="2">
        <v>73</v>
      </c>
      <c r="AA17" t="s" s="2">
        <v>73</v>
      </c>
      <c r="AB17" t="s" s="2">
        <v>73</v>
      </c>
      <c r="AC17" t="s" s="2">
        <v>73</v>
      </c>
      <c r="AD17" t="s" s="2">
        <v>73</v>
      </c>
      <c r="AE17" t="s" s="2">
        <v>190</v>
      </c>
      <c r="AF17" t="s" s="2">
        <v>74</v>
      </c>
      <c r="AG17" t="s" s="2">
        <v>82</v>
      </c>
      <c r="AH17" t="s" s="2">
        <v>73</v>
      </c>
      <c r="AI17" t="s" s="2">
        <v>94</v>
      </c>
      <c r="AJ17" t="s" s="2">
        <v>191</v>
      </c>
      <c r="AK17" t="s" s="2">
        <v>73</v>
      </c>
    </row>
    <row r="18" hidden="true">
      <c r="A18" t="s" s="2">
        <v>192</v>
      </c>
      <c r="B18" s="2"/>
      <c r="C18" t="s" s="2">
        <v>73</v>
      </c>
      <c r="D18" s="2"/>
      <c r="E18" t="s" s="2">
        <v>74</v>
      </c>
      <c r="F18" t="s" s="2">
        <v>82</v>
      </c>
      <c r="G18" t="s" s="2">
        <v>73</v>
      </c>
      <c r="H18" t="s" s="2">
        <v>73</v>
      </c>
      <c r="I18" t="s" s="2">
        <v>83</v>
      </c>
      <c r="J18" t="s" s="2">
        <v>193</v>
      </c>
      <c r="K18" t="s" s="2">
        <v>194</v>
      </c>
      <c r="L18" t="s" s="2">
        <v>195</v>
      </c>
      <c r="M18" s="2"/>
      <c r="N18" s="2"/>
      <c r="O18" t="s" s="2">
        <v>73</v>
      </c>
      <c r="P18" s="2"/>
      <c r="Q18" t="s" s="2">
        <v>73</v>
      </c>
      <c r="R18" t="s" s="2">
        <v>73</v>
      </c>
      <c r="S18" t="s" s="2">
        <v>73</v>
      </c>
      <c r="T18" t="s" s="2">
        <v>73</v>
      </c>
      <c r="U18" t="s" s="2">
        <v>73</v>
      </c>
      <c r="V18" t="s" s="2">
        <v>73</v>
      </c>
      <c r="W18" t="s" s="2">
        <v>73</v>
      </c>
      <c r="X18" t="s" s="2">
        <v>73</v>
      </c>
      <c r="Y18" t="s" s="2">
        <v>73</v>
      </c>
      <c r="Z18" t="s" s="2">
        <v>73</v>
      </c>
      <c r="AA18" t="s" s="2">
        <v>73</v>
      </c>
      <c r="AB18" t="s" s="2">
        <v>73</v>
      </c>
      <c r="AC18" t="s" s="2">
        <v>73</v>
      </c>
      <c r="AD18" t="s" s="2">
        <v>73</v>
      </c>
      <c r="AE18" t="s" s="2">
        <v>196</v>
      </c>
      <c r="AF18" t="s" s="2">
        <v>74</v>
      </c>
      <c r="AG18" t="s" s="2">
        <v>82</v>
      </c>
      <c r="AH18" t="s" s="2">
        <v>73</v>
      </c>
      <c r="AI18" t="s" s="2">
        <v>94</v>
      </c>
      <c r="AJ18" t="s" s="2">
        <v>197</v>
      </c>
      <c r="AK18" t="s" s="2">
        <v>73</v>
      </c>
    </row>
    <row r="19" hidden="true">
      <c r="A19" t="s" s="2">
        <v>198</v>
      </c>
      <c r="B19" s="2"/>
      <c r="C19" t="s" s="2">
        <v>73</v>
      </c>
      <c r="D19" s="2"/>
      <c r="E19" t="s" s="2">
        <v>74</v>
      </c>
      <c r="F19" t="s" s="2">
        <v>82</v>
      </c>
      <c r="G19" t="s" s="2">
        <v>73</v>
      </c>
      <c r="H19" t="s" s="2">
        <v>73</v>
      </c>
      <c r="I19" t="s" s="2">
        <v>83</v>
      </c>
      <c r="J19" t="s" s="2">
        <v>199</v>
      </c>
      <c r="K19" t="s" s="2">
        <v>200</v>
      </c>
      <c r="L19" t="s" s="2">
        <v>201</v>
      </c>
      <c r="M19" t="s" s="2">
        <v>202</v>
      </c>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203</v>
      </c>
      <c r="AF19" t="s" s="2">
        <v>74</v>
      </c>
      <c r="AG19" t="s" s="2">
        <v>82</v>
      </c>
      <c r="AH19" t="s" s="2">
        <v>73</v>
      </c>
      <c r="AI19" t="s" s="2">
        <v>94</v>
      </c>
      <c r="AJ19" t="s" s="2">
        <v>204</v>
      </c>
      <c r="AK19" t="s" s="2">
        <v>73</v>
      </c>
    </row>
    <row r="20">
      <c r="A20" t="s" s="2">
        <v>205</v>
      </c>
      <c r="B20" s="2"/>
      <c r="C20" t="s" s="2">
        <v>73</v>
      </c>
      <c r="D20" s="2"/>
      <c r="E20" t="s" s="2">
        <v>82</v>
      </c>
      <c r="F20" t="s" s="2">
        <v>82</v>
      </c>
      <c r="G20" t="s" s="2">
        <v>83</v>
      </c>
      <c r="H20" t="s" s="2">
        <v>73</v>
      </c>
      <c r="I20" t="s" s="2">
        <v>83</v>
      </c>
      <c r="J20" t="s" s="2">
        <v>206</v>
      </c>
      <c r="K20" t="s" s="2">
        <v>207</v>
      </c>
      <c r="L20" t="s" s="2">
        <v>208</v>
      </c>
      <c r="M20" s="2"/>
      <c r="N20" t="s" s="2">
        <v>209</v>
      </c>
      <c r="O20" t="s" s="2">
        <v>73</v>
      </c>
      <c r="P20" t="s" s="2">
        <v>210</v>
      </c>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205</v>
      </c>
      <c r="AF20" t="s" s="2">
        <v>74</v>
      </c>
      <c r="AG20" t="s" s="2">
        <v>82</v>
      </c>
      <c r="AH20" t="s" s="2">
        <v>73</v>
      </c>
      <c r="AI20" t="s" s="2">
        <v>94</v>
      </c>
      <c r="AJ20" t="s" s="2">
        <v>211</v>
      </c>
      <c r="AK20" t="s" s="2">
        <v>212</v>
      </c>
    </row>
    <row r="21">
      <c r="A21" t="s" s="2">
        <v>213</v>
      </c>
      <c r="B21" s="2"/>
      <c r="C21" t="s" s="2">
        <v>73</v>
      </c>
      <c r="D21" s="2"/>
      <c r="E21" t="s" s="2">
        <v>82</v>
      </c>
      <c r="F21" t="s" s="2">
        <v>82</v>
      </c>
      <c r="G21" t="s" s="2">
        <v>83</v>
      </c>
      <c r="H21" t="s" s="2">
        <v>73</v>
      </c>
      <c r="I21" t="s" s="2">
        <v>83</v>
      </c>
      <c r="J21" t="s" s="2">
        <v>102</v>
      </c>
      <c r="K21" t="s" s="2">
        <v>214</v>
      </c>
      <c r="L21" t="s" s="2">
        <v>215</v>
      </c>
      <c r="M21" t="s" s="2">
        <v>216</v>
      </c>
      <c r="N21" t="s" s="2">
        <v>217</v>
      </c>
      <c r="O21" t="s" s="2">
        <v>73</v>
      </c>
      <c r="P21" s="2"/>
      <c r="Q21" t="s" s="2">
        <v>218</v>
      </c>
      <c r="R21" t="s" s="2">
        <v>73</v>
      </c>
      <c r="S21" t="s" s="2">
        <v>73</v>
      </c>
      <c r="T21" t="s" s="2">
        <v>73</v>
      </c>
      <c r="U21" t="s" s="2">
        <v>73</v>
      </c>
      <c r="V21" t="s" s="2">
        <v>73</v>
      </c>
      <c r="W21" t="s" s="2">
        <v>162</v>
      </c>
      <c r="X21" t="s" s="2">
        <v>219</v>
      </c>
      <c r="Y21" t="s" s="2">
        <v>220</v>
      </c>
      <c r="Z21" t="s" s="2">
        <v>73</v>
      </c>
      <c r="AA21" t="s" s="2">
        <v>73</v>
      </c>
      <c r="AB21" t="s" s="2">
        <v>73</v>
      </c>
      <c r="AC21" t="s" s="2">
        <v>73</v>
      </c>
      <c r="AD21" t="s" s="2">
        <v>73</v>
      </c>
      <c r="AE21" t="s" s="2">
        <v>213</v>
      </c>
      <c r="AF21" t="s" s="2">
        <v>82</v>
      </c>
      <c r="AG21" t="s" s="2">
        <v>82</v>
      </c>
      <c r="AH21" t="s" s="2">
        <v>73</v>
      </c>
      <c r="AI21" t="s" s="2">
        <v>94</v>
      </c>
      <c r="AJ21" t="s" s="2">
        <v>221</v>
      </c>
      <c r="AK21" t="s" s="2">
        <v>222</v>
      </c>
    </row>
    <row r="22">
      <c r="A22" t="s" s="2">
        <v>223</v>
      </c>
      <c r="B22" s="2"/>
      <c r="C22" t="s" s="2">
        <v>73</v>
      </c>
      <c r="D22" s="2"/>
      <c r="E22" t="s" s="2">
        <v>82</v>
      </c>
      <c r="F22" t="s" s="2">
        <v>82</v>
      </c>
      <c r="G22" t="s" s="2">
        <v>83</v>
      </c>
      <c r="H22" t="s" s="2">
        <v>73</v>
      </c>
      <c r="I22" t="s" s="2">
        <v>83</v>
      </c>
      <c r="J22" t="s" s="2">
        <v>206</v>
      </c>
      <c r="K22" t="s" s="2">
        <v>224</v>
      </c>
      <c r="L22" t="s" s="2">
        <v>225</v>
      </c>
      <c r="M22" s="2"/>
      <c r="N22" t="s" s="2">
        <v>226</v>
      </c>
      <c r="O22" t="s" s="2">
        <v>73</v>
      </c>
      <c r="P22" s="2"/>
      <c r="Q22" t="s" s="2">
        <v>227</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223</v>
      </c>
      <c r="AF22" t="s" s="2">
        <v>82</v>
      </c>
      <c r="AG22" t="s" s="2">
        <v>82</v>
      </c>
      <c r="AH22" t="s" s="2">
        <v>228</v>
      </c>
      <c r="AI22" t="s" s="2">
        <v>94</v>
      </c>
      <c r="AJ22" t="s" s="2">
        <v>229</v>
      </c>
      <c r="AK22" t="s" s="2">
        <v>222</v>
      </c>
    </row>
    <row r="23">
      <c r="A23" t="s" s="2">
        <v>230</v>
      </c>
      <c r="B23" s="2"/>
      <c r="C23" t="s" s="2">
        <v>73</v>
      </c>
      <c r="D23" s="2"/>
      <c r="E23" t="s" s="2">
        <v>74</v>
      </c>
      <c r="F23" t="s" s="2">
        <v>82</v>
      </c>
      <c r="G23" t="s" s="2">
        <v>83</v>
      </c>
      <c r="H23" t="s" s="2">
        <v>73</v>
      </c>
      <c r="I23" t="s" s="2">
        <v>83</v>
      </c>
      <c r="J23" t="s" s="2">
        <v>168</v>
      </c>
      <c r="K23" t="s" s="2">
        <v>231</v>
      </c>
      <c r="L23" t="s" s="2">
        <v>232</v>
      </c>
      <c r="M23" t="s" s="2">
        <v>233</v>
      </c>
      <c r="N23" s="2"/>
      <c r="O23" t="s" s="2">
        <v>73</v>
      </c>
      <c r="P23" s="2"/>
      <c r="Q23" t="s" s="2">
        <v>73</v>
      </c>
      <c r="R23" t="s" s="2">
        <v>73</v>
      </c>
      <c r="S23" t="s" s="2">
        <v>73</v>
      </c>
      <c r="T23" t="s" s="2">
        <v>73</v>
      </c>
      <c r="U23" t="s" s="2">
        <v>73</v>
      </c>
      <c r="V23" t="s" s="2">
        <v>73</v>
      </c>
      <c r="W23" t="s" s="2">
        <v>234</v>
      </c>
      <c r="X23" t="s" s="2">
        <v>235</v>
      </c>
      <c r="Y23" t="s" s="2">
        <v>73</v>
      </c>
      <c r="Z23" t="s" s="2">
        <v>73</v>
      </c>
      <c r="AA23" t="s" s="2">
        <v>73</v>
      </c>
      <c r="AB23" t="s" s="2">
        <v>73</v>
      </c>
      <c r="AC23" t="s" s="2">
        <v>73</v>
      </c>
      <c r="AD23" t="s" s="2">
        <v>73</v>
      </c>
      <c r="AE23" t="s" s="2">
        <v>230</v>
      </c>
      <c r="AF23" t="s" s="2">
        <v>74</v>
      </c>
      <c r="AG23" t="s" s="2">
        <v>82</v>
      </c>
      <c r="AH23" t="s" s="2">
        <v>73</v>
      </c>
      <c r="AI23" t="s" s="2">
        <v>94</v>
      </c>
      <c r="AJ23" t="s" s="2">
        <v>236</v>
      </c>
      <c r="AK23" t="s" s="2">
        <v>237</v>
      </c>
    </row>
    <row r="24">
      <c r="A24" t="s" s="2">
        <v>238</v>
      </c>
      <c r="B24" s="2"/>
      <c r="C24" t="s" s="2">
        <v>73</v>
      </c>
      <c r="D24" s="2"/>
      <c r="E24" t="s" s="2">
        <v>82</v>
      </c>
      <c r="F24" t="s" s="2">
        <v>82</v>
      </c>
      <c r="G24" t="s" s="2">
        <v>83</v>
      </c>
      <c r="H24" t="s" s="2">
        <v>73</v>
      </c>
      <c r="I24" t="s" s="2">
        <v>83</v>
      </c>
      <c r="J24" t="s" s="2">
        <v>84</v>
      </c>
      <c r="K24" t="s" s="2">
        <v>239</v>
      </c>
      <c r="L24" t="s" s="2">
        <v>240</v>
      </c>
      <c r="M24" s="2"/>
      <c r="N24" t="s" s="2">
        <v>241</v>
      </c>
      <c r="O24" t="s" s="2">
        <v>73</v>
      </c>
      <c r="P24" s="2"/>
      <c r="Q24" t="s" s="2">
        <v>73</v>
      </c>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238</v>
      </c>
      <c r="AF24" t="s" s="2">
        <v>74</v>
      </c>
      <c r="AG24" t="s" s="2">
        <v>82</v>
      </c>
      <c r="AH24" t="s" s="2">
        <v>73</v>
      </c>
      <c r="AI24" t="s" s="2">
        <v>94</v>
      </c>
      <c r="AJ24" t="s" s="2">
        <v>242</v>
      </c>
      <c r="AK24" t="s" s="2">
        <v>73</v>
      </c>
    </row>
    <row r="25" hidden="true">
      <c r="A25" t="s" s="2">
        <v>243</v>
      </c>
      <c r="B25" s="2"/>
      <c r="C25" t="s" s="2">
        <v>73</v>
      </c>
      <c r="D25" s="2"/>
      <c r="E25" t="s" s="2">
        <v>74</v>
      </c>
      <c r="F25" t="s" s="2">
        <v>82</v>
      </c>
      <c r="G25" t="s" s="2">
        <v>73</v>
      </c>
      <c r="H25" t="s" s="2">
        <v>73</v>
      </c>
      <c r="I25" t="s" s="2">
        <v>83</v>
      </c>
      <c r="J25" t="s" s="2">
        <v>244</v>
      </c>
      <c r="K25" t="s" s="2">
        <v>245</v>
      </c>
      <c r="L25" t="s" s="2">
        <v>246</v>
      </c>
      <c r="M25" t="s" s="2">
        <v>247</v>
      </c>
      <c r="N25" t="s" s="2">
        <v>248</v>
      </c>
      <c r="O25" t="s" s="2">
        <v>73</v>
      </c>
      <c r="P25" s="2"/>
      <c r="Q25" t="s" s="2">
        <v>73</v>
      </c>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243</v>
      </c>
      <c r="AF25" t="s" s="2">
        <v>74</v>
      </c>
      <c r="AG25" t="s" s="2">
        <v>82</v>
      </c>
      <c r="AH25" t="s" s="2">
        <v>73</v>
      </c>
      <c r="AI25" t="s" s="2">
        <v>94</v>
      </c>
      <c r="AJ25" t="s" s="2">
        <v>249</v>
      </c>
      <c r="AK25" t="s" s="2">
        <v>73</v>
      </c>
    </row>
    <row r="26" hidden="true">
      <c r="A26" t="s" s="2">
        <v>250</v>
      </c>
      <c r="B26" s="2"/>
      <c r="C26" t="s" s="2">
        <v>73</v>
      </c>
      <c r="D26" s="2"/>
      <c r="E26" t="s" s="2">
        <v>74</v>
      </c>
      <c r="F26" t="s" s="2">
        <v>82</v>
      </c>
      <c r="G26" t="s" s="2">
        <v>73</v>
      </c>
      <c r="H26" t="s" s="2">
        <v>73</v>
      </c>
      <c r="I26" t="s" s="2">
        <v>83</v>
      </c>
      <c r="J26" t="s" s="2">
        <v>251</v>
      </c>
      <c r="K26" t="s" s="2">
        <v>252</v>
      </c>
      <c r="L26" t="s" s="2">
        <v>253</v>
      </c>
      <c r="M26" t="s" s="2">
        <v>254</v>
      </c>
      <c r="N26" s="2"/>
      <c r="O26" t="s" s="2">
        <v>73</v>
      </c>
      <c r="P26" s="2"/>
      <c r="Q26" t="s" s="2">
        <v>73</v>
      </c>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250</v>
      </c>
      <c r="AF26" t="s" s="2">
        <v>74</v>
      </c>
      <c r="AG26" t="s" s="2">
        <v>82</v>
      </c>
      <c r="AH26" t="s" s="2">
        <v>73</v>
      </c>
      <c r="AI26" t="s" s="2">
        <v>94</v>
      </c>
      <c r="AJ26" t="s" s="2">
        <v>73</v>
      </c>
      <c r="AK26" t="s" s="2">
        <v>73</v>
      </c>
    </row>
    <row r="27" hidden="true">
      <c r="A27" t="s" s="2">
        <v>255</v>
      </c>
      <c r="B27" s="2"/>
      <c r="C27" t="s" s="2">
        <v>73</v>
      </c>
      <c r="D27" s="2"/>
      <c r="E27" t="s" s="2">
        <v>74</v>
      </c>
      <c r="F27" t="s" s="2">
        <v>74</v>
      </c>
      <c r="G27" t="s" s="2">
        <v>73</v>
      </c>
      <c r="H27" t="s" s="2">
        <v>73</v>
      </c>
      <c r="I27" t="s" s="2">
        <v>73</v>
      </c>
      <c r="J27" t="s" s="2">
        <v>256</v>
      </c>
      <c r="K27" t="s" s="2">
        <v>257</v>
      </c>
      <c r="L27" t="s" s="2">
        <v>258</v>
      </c>
      <c r="M27" t="s" s="2">
        <v>259</v>
      </c>
      <c r="N27" t="s" s="2">
        <v>260</v>
      </c>
      <c r="O27" t="s" s="2">
        <v>73</v>
      </c>
      <c r="P27" s="2"/>
      <c r="Q27" t="s" s="2">
        <v>73</v>
      </c>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255</v>
      </c>
      <c r="AF27" t="s" s="2">
        <v>74</v>
      </c>
      <c r="AG27" t="s" s="2">
        <v>75</v>
      </c>
      <c r="AH27" t="s" s="2">
        <v>73</v>
      </c>
      <c r="AI27" t="s" s="2">
        <v>94</v>
      </c>
      <c r="AJ27" t="s" s="2">
        <v>261</v>
      </c>
      <c r="AK27" t="s" s="2">
        <v>73</v>
      </c>
    </row>
    <row r="28" hidden="true">
      <c r="A28" t="s" s="2">
        <v>262</v>
      </c>
      <c r="B28" s="2"/>
      <c r="C28" t="s" s="2">
        <v>73</v>
      </c>
      <c r="D28" s="2"/>
      <c r="E28" t="s" s="2">
        <v>74</v>
      </c>
      <c r="F28" t="s" s="2">
        <v>82</v>
      </c>
      <c r="G28" t="s" s="2">
        <v>73</v>
      </c>
      <c r="H28" t="s" s="2">
        <v>73</v>
      </c>
      <c r="I28" t="s" s="2">
        <v>73</v>
      </c>
      <c r="J28" t="s" s="2">
        <v>84</v>
      </c>
      <c r="K28" t="s" s="2">
        <v>147</v>
      </c>
      <c r="L28" t="s" s="2">
        <v>148</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149</v>
      </c>
      <c r="AF28" t="s" s="2">
        <v>74</v>
      </c>
      <c r="AG28" t="s" s="2">
        <v>82</v>
      </c>
      <c r="AH28" t="s" s="2">
        <v>73</v>
      </c>
      <c r="AI28" t="s" s="2">
        <v>73</v>
      </c>
      <c r="AJ28" t="s" s="2">
        <v>150</v>
      </c>
      <c r="AK28" t="s" s="2">
        <v>73</v>
      </c>
    </row>
    <row r="29" hidden="true">
      <c r="A29" t="s" s="2">
        <v>263</v>
      </c>
      <c r="B29" s="2"/>
      <c r="C29" t="s" s="2">
        <v>127</v>
      </c>
      <c r="D29" s="2"/>
      <c r="E29" t="s" s="2">
        <v>74</v>
      </c>
      <c r="F29" t="s" s="2">
        <v>75</v>
      </c>
      <c r="G29" t="s" s="2">
        <v>73</v>
      </c>
      <c r="H29" t="s" s="2">
        <v>73</v>
      </c>
      <c r="I29" t="s" s="2">
        <v>73</v>
      </c>
      <c r="J29" t="s" s="2">
        <v>128</v>
      </c>
      <c r="K29" t="s" s="2">
        <v>129</v>
      </c>
      <c r="L29" t="s" s="2">
        <v>152</v>
      </c>
      <c r="M29" t="s" s="2">
        <v>131</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156</v>
      </c>
      <c r="AF29" t="s" s="2">
        <v>74</v>
      </c>
      <c r="AG29" t="s" s="2">
        <v>75</v>
      </c>
      <c r="AH29" t="s" s="2">
        <v>73</v>
      </c>
      <c r="AI29" t="s" s="2">
        <v>133</v>
      </c>
      <c r="AJ29" t="s" s="2">
        <v>150</v>
      </c>
      <c r="AK29" t="s" s="2">
        <v>73</v>
      </c>
    </row>
    <row r="30" hidden="true">
      <c r="A30" t="s" s="2">
        <v>264</v>
      </c>
      <c r="B30" s="2"/>
      <c r="C30" t="s" s="2">
        <v>265</v>
      </c>
      <c r="D30" s="2"/>
      <c r="E30" t="s" s="2">
        <v>74</v>
      </c>
      <c r="F30" t="s" s="2">
        <v>75</v>
      </c>
      <c r="G30" t="s" s="2">
        <v>73</v>
      </c>
      <c r="H30" t="s" s="2">
        <v>83</v>
      </c>
      <c r="I30" t="s" s="2">
        <v>83</v>
      </c>
      <c r="J30" t="s" s="2">
        <v>128</v>
      </c>
      <c r="K30" t="s" s="2">
        <v>266</v>
      </c>
      <c r="L30" t="s" s="2">
        <v>267</v>
      </c>
      <c r="M30" t="s" s="2">
        <v>131</v>
      </c>
      <c r="N30" t="s" s="2">
        <v>137</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268</v>
      </c>
      <c r="AF30" t="s" s="2">
        <v>74</v>
      </c>
      <c r="AG30" t="s" s="2">
        <v>75</v>
      </c>
      <c r="AH30" t="s" s="2">
        <v>73</v>
      </c>
      <c r="AI30" t="s" s="2">
        <v>133</v>
      </c>
      <c r="AJ30" t="s" s="2">
        <v>125</v>
      </c>
      <c r="AK30" t="s" s="2">
        <v>73</v>
      </c>
    </row>
    <row r="31" hidden="true">
      <c r="A31" t="s" s="2">
        <v>269</v>
      </c>
      <c r="B31" s="2"/>
      <c r="C31" t="s" s="2">
        <v>73</v>
      </c>
      <c r="D31" s="2"/>
      <c r="E31" t="s" s="2">
        <v>82</v>
      </c>
      <c r="F31" t="s" s="2">
        <v>82</v>
      </c>
      <c r="G31" t="s" s="2">
        <v>73</v>
      </c>
      <c r="H31" t="s" s="2">
        <v>73</v>
      </c>
      <c r="I31" t="s" s="2">
        <v>73</v>
      </c>
      <c r="J31" t="s" s="2">
        <v>168</v>
      </c>
      <c r="K31" t="s" s="2">
        <v>270</v>
      </c>
      <c r="L31" t="s" s="2">
        <v>271</v>
      </c>
      <c r="M31" s="2"/>
      <c r="N31" t="s" s="2">
        <v>272</v>
      </c>
      <c r="O31" t="s" s="2">
        <v>73</v>
      </c>
      <c r="P31" s="2"/>
      <c r="Q31" t="s" s="2">
        <v>73</v>
      </c>
      <c r="R31" t="s" s="2">
        <v>73</v>
      </c>
      <c r="S31" t="s" s="2">
        <v>73</v>
      </c>
      <c r="T31" t="s" s="2">
        <v>73</v>
      </c>
      <c r="U31" t="s" s="2">
        <v>73</v>
      </c>
      <c r="V31" t="s" s="2">
        <v>73</v>
      </c>
      <c r="W31" t="s" s="2">
        <v>234</v>
      </c>
      <c r="X31" t="s" s="2">
        <v>273</v>
      </c>
      <c r="Y31" t="s" s="2">
        <v>73</v>
      </c>
      <c r="Z31" t="s" s="2">
        <v>73</v>
      </c>
      <c r="AA31" t="s" s="2">
        <v>73</v>
      </c>
      <c r="AB31" t="s" s="2">
        <v>73</v>
      </c>
      <c r="AC31" t="s" s="2">
        <v>73</v>
      </c>
      <c r="AD31" t="s" s="2">
        <v>73</v>
      </c>
      <c r="AE31" t="s" s="2">
        <v>269</v>
      </c>
      <c r="AF31" t="s" s="2">
        <v>82</v>
      </c>
      <c r="AG31" t="s" s="2">
        <v>82</v>
      </c>
      <c r="AH31" t="s" s="2">
        <v>73</v>
      </c>
      <c r="AI31" t="s" s="2">
        <v>94</v>
      </c>
      <c r="AJ31" t="s" s="2">
        <v>236</v>
      </c>
      <c r="AK31" t="s" s="2">
        <v>73</v>
      </c>
    </row>
    <row r="32" hidden="true">
      <c r="A32" t="s" s="2">
        <v>274</v>
      </c>
      <c r="B32" s="2"/>
      <c r="C32" t="s" s="2">
        <v>73</v>
      </c>
      <c r="D32" s="2"/>
      <c r="E32" t="s" s="2">
        <v>82</v>
      </c>
      <c r="F32" t="s" s="2">
        <v>82</v>
      </c>
      <c r="G32" t="s" s="2">
        <v>73</v>
      </c>
      <c r="H32" t="s" s="2">
        <v>73</v>
      </c>
      <c r="I32" t="s" s="2">
        <v>73</v>
      </c>
      <c r="J32" t="s" s="2">
        <v>275</v>
      </c>
      <c r="K32" t="s" s="2">
        <v>276</v>
      </c>
      <c r="L32" t="s" s="2">
        <v>277</v>
      </c>
      <c r="M32" t="s" s="2">
        <v>278</v>
      </c>
      <c r="N32" t="s" s="2">
        <v>279</v>
      </c>
      <c r="O32" t="s" s="2">
        <v>73</v>
      </c>
      <c r="P32" s="2"/>
      <c r="Q32" t="s" s="2">
        <v>73</v>
      </c>
      <c r="R32" t="s" s="2">
        <v>73</v>
      </c>
      <c r="S32" t="s" s="2">
        <v>73</v>
      </c>
      <c r="T32" t="s" s="2">
        <v>73</v>
      </c>
      <c r="U32" t="s" s="2">
        <v>73</v>
      </c>
      <c r="V32" t="s" s="2">
        <v>73</v>
      </c>
      <c r="W32" t="s" s="2">
        <v>234</v>
      </c>
      <c r="X32" t="s" s="2">
        <v>280</v>
      </c>
      <c r="Y32" t="s" s="2">
        <v>73</v>
      </c>
      <c r="Z32" t="s" s="2">
        <v>73</v>
      </c>
      <c r="AA32" t="s" s="2">
        <v>73</v>
      </c>
      <c r="AB32" t="s" s="2">
        <v>73</v>
      </c>
      <c r="AC32" t="s" s="2">
        <v>73</v>
      </c>
      <c r="AD32" t="s" s="2">
        <v>73</v>
      </c>
      <c r="AE32" t="s" s="2">
        <v>274</v>
      </c>
      <c r="AF32" t="s" s="2">
        <v>82</v>
      </c>
      <c r="AG32" t="s" s="2">
        <v>82</v>
      </c>
      <c r="AH32" t="s" s="2">
        <v>73</v>
      </c>
      <c r="AI32" t="s" s="2">
        <v>94</v>
      </c>
      <c r="AJ32" t="s" s="2">
        <v>281</v>
      </c>
      <c r="AK32" t="s" s="2">
        <v>73</v>
      </c>
    </row>
    <row r="33" hidden="true">
      <c r="A33" t="s" s="2">
        <v>282</v>
      </c>
      <c r="B33" s="2"/>
      <c r="C33" t="s" s="2">
        <v>73</v>
      </c>
      <c r="D33" s="2"/>
      <c r="E33" t="s" s="2">
        <v>82</v>
      </c>
      <c r="F33" t="s" s="2">
        <v>82</v>
      </c>
      <c r="G33" t="s" s="2">
        <v>73</v>
      </c>
      <c r="H33" t="s" s="2">
        <v>73</v>
      </c>
      <c r="I33" t="s" s="2">
        <v>73</v>
      </c>
      <c r="J33" t="s" s="2">
        <v>206</v>
      </c>
      <c r="K33" t="s" s="2">
        <v>283</v>
      </c>
      <c r="L33" t="s" s="2">
        <v>284</v>
      </c>
      <c r="M33" t="s" s="2">
        <v>285</v>
      </c>
      <c r="N33" t="s" s="2">
        <v>286</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282</v>
      </c>
      <c r="AF33" t="s" s="2">
        <v>82</v>
      </c>
      <c r="AG33" t="s" s="2">
        <v>82</v>
      </c>
      <c r="AH33" t="s" s="2">
        <v>73</v>
      </c>
      <c r="AI33" t="s" s="2">
        <v>94</v>
      </c>
      <c r="AJ33" t="s" s="2">
        <v>287</v>
      </c>
      <c r="AK33" t="s" s="2">
        <v>73</v>
      </c>
    </row>
    <row r="34" hidden="true">
      <c r="A34" t="s" s="2">
        <v>288</v>
      </c>
      <c r="B34" s="2"/>
      <c r="C34" t="s" s="2">
        <v>73</v>
      </c>
      <c r="D34" s="2"/>
      <c r="E34" t="s" s="2">
        <v>74</v>
      </c>
      <c r="F34" t="s" s="2">
        <v>82</v>
      </c>
      <c r="G34" t="s" s="2">
        <v>73</v>
      </c>
      <c r="H34" t="s" s="2">
        <v>73</v>
      </c>
      <c r="I34" t="s" s="2">
        <v>73</v>
      </c>
      <c r="J34" t="s" s="2">
        <v>193</v>
      </c>
      <c r="K34" t="s" s="2">
        <v>289</v>
      </c>
      <c r="L34" t="s" s="2">
        <v>290</v>
      </c>
      <c r="M34" s="2"/>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288</v>
      </c>
      <c r="AF34" t="s" s="2">
        <v>74</v>
      </c>
      <c r="AG34" t="s" s="2">
        <v>82</v>
      </c>
      <c r="AH34" t="s" s="2">
        <v>73</v>
      </c>
      <c r="AI34" t="s" s="2">
        <v>94</v>
      </c>
      <c r="AJ34" t="s" s="2">
        <v>73</v>
      </c>
      <c r="AK34" t="s" s="2">
        <v>73</v>
      </c>
    </row>
    <row r="35">
      <c r="A35" t="s" s="2">
        <v>291</v>
      </c>
      <c r="B35" s="2"/>
      <c r="C35" t="s" s="2">
        <v>73</v>
      </c>
      <c r="D35" s="2"/>
      <c r="E35" t="s" s="2">
        <v>74</v>
      </c>
      <c r="F35" t="s" s="2">
        <v>75</v>
      </c>
      <c r="G35" t="s" s="2">
        <v>83</v>
      </c>
      <c r="H35" t="s" s="2">
        <v>73</v>
      </c>
      <c r="I35" t="s" s="2">
        <v>73</v>
      </c>
      <c r="J35" t="s" s="2">
        <v>256</v>
      </c>
      <c r="K35" t="s" s="2">
        <v>292</v>
      </c>
      <c r="L35" t="s" s="2">
        <v>293</v>
      </c>
      <c r="M35" s="2"/>
      <c r="N35" t="s" s="2">
        <v>294</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291</v>
      </c>
      <c r="AF35" t="s" s="2">
        <v>74</v>
      </c>
      <c r="AG35" t="s" s="2">
        <v>75</v>
      </c>
      <c r="AH35" t="s" s="2">
        <v>228</v>
      </c>
      <c r="AI35" t="s" s="2">
        <v>94</v>
      </c>
      <c r="AJ35" t="s" s="2">
        <v>295</v>
      </c>
      <c r="AK35" t="s" s="2">
        <v>73</v>
      </c>
    </row>
    <row r="36" hidden="true">
      <c r="A36" t="s" s="2">
        <v>296</v>
      </c>
      <c r="B36" s="2"/>
      <c r="C36" t="s" s="2">
        <v>73</v>
      </c>
      <c r="D36" s="2"/>
      <c r="E36" t="s" s="2">
        <v>74</v>
      </c>
      <c r="F36" t="s" s="2">
        <v>82</v>
      </c>
      <c r="G36" t="s" s="2">
        <v>73</v>
      </c>
      <c r="H36" t="s" s="2">
        <v>73</v>
      </c>
      <c r="I36" t="s" s="2">
        <v>73</v>
      </c>
      <c r="J36" t="s" s="2">
        <v>84</v>
      </c>
      <c r="K36" t="s" s="2">
        <v>147</v>
      </c>
      <c r="L36" t="s" s="2">
        <v>148</v>
      </c>
      <c r="M36" s="2"/>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149</v>
      </c>
      <c r="AF36" t="s" s="2">
        <v>74</v>
      </c>
      <c r="AG36" t="s" s="2">
        <v>82</v>
      </c>
      <c r="AH36" t="s" s="2">
        <v>73</v>
      </c>
      <c r="AI36" t="s" s="2">
        <v>73</v>
      </c>
      <c r="AJ36" t="s" s="2">
        <v>150</v>
      </c>
      <c r="AK36" t="s" s="2">
        <v>73</v>
      </c>
    </row>
    <row r="37" hidden="true">
      <c r="A37" t="s" s="2">
        <v>297</v>
      </c>
      <c r="B37" s="2"/>
      <c r="C37" t="s" s="2">
        <v>127</v>
      </c>
      <c r="D37" s="2"/>
      <c r="E37" t="s" s="2">
        <v>74</v>
      </c>
      <c r="F37" t="s" s="2">
        <v>75</v>
      </c>
      <c r="G37" t="s" s="2">
        <v>73</v>
      </c>
      <c r="H37" t="s" s="2">
        <v>73</v>
      </c>
      <c r="I37" t="s" s="2">
        <v>73</v>
      </c>
      <c r="J37" t="s" s="2">
        <v>128</v>
      </c>
      <c r="K37" t="s" s="2">
        <v>129</v>
      </c>
      <c r="L37" t="s" s="2">
        <v>152</v>
      </c>
      <c r="M37" t="s" s="2">
        <v>131</v>
      </c>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156</v>
      </c>
      <c r="AF37" t="s" s="2">
        <v>74</v>
      </c>
      <c r="AG37" t="s" s="2">
        <v>75</v>
      </c>
      <c r="AH37" t="s" s="2">
        <v>73</v>
      </c>
      <c r="AI37" t="s" s="2">
        <v>133</v>
      </c>
      <c r="AJ37" t="s" s="2">
        <v>150</v>
      </c>
      <c r="AK37" t="s" s="2">
        <v>73</v>
      </c>
    </row>
    <row r="38" hidden="true">
      <c r="A38" t="s" s="2">
        <v>298</v>
      </c>
      <c r="B38" s="2"/>
      <c r="C38" t="s" s="2">
        <v>265</v>
      </c>
      <c r="D38" s="2"/>
      <c r="E38" t="s" s="2">
        <v>74</v>
      </c>
      <c r="F38" t="s" s="2">
        <v>75</v>
      </c>
      <c r="G38" t="s" s="2">
        <v>73</v>
      </c>
      <c r="H38" t="s" s="2">
        <v>83</v>
      </c>
      <c r="I38" t="s" s="2">
        <v>83</v>
      </c>
      <c r="J38" t="s" s="2">
        <v>128</v>
      </c>
      <c r="K38" t="s" s="2">
        <v>266</v>
      </c>
      <c r="L38" t="s" s="2">
        <v>267</v>
      </c>
      <c r="M38" t="s" s="2">
        <v>131</v>
      </c>
      <c r="N38" t="s" s="2">
        <v>137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268</v>
      </c>
      <c r="AF38" t="s" s="2">
        <v>74</v>
      </c>
      <c r="AG38" t="s" s="2">
        <v>75</v>
      </c>
      <c r="AH38" t="s" s="2">
        <v>73</v>
      </c>
      <c r="AI38" t="s" s="2">
        <v>133</v>
      </c>
      <c r="AJ38" t="s" s="2">
        <v>125</v>
      </c>
      <c r="AK38" t="s" s="2">
        <v>73</v>
      </c>
    </row>
    <row r="39">
      <c r="A39" t="s" s="2">
        <v>299</v>
      </c>
      <c r="B39" s="2"/>
      <c r="C39" t="s" s="2">
        <v>73</v>
      </c>
      <c r="D39" s="2"/>
      <c r="E39" t="s" s="2">
        <v>82</v>
      </c>
      <c r="F39" t="s" s="2">
        <v>82</v>
      </c>
      <c r="G39" t="s" s="2">
        <v>83</v>
      </c>
      <c r="H39" t="s" s="2">
        <v>73</v>
      </c>
      <c r="I39" t="s" s="2">
        <v>73</v>
      </c>
      <c r="J39" t="s" s="2">
        <v>300</v>
      </c>
      <c r="K39" t="s" s="2">
        <v>301</v>
      </c>
      <c r="L39" t="s" s="2">
        <v>302</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299</v>
      </c>
      <c r="AF39" t="s" s="2">
        <v>82</v>
      </c>
      <c r="AG39" t="s" s="2">
        <v>82</v>
      </c>
      <c r="AH39" t="s" s="2">
        <v>73</v>
      </c>
      <c r="AI39" t="s" s="2">
        <v>94</v>
      </c>
      <c r="AJ39" t="s" s="2">
        <v>73</v>
      </c>
      <c r="AK39" t="s" s="2">
        <v>73</v>
      </c>
    </row>
    <row r="40">
      <c r="A40" t="s" s="2">
        <v>303</v>
      </c>
      <c r="B40" s="2"/>
      <c r="C40" t="s" s="2">
        <v>73</v>
      </c>
      <c r="D40" s="2"/>
      <c r="E40" t="s" s="2">
        <v>74</v>
      </c>
      <c r="F40" t="s" s="2">
        <v>82</v>
      </c>
      <c r="G40" t="s" s="2">
        <v>83</v>
      </c>
      <c r="H40" t="s" s="2">
        <v>73</v>
      </c>
      <c r="I40" t="s" s="2">
        <v>73</v>
      </c>
      <c r="J40" t="s" s="2">
        <v>193</v>
      </c>
      <c r="K40" t="s" s="2">
        <v>304</v>
      </c>
      <c r="L40" t="s" s="2">
        <v>305</v>
      </c>
      <c r="M40" s="2"/>
      <c r="N40" t="s" s="2">
        <v>306</v>
      </c>
      <c r="O40" t="s" s="2">
        <v>73</v>
      </c>
      <c r="P40" t="s" s="2">
        <v>307</v>
      </c>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303</v>
      </c>
      <c r="AF40" t="s" s="2">
        <v>74</v>
      </c>
      <c r="AG40" t="s" s="2">
        <v>82</v>
      </c>
      <c r="AH40" t="s" s="2">
        <v>73</v>
      </c>
      <c r="AI40" t="s" s="2">
        <v>94</v>
      </c>
      <c r="AJ40" t="s" s="2">
        <v>73</v>
      </c>
      <c r="AK40" t="s" s="2">
        <v>73</v>
      </c>
    </row>
    <row r="41">
      <c r="A41" t="s" s="2">
        <v>308</v>
      </c>
      <c r="B41" s="2"/>
      <c r="C41" t="s" s="2">
        <v>73</v>
      </c>
      <c r="D41" s="2"/>
      <c r="E41" t="s" s="2">
        <v>74</v>
      </c>
      <c r="F41" t="s" s="2">
        <v>82</v>
      </c>
      <c r="G41" t="s" s="2">
        <v>83</v>
      </c>
      <c r="H41" t="s" s="2">
        <v>73</v>
      </c>
      <c r="I41" t="s" s="2">
        <v>73</v>
      </c>
      <c r="J41" t="s" s="2">
        <v>206</v>
      </c>
      <c r="K41" t="s" s="2">
        <v>309</v>
      </c>
      <c r="L41" t="s" s="2">
        <v>310</v>
      </c>
      <c r="M41" s="2"/>
      <c r="N41" t="s" s="2">
        <v>311</v>
      </c>
      <c r="O41" t="s" s="2">
        <v>73</v>
      </c>
      <c r="P41" t="s" s="2">
        <v>312</v>
      </c>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308</v>
      </c>
      <c r="AF41" t="s" s="2">
        <v>74</v>
      </c>
      <c r="AG41" t="s" s="2">
        <v>82</v>
      </c>
      <c r="AH41" t="s" s="2">
        <v>73</v>
      </c>
      <c r="AI41" t="s" s="2">
        <v>94</v>
      </c>
      <c r="AJ41" t="s" s="2">
        <v>73</v>
      </c>
      <c r="AK41" t="s" s="2">
        <v>73</v>
      </c>
    </row>
  </sheetData>
  <autoFilter ref="A1:AK41">
    <filterColumn colId="6">
      <customFilters>
        <customFilter operator="notEqual" val=" "/>
      </customFilters>
    </filterColumn>
    <filterColumn colId="26">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terms="http://purl.org/dc/terms/" xmlns:dc="http://purl.org/dc/elements/1.1/" xmlns:xsi="http://www.w3.org/2001/XMLSchema-instance">
  <dcterms:created xsi:type="dcterms:W3CDTF">2022-01-18T13:15:15Z</dcterms:created>
  <dc:creator>Apache POI</dc:creator>
</cp:coreProperties>
</file>