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Elements!$A$1:$AN$1009</definedName>
  </definedNames>
</workbook>
</file>

<file path=xl/sharedStrings.xml><?xml version="1.0" encoding="utf-8"?>
<sst xmlns="http://schemas.openxmlformats.org/spreadsheetml/2006/main" count="36002" uniqueCount="1369">
  <si>
    <t>Property</t>
  </si>
  <si>
    <t>Value</t>
  </si>
  <si>
    <t>URL</t>
  </si>
  <si>
    <t>http://smart.who.int/icvp/StructureDefinition/Bundle-uv-ips-DVC</t>
  </si>
  <si>
    <t>Version</t>
  </si>
  <si>
    <t>0.1.0</t>
  </si>
  <si>
    <t>Name</t>
  </si>
  <si>
    <t>Bundle-uv-ips-DVC</t>
  </si>
  <si>
    <t>Title</t>
  </si>
  <si>
    <t>DVC Certificate - DVC Bundle for Digital Vaccine Certificates</t>
  </si>
  <si>
    <t>Status</t>
  </si>
  <si>
    <t>draft</t>
  </si>
  <si>
    <t>Experimental</t>
  </si>
  <si>
    <t>Date</t>
  </si>
  <si>
    <t>2025-02-11T19:46:36+00:00</t>
  </si>
  <si>
    <t>Publisher</t>
  </si>
  <si>
    <t>WHO</t>
  </si>
  <si>
    <t>Contact</t>
  </si>
  <si>
    <t>WHO (http://who.int)</t>
  </si>
  <si>
    <t>Jurisdiction</t>
  </si>
  <si>
    <t/>
  </si>
  <si>
    <t>Description</t>
  </si>
  <si>
    <t xml:space="preserve">Profile of the IPS Bundle for representing digital vaccination certificates </t>
  </si>
  <si>
    <t>Purpose</t>
  </si>
  <si>
    <t>Copyright</t>
  </si>
  <si>
    <t>FHIR Version</t>
  </si>
  <si>
    <t>4.0.1</t>
  </si>
  <si>
    <t>Kind</t>
  </si>
  <si>
    <t>resource</t>
  </si>
  <si>
    <t>Type</t>
  </si>
  <si>
    <t>Bundle</t>
  </si>
  <si>
    <t>Base Definition</t>
  </si>
  <si>
    <t>http://hl7.org/fhir/uv/ips/StructureDefinition/Bundle-uv-ips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</si>
  <si>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</si>
  <si>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</si>
  <si>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</si>
  <si>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</si>
  <si>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</si>
  <si>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</si>
  <si>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</si>
  <si>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</si>
  <si>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</si>
  <si>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</si>
  <si>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</si>
  <si>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</si>
  <si>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</si>
  <si>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</si>
  <si>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</si>
  <si>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</si>
  <si>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</si>
  <si>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</si>
  <si>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</si>
  <si>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</si>
  <si>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</si>
  <si>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</si>
  <si>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</si>
  <si>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</si>
  <si>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</si>
  <si>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</si>
  <si>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</si>
  <si>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</si>
  <si>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</si>
  <si>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</si>
  <si>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</si>
  <si>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</si>
  <si>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</si>
  <si>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</si>
  <si>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</si>
  <si>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</si>
  <si>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</si>
  <si>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</si>
  <si>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</si>
  <si>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</si>
  <si>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</si>
  <si>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</si>
  <si>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</si>
  <si>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</si>
  <si>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</si>
  <si>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</si>
  <si>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</si>
  <si>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</si>
  <si>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</si>
  <si>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</si>
  <si>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</si>
  <si>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</si>
  <si>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</si>
  <si>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</si>
  <si>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</si>
  <si>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</si>
  <si>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</si>
  <si>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</si>
  <si>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</si>
  <si>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</si>
  <si>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</si>
  <si>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</si>
  <si>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</si>
  <si>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</si>
  <si>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</si>
  <si>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</si>
  <si>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</si>
  <si>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</si>
  <si>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</si>
  <si>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</si>
  <si>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</si>
  <si>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</si>
  <si>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</si>
  <si>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</si>
  <si>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</si>
  <si>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</si>
  <si>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</si>
  <si>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</si>
  <si>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</si>
  <si>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</si>
  <si>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</si>
  <si>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</si>
  <si>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</si>
  <si>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</si>
  <si>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</si>
  <si>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</si>
  <si>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</si>
  <si>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</si>
  <si>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</si>
  <si>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</si>
  <si>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</si>
  <si>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</si>
  <si>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</si>
  <si>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</si>
  <si>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</si>
  <si>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</si>
  <si>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</si>
  <si>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</si>
  <si>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</si>
  <si>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</si>
  <si>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</si>
  <si>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</si>
  <si>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</si>
  <si>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</si>
  <si>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</si>
  <si>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</si>
  <si>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</si>
  <si>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</si>
  <si>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</si>
  <si>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</si>
  <si>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</si>
  <si>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</si>
  <si>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</si>
  <si>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</si>
  <si>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</si>
  <si>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</si>
  <si>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</si>
  <si>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</si>
  <si>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</si>
  <si>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</si>
  <si>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</si>
  <si>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</si>
  <si>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</si>
  <si>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</si>
  <si>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</si>
  <si>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</si>
  <si>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</si>
  <si>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</si>
  <si>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</si>
  <si>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</si>
  <si>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</si>
  <si>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</si>
  <si>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</si>
  <si>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</si>
  <si>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</si>
  <si>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</si>
  <si>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</si>
  <si>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</si>
  <si>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</si>
  <si>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</si>
  <si>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</si>
  <si>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</si>
  <si>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</si>
  <si>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resource in the patient summary bundle</t>
  </si>
  <si>
    <t>An entry resource included in the patient summary document bundle resource.</t>
  </si>
  <si>
    <t>Must contain the IPS Composition as the first entry (only a single Composition resource instance may be included) and a Patient resource.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</si>
  <si>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</si>
  <si>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</si>
  <si>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</si>
  <si>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</si>
  <si>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</si>
  <si>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</si>
  <si>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</si>
  <si>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</si>
  <si>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</si>
  <si>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</si>
  <si>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</si>
  <si>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</si>
  <si>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</si>
  <si>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</si>
  <si>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</si>
  <si>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</si>
  <si>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</si>
  <si>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</si>
  <si>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</si>
  <si>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</si>
  <si>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</si>
  <si>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</si>
  <si>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</si>
  <si>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</si>
  <si>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</si>
  <si>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</si>
  <si>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</si>
  <si>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</si>
  <si>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</si>
  <si>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</si>
  <si>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</si>
  <si>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</si>
  <si>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</si>
  <si>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</si>
  <si>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</si>
  <si>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</si>
  <si>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</si>
  <si>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</si>
  <si>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</si>
  <si>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</si>
  <si>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</si>
  <si>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</si>
  <si>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</si>
  <si>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</si>
  <si>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</si>
  <si>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</si>
  <si>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</si>
  <si>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</si>
  <si>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</si>
  <si>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</si>
  <si>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</si>
  <si>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</si>
  <si>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</si>
  <si>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</si>
  <si>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</si>
  <si>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</si>
  <si>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</si>
  <si>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</si>
  <si>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</si>
  <si>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</si>
  <si>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</si>
  <si>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</si>
  <si>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</si>
  <si>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</si>
  <si>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</si>
  <si>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</si>
  <si>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</si>
  <si>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</si>
  <si>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</si>
  <si>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</si>
  <si>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</si>
  <si>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</si>
  <si>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</si>
  <si>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</si>
  <si>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</si>
  <si>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</si>
  <si>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</si>
  <si>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</si>
  <si>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</si>
  <si>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</si>
  <si>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</si>
  <si>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</si>
  <si>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</si>
  <si>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</si>
  <si>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</si>
  <si>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</si>
  <si>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</si>
  <si>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</si>
  <si>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</si>
  <si>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</si>
  <si>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</si>
  <si>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</si>
  <si>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</si>
  <si>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</si>
  <si>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</si>
  <si>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</si>
  <si>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</si>
  <si>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{http://smart.who.int/icvp/StructureDefinition/Composition-uv-ips-DVC}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</si>
  <si>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</si>
  <si>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</si>
  <si>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</si>
  <si>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</si>
  <si>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</si>
  <si>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</si>
  <si>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</si>
  <si>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</si>
  <si>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</si>
  <si>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</si>
  <si>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</si>
  <si>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</si>
  <si>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</si>
  <si>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</si>
  <si>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</si>
  <si>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</si>
  <si>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</si>
  <si>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</si>
  <si>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</si>
  <si>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</si>
  <si>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</si>
  <si>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</si>
  <si>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</si>
  <si>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</si>
  <si>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</si>
  <si>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</si>
  <si>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</si>
  <si>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</si>
  <si>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</si>
  <si>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</si>
  <si>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</si>
  <si>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</si>
  <si>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</si>
  <si>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</si>
  <si>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</si>
  <si>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</si>
  <si>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</si>
  <si>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</si>
  <si>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</si>
  <si>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</si>
  <si>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</si>
  <si>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</si>
  <si>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</si>
  <si>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</si>
  <si>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</si>
  <si>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</si>
  <si>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</si>
  <si>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</si>
  <si>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</si>
  <si>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</si>
  <si>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</si>
  <si>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</si>
  <si>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</si>
  <si>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</si>
  <si>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</si>
  <si>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</si>
  <si>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</si>
  <si>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</si>
  <si>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</si>
  <si>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</si>
  <si>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</si>
  <si>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</si>
  <si>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</si>
  <si>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</si>
  <si>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</si>
  <si>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</si>
  <si>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</si>
  <si>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</si>
  <si>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</si>
  <si>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</si>
  <si>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</si>
  <si>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</si>
  <si>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</si>
  <si>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</si>
  <si>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</si>
  <si>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</si>
  <si>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</si>
  <si>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</si>
  <si>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</si>
  <si>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</si>
  <si>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</si>
  <si>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</si>
  <si>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</si>
  <si>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</si>
  <si>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</si>
  <si>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</si>
  <si>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</si>
  <si>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</si>
  <si>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</si>
  <si>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</si>
  <si>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</si>
  <si>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</si>
  <si>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</si>
  <si>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</si>
  <si>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</si>
  <si>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</si>
  <si>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</si>
  <si>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</si>
  <si>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</si>
  <si>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</si>
  <si>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</si>
  <si>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</si>
  <si>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</si>
  <si>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</si>
  <si>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</si>
  <si>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</si>
  <si>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</si>
  <si>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</si>
  <si>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</si>
  <si>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</si>
  <si>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</si>
  <si>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</si>
  <si>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</si>
  <si>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</si>
  <si>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</si>
  <si>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</si>
  <si>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</si>
  <si>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</si>
  <si>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</si>
  <si>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</si>
  <si>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</si>
  <si>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</si>
  <si>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</si>
  <si>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</si>
  <si>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</si>
  <si>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</si>
  <si>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</si>
  <si>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</si>
  <si>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</si>
  <si>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</si>
  <si>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</si>
  <si>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</si>
  <si>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</si>
  <si>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</si>
  <si>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</si>
  <si>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</si>
  <si>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</si>
  <si>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</si>
  <si>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</si>
  <si>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</si>
  <si>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</si>
  <si>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</si>
  <si>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</si>
  <si>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</si>
  <si>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</si>
  <si>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</si>
  <si>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</si>
  <si>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</si>
  <si>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</si>
  <si>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</si>
  <si>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</si>
  <si>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</si>
  <si>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</si>
  <si>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</si>
  <si>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</si>
  <si>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</si>
  <si>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</si>
  <si>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</si>
  <si>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</si>
  <si>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</si>
  <si>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</si>
  <si>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</si>
  <si>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</si>
  <si>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</si>
  <si>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</si>
  <si>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</si>
  <si>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</si>
  <si>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</si>
  <si>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</si>
  <si>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</si>
  <si>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</si>
  <si>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</si>
  <si>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</si>
  <si>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</si>
  <si>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</si>
  <si>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</si>
  <si>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</si>
  <si>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</si>
  <si>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</si>
  <si>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</si>
  <si>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</si>
  <si>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</si>
  <si>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</si>
  <si>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</si>
  <si>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</si>
  <si>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</si>
  <si>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</si>
  <si>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</si>
  <si>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</si>
  <si>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</si>
  <si>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</si>
  <si>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</si>
  <si>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</si>
  <si>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</si>
  <si>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</si>
  <si>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</si>
  <si>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</si>
  <si>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</si>
  <si>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</si>
  <si>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</si>
  <si>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</si>
  <si>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</si>
  <si>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</si>
  <si>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</si>
  <si>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</si>
  <si>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</si>
  <si>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</si>
  <si>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</si>
  <si>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</si>
  <si>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</si>
  <si>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</si>
  <si>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</si>
  <si>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</si>
  <si>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</si>
  <si>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</si>
  <si>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</si>
  <si>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</si>
  <si>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</si>
  <si>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</si>
  <si>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</si>
  <si>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</si>
  <si>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</si>
  <si>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</si>
  <si>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</si>
  <si>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</si>
  <si>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</si>
  <si>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</si>
  <si>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</si>
  <si>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</si>
  <si>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</si>
  <si>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</si>
  <si>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</si>
  <si>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</si>
  <si>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</si>
  <si>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</si>
  <si>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</si>
  <si>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</si>
  <si>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</si>
  <si>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</si>
  <si>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</si>
  <si>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</si>
  <si>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</si>
  <si>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</si>
  <si>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</si>
  <si>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</si>
  <si>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</si>
  <si>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</si>
  <si>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</si>
  <si>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</si>
  <si>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</si>
  <si>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</si>
  <si>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</si>
  <si>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</si>
  <si>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</si>
  <si>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</si>
  <si>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</si>
  <si>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</si>
  <si>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</si>
  <si>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</si>
  <si>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</si>
  <si>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</si>
  <si>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</si>
  <si>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</si>
  <si>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</si>
  <si>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</si>
  <si>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</si>
  <si>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</si>
  <si>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</si>
  <si>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</si>
  <si>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</si>
  <si>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</si>
  <si>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</si>
  <si>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</si>
  <si>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</si>
  <si>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</si>
  <si>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</si>
  <si>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</si>
  <si>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</si>
  <si>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</si>
  <si>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</si>
  <si>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</si>
  <si>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</si>
  <si>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</si>
  <si>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</si>
  <si>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</si>
  <si>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</si>
  <si>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</si>
  <si>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</si>
  <si>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</si>
  <si>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</si>
  <si>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</si>
  <si>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</si>
  <si>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</si>
  <si>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</si>
  <si>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</si>
  <si>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</si>
  <si>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</si>
  <si>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</si>
  <si>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</si>
  <si>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</si>
  <si>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</si>
  <si>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{http://smart.who.int/icvp/StructureDefinition/Immunization-uv-ips-DVC}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</si>
  <si>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</si>
  <si>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</si>
  <si>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</si>
  <si>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</si>
  <si>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</si>
  <si>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</si>
  <si>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</si>
  <si>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</si>
  <si>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</si>
  <si>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</si>
  <si>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</si>
  <si>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</si>
  <si>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</si>
  <si>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</si>
  <si>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</si>
  <si>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</si>
  <si>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</si>
  <si>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</si>
  <si>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</si>
  <si>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</si>
  <si>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</si>
  <si>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</si>
  <si>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</si>
  <si>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</si>
  <si>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</si>
  <si>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</si>
  <si>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</si>
  <si>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</si>
  <si>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</si>
  <si>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</si>
  <si>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</si>
  <si>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</si>
  <si>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</si>
  <si>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</si>
  <si>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</si>
  <si>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</si>
  <si>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</si>
  <si>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</si>
  <si>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</si>
  <si>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</si>
  <si>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</si>
  <si>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</si>
  <si>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</si>
  <si>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</si>
  <si>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</si>
  <si>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</si>
  <si>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</si>
  <si>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</si>
  <si>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</si>
  <si>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</si>
  <si>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</si>
  <si>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</si>
  <si>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</si>
  <si>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</si>
  <si>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</si>
  <si>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</si>
  <si>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</si>
  <si>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</si>
  <si>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</si>
  <si>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</si>
  <si>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</si>
  <si>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</si>
  <si>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</si>
  <si>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</si>
  <si>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</si>
  <si>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</si>
  <si>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</si>
  <si>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</si>
  <si>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</si>
  <si>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</si>
  <si>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</si>
  <si>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</si>
  <si>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</si>
  <si>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</si>
  <si>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</si>
  <si>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</si>
  <si>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</si>
  <si>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</si>
  <si>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</si>
  <si>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</si>
  <si>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</si>
  <si>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</si>
  <si>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</si>
  <si>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</si>
  <si>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</si>
  <si>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</si>
  <si>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</si>
  <si>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</si>
  <si>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</si>
  <si>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</si>
  <si>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</si>
  <si>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</si>
  <si>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</si>
  <si>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</si>
  <si>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</si>
  <si>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</si>
  <si>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</si>
  <si>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</si>
  <si>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</si>
  <si>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</si>
  <si>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</si>
  <si>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</si>
  <si>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</si>
  <si>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</si>
  <si>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</si>
  <si>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</si>
  <si>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</si>
  <si>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</si>
  <si>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</si>
  <si>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</si>
  <si>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</si>
  <si>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</si>
  <si>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</si>
  <si>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</si>
  <si>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</si>
  <si>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</si>
  <si>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</si>
  <si>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</si>
  <si>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</si>
  <si>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</si>
  <si>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</si>
  <si>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</si>
  <si>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</si>
  <si>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</si>
  <si>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</si>
  <si>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</si>
  <si>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</si>
  <si>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</si>
  <si>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</si>
  <si>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</si>
  <si>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</si>
  <si>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</si>
  <si>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</si>
  <si>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</si>
  <si>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</si>
  <si>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</si>
  <si>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</si>
  <si>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</si>
  <si>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</si>
  <si>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</si>
  <si>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</si>
  <si>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</si>
  <si>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</si>
  <si>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</si>
  <si>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</si>
  <si>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</si>
  <si>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</si>
  <si>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</si>
  <si>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</si>
  <si>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</si>
  <si>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</si>
  <si>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</si>
  <si>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</si>
  <si>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</si>
  <si>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</si>
  <si>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</si>
  <si>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</si>
  <si>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</si>
  <si>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</si>
  <si>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</si>
  <si>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</si>
  <si>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</si>
  <si>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</si>
  <si>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</si>
  <si>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</si>
  <si>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</si>
  <si>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</si>
  <si>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</si>
  <si>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</si>
  <si>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</si>
  <si>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</si>
  <si>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</si>
  <si>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</si>
  <si>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</si>
  <si>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</si>
  <si>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</si>
  <si>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</si>
  <si>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</si>
  <si>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</si>
  <si>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</si>
  <si>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</si>
  <si>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</si>
  <si>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</si>
  <si>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</si>
  <si>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</si>
  <si>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</si>
  <si>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</si>
  <si>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</si>
  <si>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</si>
  <si>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</si>
  <si>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</si>
  <si>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</si>
  <si>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</si>
  <si>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</si>
  <si>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</si>
  <si>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</si>
  <si>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</si>
  <si>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</si>
  <si>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</si>
  <si>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</si>
  <si>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</si>
  <si>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</si>
  <si>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</si>
  <si>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</si>
  <si>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</si>
  <si>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</si>
  <si>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</si>
  <si>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</si>
  <si>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</si>
  <si>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</si>
  <si>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</si>
  <si>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</si>
  <si>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</si>
  <si>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</si>
  <si>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</si>
  <si>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</si>
  <si>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</si>
  <si>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</si>
  <si>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</si>
  <si>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</si>
  <si>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</si>
  <si>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</si>
  <si>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</si>
  <si>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</si>
  <si>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</si>
  <si>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</si>
  <si>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</si>
  <si>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</si>
  <si>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</si>
  <si>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</si>
  <si>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</si>
  <si>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</si>
  <si>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</si>
  <si>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</si>
  <si>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</si>
  <si>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</si>
  <si>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</si>
  <si>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</si>
  <si>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</si>
  <si>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</si>
  <si>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</si>
  <si>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</si>
  <si>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</si>
  <si>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</si>
  <si>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</si>
  <si>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</si>
  <si>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</si>
  <si>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</si>
  <si>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</si>
  <si>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</si>
  <si>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</si>
  <si>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</si>
  <si>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</si>
  <si>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</si>
  <si>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</si>
  <si>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</si>
  <si>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</si>
  <si>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</si>
  <si>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</si>
  <si>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</si>
  <si>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</si>
  <si>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</si>
  <si>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</si>
  <si>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</si>
  <si>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</si>
  <si>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</si>
  <si>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</si>
  <si>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</si>
  <si>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</si>
  <si>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</si>
  <si>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</si>
  <si>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</si>
  <si>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</si>
  <si>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</si>
  <si>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</si>
  <si>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</si>
  <si>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</si>
  <si>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</si>
  <si>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</si>
  <si>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</si>
  <si>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</si>
  <si>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</si>
  <si>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</si>
  <si>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</si>
  <si>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</si>
  <si>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</si>
  <si>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</si>
  <si>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</si>
  <si>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</si>
  <si>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</si>
  <si>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</si>
  <si>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</si>
  <si>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</si>
  <si>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</si>
  <si>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</si>
  <si>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</si>
  <si>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</si>
  <si>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</si>
  <si>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</si>
  <si>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</si>
  <si>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</si>
  <si>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</si>
  <si>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</si>
  <si>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</si>
  <si>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</si>
  <si>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</si>
  <si>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</si>
  <si>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</si>
  <si>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</si>
  <si>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</si>
  <si>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</si>
  <si>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</si>
  <si>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</si>
  <si>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</si>
  <si>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</si>
  <si>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</si>
  <si>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</si>
  <si>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</si>
  <si>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</si>
  <si>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</si>
  <si>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</si>
  <si>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</si>
  <si>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</si>
  <si>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</si>
  <si>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</si>
  <si>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</si>
  <si>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</si>
  <si>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</si>
  <si>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</si>
  <si>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</si>
  <si>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</si>
  <si>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</si>
  <si>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</si>
  <si>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</si>
  <si>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</si>
  <si>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</si>
  <si>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</si>
  <si>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</si>
  <si>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</si>
  <si>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</si>
  <si>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</si>
  <si>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</si>
  <si>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</si>
  <si>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</si>
  <si>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</si>
  <si>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</si>
  <si>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</si>
  <si>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</si>
  <si>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</si>
  <si>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</si>
  <si>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</si>
  <si>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</si>
  <si>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</si>
  <si>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</si>
  <si>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</si>
  <si>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</si>
  <si>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</si>
  <si>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</si>
  <si>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</si>
  <si>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</si>
  <si>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</si>
  <si>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</si>
  <si>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</si>
  <si>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</si>
  <si>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</si>
  <si>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</si>
  <si>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</si>
  <si>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</si>
  <si>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</si>
  <si>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</si>
  <si>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</si>
  <si>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</si>
  <si>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</si>
  <si>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</si>
  <si>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</si>
  <si>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</si>
  <si>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</si>
  <si>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</si>
  <si>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</si>
  <si>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</si>
  <si>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</si>
  <si>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</si>
  <si>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</si>
  <si>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</si>
  <si>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</si>
  <si>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</si>
  <si>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</si>
  <si>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</si>
  <si>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</si>
  <si>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</si>
  <si>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</si>
  <si>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</si>
  <si>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</si>
  <si>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</si>
  <si>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</si>
  <si>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</si>
  <si>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</si>
  <si>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</si>
  <si>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</si>
  <si>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</si>
  <si>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</si>
  <si>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</si>
  <si>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</si>
  <si>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</si>
  <si>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</si>
  <si>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</si>
  <si>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</si>
  <si>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</si>
  <si>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</si>
  <si>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</si>
  <si>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</si>
  <si>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</si>
  <si>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</si>
  <si>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</si>
  <si>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</si>
  <si>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</si>
  <si>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</si>
  <si>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</si>
  <si>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</si>
  <si>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</si>
  <si>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</si>
  <si>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</si>
  <si>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</si>
  <si>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</si>
  <si>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</si>
  <si>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</si>
  <si>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</si>
  <si>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</si>
  <si>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</si>
  <si>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</si>
  <si>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</si>
  <si>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</si>
  <si>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</si>
  <si>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</si>
  <si>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</si>
  <si>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</si>
  <si>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</si>
  <si>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</si>
  <si>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</si>
  <si>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</si>
  <si>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</si>
  <si>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</si>
  <si>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</si>
  <si>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</si>
  <si>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</si>
  <si>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</si>
  <si>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</si>
  <si>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</si>
  <si>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</si>
  <si>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</si>
  <si>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</si>
  <si>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</si>
  <si>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</si>
  <si>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</si>
  <si>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</si>
  <si>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</si>
  <si>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</si>
  <si>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</si>
  <si>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</si>
  <si>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</si>
  <si>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</si>
  <si>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</si>
  <si>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</si>
  <si>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</si>
  <si>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</si>
  <si>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</si>
  <si>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Bundle.entry:observation-results-laboratory-pathology</t>
  </si>
  <si>
    <t>observation-results-laboratory-pathology</t>
  </si>
  <si>
    <t>Bundle.entry:observation-results-laboratory-pathology.id</t>
  </si>
  <si>
    <t>Bundle.entry:observation-results-laboratory-pathology.extension</t>
  </si>
  <si>
    <t>Bundle.entry:observation-results-laboratory-pathology.modifierExtension</t>
  </si>
  <si>
    <t>Bundle.entry:observation-results-laboratory-pathology.link</t>
  </si>
  <si>
    <t>Bundle.entry:observation-results-laboratory-pathology.fullUrl</t>
  </si>
  <si>
    <t>Bundle.entry:observation-results-laboratory-pathology.resource</t>
  </si>
  <si>
    <t xml:space="preserve">Observation {http://hl7.org/fhir/uv/ips/StructureDefinition/Observation-results-laboratory-pathology-uv-ips}
</t>
  </si>
  <si>
    <t>Laboratory (including Pathology) result for a simple test or for a panel/study</t>
  </si>
  <si>
    <t>This observation may represent the result of a simple laboratory or pathology test such as hematocrit, or it may group the set of results produced by a multi-test study or panel such as a complete blood count, a dynamic function test, or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</si>
  <si>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</si>
  <si>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Bundle.entry:observation-results-laboratory-pathology.search</t>
  </si>
  <si>
    <t>Bundle.entry:observation-results-laboratory-pathology.search.id</t>
  </si>
  <si>
    <t>Bundle.entry:observation-results-laboratory-pathology.search.extension</t>
  </si>
  <si>
    <t>Bundle.entry:observation-results-laboratory-pathology.search.modifierExtension</t>
  </si>
  <si>
    <t>Bundle.entry:observation-results-laboratory-pathology.search.mode</t>
  </si>
  <si>
    <t>Bundle.entry:observation-results-laboratory-pathology.search.score</t>
  </si>
  <si>
    <t>Bundle.entry:observation-results-laboratory-pathology.request</t>
  </si>
  <si>
    <t>Bundle.entry:observation-results-laboratory-pathology.request.id</t>
  </si>
  <si>
    <t>Bundle.entry:observation-results-laboratory-pathology.request.extension</t>
  </si>
  <si>
    <t>Bundle.entry:observation-results-laboratory-pathology.request.modifierExtension</t>
  </si>
  <si>
    <t>Bundle.entry:observation-results-laboratory-pathology.request.method</t>
  </si>
  <si>
    <t>Bundle.entry:observation-results-laboratory-pathology.request.url</t>
  </si>
  <si>
    <t>Bundle.entry:observation-results-laboratory-pathology.request.ifNoneMatch</t>
  </si>
  <si>
    <t>Bundle.entry:observation-results-laboratory-pathology.request.ifModifiedSince</t>
  </si>
  <si>
    <t>Bundle.entry:observation-results-laboratory-pathology.request.ifMatch</t>
  </si>
  <si>
    <t>Bundle.entry:observation-results-laboratory-pathology.request.ifNoneExist</t>
  </si>
  <si>
    <t>Bundle.entry:observation-results-laboratory-pathology.response</t>
  </si>
  <si>
    <t>Bundle.entry:observation-results-laboratory-pathology.response.id</t>
  </si>
  <si>
    <t>Bundle.entry:observation-results-laboratory-pathology.response.extension</t>
  </si>
  <si>
    <t>Bundle.entry:observation-results-laboratory-pathology.response.modifierExtension</t>
  </si>
  <si>
    <t>Bundle.entry:observation-results-laboratory-pathology.response.status</t>
  </si>
  <si>
    <t>Bundle.entry:observation-results-laboratory-pathology.response.location</t>
  </si>
  <si>
    <t>Bundle.entry:observation-results-laboratory-pathology.response.etag</t>
  </si>
  <si>
    <t>Bundle.entry:observation-results-laboratory-pathology.response.lastModified</t>
  </si>
  <si>
    <t>Bundle.entry:observation-results-laboratory-pathology.response.outcome</t>
  </si>
  <si>
    <t>Bundle.entry:observation-results-radiology</t>
  </si>
  <si>
    <t>observation-results-radiology</t>
  </si>
  <si>
    <t>Bundle.entry:observation-results-radiology.id</t>
  </si>
  <si>
    <t>Bundle.entry:observation-results-radiology.extension</t>
  </si>
  <si>
    <t>Bundle.entry:observation-results-radiology.modifierExtension</t>
  </si>
  <si>
    <t>Bundle.entry:observation-results-radiology.link</t>
  </si>
  <si>
    <t>Bundle.entry:observation-results-radiology.fullUrl</t>
  </si>
  <si>
    <t>Bundle.entry:observation-results-radiology.resource</t>
  </si>
  <si>
    <t xml:space="preserve">Observation {http://hl7.org/fhir/uv/ips/StructureDefinition/Observation-results-radiology-uv-ips}
</t>
  </si>
  <si>
    <t>Bundle.entry:observation-results-radiology.search</t>
  </si>
  <si>
    <t>Bundle.entry:observation-results-radiology.search.id</t>
  </si>
  <si>
    <t>Bundle.entry:observation-results-radiology.search.extension</t>
  </si>
  <si>
    <t>Bundle.entry:observation-results-radiology.search.modifierExtension</t>
  </si>
  <si>
    <t>Bundle.entry:observation-results-radiology.search.mode</t>
  </si>
  <si>
    <t>Bundle.entry:observation-results-radiology.search.score</t>
  </si>
  <si>
    <t>Bundle.entry:observation-results-radiology.request</t>
  </si>
  <si>
    <t>Bundle.entry:observation-results-radiology.request.id</t>
  </si>
  <si>
    <t>Bundle.entry:observation-results-radiology.request.extension</t>
  </si>
  <si>
    <t>Bundle.entry:observation-results-radiology.request.modifierExtension</t>
  </si>
  <si>
    <t>Bundle.entry:observation-results-radiology.request.method</t>
  </si>
  <si>
    <t>Bundle.entry:observation-results-radiology.request.url</t>
  </si>
  <si>
    <t>Bundle.entry:observation-results-radiology.request.ifNoneMatch</t>
  </si>
  <si>
    <t>Bundle.entry:observation-results-radiology.request.ifModifiedSince</t>
  </si>
  <si>
    <t>Bundle.entry:observation-results-radiology.request.ifMatch</t>
  </si>
  <si>
    <t>Bundle.entry:observation-results-radiology.request.ifNoneExist</t>
  </si>
  <si>
    <t>Bundle.entry:observation-results-radiology.response</t>
  </si>
  <si>
    <t>Bundle.entry:observation-results-radiology.response.id</t>
  </si>
  <si>
    <t>Bundle.entry:observation-results-radiology.response.extension</t>
  </si>
  <si>
    <t>Bundle.entry:observation-results-radiology.response.modifierExtension</t>
  </si>
  <si>
    <t>Bundle.entry:observation-results-radiology.response.status</t>
  </si>
  <si>
    <t>Bundle.entry:observation-results-radiology.response.location</t>
  </si>
  <si>
    <t>Bundle.entry:observation-results-radiology.response.etag</t>
  </si>
  <si>
    <t>Bundle.entry:observation-results-radiology.response.lastModified</t>
  </si>
  <si>
    <t>Bundle.entry:observation-results-radiology.response.outcome</t>
  </si>
  <si>
    <t>Bundle.entry:observation-vital-signs</t>
  </si>
  <si>
    <t>observation-vital-signs</t>
  </si>
  <si>
    <t>Bundle.entry:observation-vital-signs.id</t>
  </si>
  <si>
    <t>Bundle.entry:observation-vital-signs.extension</t>
  </si>
  <si>
    <t>Bundle.entry:observation-vital-signs.modifierExtension</t>
  </si>
  <si>
    <t>Bundle.entry:observation-vital-signs.link</t>
  </si>
  <si>
    <t>Bundle.entry:observation-vital-signs.fullUrl</t>
  </si>
  <si>
    <t>Bundle.entry:observation-vital-signs.resource</t>
  </si>
  <si>
    <t xml:space="preserve">Observation {vitalsigns}
</t>
  </si>
  <si>
    <t>FHIR Vital Signs Profile</t>
  </si>
  <si>
    <t>The FHIR Vitals Signs profile sets minimum expectations for the Observation Resource to record, search and fetch the vital signs associated with a patient.</t>
  </si>
  <si>
    <t>Bundle.entry:observation-vital-signs.search</t>
  </si>
  <si>
    <t>Bundle.entry:observation-vital-signs.search.id</t>
  </si>
  <si>
    <t>Bundle.entry:observation-vital-signs.search.extension</t>
  </si>
  <si>
    <t>Bundle.entry:observation-vital-signs.search.modifierExtension</t>
  </si>
  <si>
    <t>Bundle.entry:observation-vital-signs.search.mode</t>
  </si>
  <si>
    <t>Bundle.entry:observation-vital-signs.search.score</t>
  </si>
  <si>
    <t>Bundle.entry:observation-vital-signs.request</t>
  </si>
  <si>
    <t>Bundle.entry:observation-vital-signs.request.id</t>
  </si>
  <si>
    <t>Bundle.entry:observation-vital-signs.request.extension</t>
  </si>
  <si>
    <t>Bundle.entry:observation-vital-signs.request.modifierExtension</t>
  </si>
  <si>
    <t>Bundle.entry:observation-vital-signs.request.method</t>
  </si>
  <si>
    <t>Bundle.entry:observation-vital-signs.request.url</t>
  </si>
  <si>
    <t>Bundle.entry:observation-vital-signs.request.ifNoneMatch</t>
  </si>
  <si>
    <t>Bundle.entry:observation-vital-signs.request.ifModifiedSince</t>
  </si>
  <si>
    <t>Bundle.entry:observation-vital-signs.request.ifMatch</t>
  </si>
  <si>
    <t>Bundle.entry:observation-vital-signs.request.ifNoneExist</t>
  </si>
  <si>
    <t>Bundle.entry:observation-vital-signs.response</t>
  </si>
  <si>
    <t>Bundle.entry:observation-vital-signs.response.id</t>
  </si>
  <si>
    <t>Bundle.entry:observation-vital-signs.response.extension</t>
  </si>
  <si>
    <t>Bundle.entry:observation-vital-signs.response.modifierExtension</t>
  </si>
  <si>
    <t>Bundle.entry:observation-vital-signs.response.status</t>
  </si>
  <si>
    <t>Bundle.entry:observation-vital-signs.response.location</t>
  </si>
  <si>
    <t>Bundle.entry:observation-vital-signs.response.etag</t>
  </si>
  <si>
    <t>Bundle.entry:observation-vital-signs.response.lastModified</t>
  </si>
  <si>
    <t>Bundle.entry:observation-vital-signs.response.outcome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</si>
  <si>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</si>
  <si>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</si>
  <si>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</si>
  <si>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</si>
  <si>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</si>
  <si>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</si>
  <si>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</si>
  <si>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</si>
  <si>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</si>
  <si>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</si>
  <si>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</si>
  <si>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</si>
  <si>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</si>
  <si>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</si>
  <si>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</si>
  <si>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</si>
  <si>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</si>
  <si>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</si>
  <si>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</si>
  <si>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</si>
  <si>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</si>
  <si>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</si>
  <si>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</si>
  <si>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</si>
  <si>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</si>
  <si>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</si>
  <si>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</si>
  <si>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</si>
  <si>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</si>
  <si>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</si>
  <si>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</si>
  <si>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</si>
  <si>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</si>
  <si>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</si>
  <si>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</si>
  <si>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</si>
  <si>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</si>
  <si>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Bundle.entry:flag</t>
  </si>
  <si>
    <t>flag</t>
  </si>
  <si>
    <t>Bundle.entry:flag.id</t>
  </si>
  <si>
    <t>Bundle.entry:flag.extension</t>
  </si>
  <si>
    <t>Bundle.entry:flag.modifierExtension</t>
  </si>
  <si>
    <t>Bundle.entry:flag.link</t>
  </si>
  <si>
    <t>Bundle.entry:flag.fullUrl</t>
  </si>
  <si>
    <t>Bundle.entry:flag.resource</t>
  </si>
  <si>
    <t>Barriers to Care
AlertWarning</t>
  </si>
  <si>
    <t xml:space="preserve">Flag {http://hl7.org/fhir/uv/ips/StructureDefinition/Flag-alert-uv-ips}
</t>
  </si>
  <si>
    <t>Key information to flag to healthcare providers</t>
  </si>
  <si>
    <t>Prospective warnings of potential issues when providing care to the patient.</t>
  </si>
  <si>
    <t>Observation[classCode=ISSUE, moodCode=EVN]</t>
  </si>
  <si>
    <t>Bundle.entry:flag.search</t>
  </si>
  <si>
    <t>Bundle.entry:flag.search.id</t>
  </si>
  <si>
    <t>Bundle.entry:flag.search.extension</t>
  </si>
  <si>
    <t>Bundle.entry:flag.search.modifierExtension</t>
  </si>
  <si>
    <t>Bundle.entry:flag.search.mode</t>
  </si>
  <si>
    <t>Bundle.entry:flag.search.score</t>
  </si>
  <si>
    <t>Bundle.entry:flag.request</t>
  </si>
  <si>
    <t>Bundle.entry:flag.request.id</t>
  </si>
  <si>
    <t>Bundle.entry:flag.request.extension</t>
  </si>
  <si>
    <t>Bundle.entry:flag.request.modifierExtension</t>
  </si>
  <si>
    <t>Bundle.entry:flag.request.method</t>
  </si>
  <si>
    <t>Bundle.entry:flag.request.url</t>
  </si>
  <si>
    <t>Bundle.entry:flag.request.ifNoneMatch</t>
  </si>
  <si>
    <t>Bundle.entry:flag.request.ifModifiedSince</t>
  </si>
  <si>
    <t>Bundle.entry:flag.request.ifMatch</t>
  </si>
  <si>
    <t>Bundle.entry:flag.request.ifNoneExist</t>
  </si>
  <si>
    <t>Bundle.entry:flag.response</t>
  </si>
  <si>
    <t>Bundle.entry:flag.response.id</t>
  </si>
  <si>
    <t>Bundle.entry:flag.response.extension</t>
  </si>
  <si>
    <t>Bundle.entry:flag.response.modifierExtension</t>
  </si>
  <si>
    <t>Bundle.entry:flag.response.status</t>
  </si>
  <si>
    <t>Bundle.entry:flag.response.location</t>
  </si>
  <si>
    <t>Bundle.entry:flag.response.etag</t>
  </si>
  <si>
    <t>Bundle.entry:flag.response.lastModified</t>
  </si>
  <si>
    <t>Bundle.entry:flag.response.outcome</t>
  </si>
  <si>
    <t>Bundle.entry:clinicalimpression</t>
  </si>
  <si>
    <t>clinicalimpression</t>
  </si>
  <si>
    <t>Bundle.entry:clinicalimpression.id</t>
  </si>
  <si>
    <t>Bundle.entry:clinicalimpression.extension</t>
  </si>
  <si>
    <t>Bundle.entry:clinicalimpression.modifierExtension</t>
  </si>
  <si>
    <t>Bundle.entry:clinicalimpression.link</t>
  </si>
  <si>
    <t>Bundle.entry:clinicalimpression.fullUrl</t>
  </si>
  <si>
    <t>Bundle.entry:clinicalimpression.resource</t>
  </si>
  <si>
    <t xml:space="preserve">ClinicalImpression
</t>
  </si>
  <si>
    <t>Bundle.entry:clinicalimpression.search</t>
  </si>
  <si>
    <t>Bundle.entry:clinicalimpression.search.id</t>
  </si>
  <si>
    <t>Bundle.entry:clinicalimpression.search.extension</t>
  </si>
  <si>
    <t>Bundle.entry:clinicalimpression.search.modifierExtension</t>
  </si>
  <si>
    <t>Bundle.entry:clinicalimpression.search.mode</t>
  </si>
  <si>
    <t>Bundle.entry:clinicalimpression.search.score</t>
  </si>
  <si>
    <t>Bundle.entry:clinicalimpression.request</t>
  </si>
  <si>
    <t>Bundle.entry:clinicalimpression.request.id</t>
  </si>
  <si>
    <t>Bundle.entry:clinicalimpression.request.extension</t>
  </si>
  <si>
    <t>Bundle.entry:clinicalimpression.request.modifierExtension</t>
  </si>
  <si>
    <t>Bundle.entry:clinicalimpression.request.method</t>
  </si>
  <si>
    <t>Bundle.entry:clinicalimpression.request.url</t>
  </si>
  <si>
    <t>Bundle.entry:clinicalimpression.request.ifNoneMatch</t>
  </si>
  <si>
    <t>Bundle.entry:clinicalimpression.request.ifModifiedSince</t>
  </si>
  <si>
    <t>Bundle.entry:clinicalimpression.request.ifMatch</t>
  </si>
  <si>
    <t>Bundle.entry:clinicalimpression.request.ifNoneExist</t>
  </si>
  <si>
    <t>Bundle.entry:clinicalimpression.response</t>
  </si>
  <si>
    <t>Bundle.entry:clinicalimpression.response.id</t>
  </si>
  <si>
    <t>Bundle.entry:clinicalimpression.response.extension</t>
  </si>
  <si>
    <t>Bundle.entry:clinicalimpression.response.modifierExtension</t>
  </si>
  <si>
    <t>Bundle.entry:clinicalimpression.response.status</t>
  </si>
  <si>
    <t>Bundle.entry:clinicalimpression.response.location</t>
  </si>
  <si>
    <t>Bundle.entry:clinicalimpression.response.etag</t>
  </si>
  <si>
    <t>Bundle.entry:clinicalimpression.response.lastModified</t>
  </si>
  <si>
    <t>Bundle.entry:clinicalimpression.response.outcome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</si>
  <si>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</si>
  <si>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</si>
  <si>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</si>
  <si>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</si>
  <si>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</si>
  <si>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</si>
  <si>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</si>
  <si>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</si>
  <si>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CarePlan
</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</si>
  <si>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</si>
  <si>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</si>
  <si>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</si>
  <si>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</si>
  <si>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</si>
  <si>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</si>
  <si>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</si>
  <si>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</si>
  <si>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</si>
  <si>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</si>
  <si>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</si>
  <si>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</si>
  <si>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</si>
  <si>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</si>
  <si>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</si>
  <si>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</si>
  <si>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</si>
  <si>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</si>
  <si>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</si>
  <si>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</si>
  <si>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</si>
  <si>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</si>
  <si>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</si>
  <si>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</si>
  <si>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</si>
  <si>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</si>
  <si>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</si>
  <si>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</si>
  <si>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</si>
  <si>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</si>
  <si>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</si>
  <si>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</si>
  <si>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</si>
  <si>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</si>
  <si>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</si>
  <si>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</si>
  <si>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</si>
  <si>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</si>
  <si>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</si>
  <si>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</si>
  <si>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</si>
  <si>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</si>
  <si>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</si>
  <si>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</si>
  <si>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</si>
  <si>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</si>
  <si>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</si>
  <si>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</si>
  <si>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</si>
  <si>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</si>
  <si>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</si>
  <si>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</si>
  <si>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</si>
  <si>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</si>
  <si>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</si>
  <si>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</si>
  <si>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</si>
  <si>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</si>
  <si>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</si>
  <si>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</si>
  <si>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</si>
  <si>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</si>
  <si>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</si>
  <si>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</si>
  <si>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</si>
  <si>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</si>
  <si>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</si>
  <si>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DocumentReference
</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</si>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</sst>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09"/>
  <sheetViews>
    <sheetView workbookViewId="0">
      <pane xSplit="2.0" ySplit="1.0" state="frozen" topLeftCell="C2" activePane="bottomRight"/>
      <selection pane="bottomRight" activeCell="A2" sqref="A2"/>
    </sheetView>
  </sheetViews>
  <sheetFormatPr defaultRowHeight="15.0"/>
  <cols>
    <col min="1" max="1" width="77.27734375" customWidth="true" bestFit="true"/>
    <col min="2" max="2" width="39.0078125" customWidth="true" bestFit="true"/>
    <col min="3" max="3" width="38.6992187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20</v>
      </c>
      <c r="AL55" t="s" s="2">
        <v>280</v>
      </c>
      <c r="AM55" t="s" s="2">
        <v>281</v>
      </c>
      <c r="AN55" t="s" s="2">
        <v>20</v>
      </c>
    </row>
    <row r="56" hidden="true">
      <c r="A56" t="s" s="2">
        <v>282</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283</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284</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285</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286</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287</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288</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289</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290</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291</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292</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293</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294</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295</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296</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297</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298</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299</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300</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301</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302</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303</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304</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305</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306</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307</v>
      </c>
      <c r="B81" t="s" s="2">
        <v>174</v>
      </c>
      <c r="C81" t="s" s="2">
        <v>308</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309</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310</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311</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312</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313</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314</v>
      </c>
      <c r="B87" t="s" s="2">
        <v>192</v>
      </c>
      <c r="C87" s="2"/>
      <c r="D87" t="s" s="2">
        <v>315</v>
      </c>
      <c r="E87" s="2"/>
      <c r="F87" t="s" s="2">
        <v>86</v>
      </c>
      <c r="G87" t="s" s="2">
        <v>86</v>
      </c>
      <c r="H87" t="s" s="2">
        <v>20</v>
      </c>
      <c r="I87" t="s" s="2">
        <v>20</v>
      </c>
      <c r="J87" t="s" s="2">
        <v>20</v>
      </c>
      <c r="K87" t="s" s="2">
        <v>316</v>
      </c>
      <c r="L87" t="s" s="2">
        <v>317</v>
      </c>
      <c r="M87" t="s" s="2">
        <v>318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20</v>
      </c>
      <c r="AL87" t="s" s="2">
        <v>319</v>
      </c>
      <c r="AM87" t="s" s="2">
        <v>320</v>
      </c>
      <c r="AN87" t="s" s="2">
        <v>20</v>
      </c>
    </row>
    <row r="88" hidden="true">
      <c r="A88" t="s" s="2">
        <v>321</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322</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323</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324</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325</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326</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327</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328</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329</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330</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331</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332</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333</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334</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335</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336</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337</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338</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339</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340</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341</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342</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343</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344</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345</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346</v>
      </c>
      <c r="B113" t="s" s="2">
        <v>174</v>
      </c>
      <c r="C113" t="s" s="2">
        <v>347</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348</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349</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350</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351</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352</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353</v>
      </c>
      <c r="B119" t="s" s="2">
        <v>192</v>
      </c>
      <c r="C119" s="2"/>
      <c r="D119" t="s" s="2">
        <v>354</v>
      </c>
      <c r="E119" s="2"/>
      <c r="F119" t="s" s="2">
        <v>86</v>
      </c>
      <c r="G119" t="s" s="2">
        <v>86</v>
      </c>
      <c r="H119" t="s" s="2">
        <v>20</v>
      </c>
      <c r="I119" t="s" s="2">
        <v>20</v>
      </c>
      <c r="J119" t="s" s="2">
        <v>20</v>
      </c>
      <c r="K119" t="s" s="2">
        <v>355</v>
      </c>
      <c r="L119" t="s" s="2">
        <v>356</v>
      </c>
      <c r="M119" t="s" s="2">
        <v>357</v>
      </c>
      <c r="N119" t="s" s="2">
        <v>358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20</v>
      </c>
      <c r="AL119" t="s" s="2">
        <v>359</v>
      </c>
      <c r="AM119" t="s" s="2">
        <v>20</v>
      </c>
      <c r="AN119" t="s" s="2">
        <v>20</v>
      </c>
    </row>
    <row r="120" hidden="true">
      <c r="A120" t="s" s="2">
        <v>360</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361</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362</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363</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364</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365</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366</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367</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368</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369</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370</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371</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372</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373</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374</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375</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376</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377</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378</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379</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380</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381</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382</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383</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384</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385</v>
      </c>
      <c r="B145" t="s" s="2">
        <v>174</v>
      </c>
      <c r="C145" t="s" s="2">
        <v>386</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387</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388</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389</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390</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391</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392</v>
      </c>
      <c r="B151" t="s" s="2">
        <v>192</v>
      </c>
      <c r="C151" s="2"/>
      <c r="D151" t="s" s="2">
        <v>20</v>
      </c>
      <c r="E151" s="2"/>
      <c r="F151" t="s" s="2">
        <v>86</v>
      </c>
      <c r="G151" t="s" s="2">
        <v>86</v>
      </c>
      <c r="H151" t="s" s="2">
        <v>20</v>
      </c>
      <c r="I151" t="s" s="2">
        <v>20</v>
      </c>
      <c r="J151" t="s" s="2">
        <v>20</v>
      </c>
      <c r="K151" t="s" s="2">
        <v>393</v>
      </c>
      <c r="L151" t="s" s="2">
        <v>394</v>
      </c>
      <c r="M151" t="s" s="2">
        <v>395</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20</v>
      </c>
      <c r="AK151" t="s" s="2">
        <v>396</v>
      </c>
      <c r="AL151" t="s" s="2">
        <v>397</v>
      </c>
      <c r="AM151" t="s" s="2">
        <v>20</v>
      </c>
      <c r="AN151" t="s" s="2">
        <v>20</v>
      </c>
    </row>
    <row r="152" hidden="true">
      <c r="A152" t="s" s="2">
        <v>398</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399</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400</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401</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402</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403</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404</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405</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406</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407</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408</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409</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410</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411</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412</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413</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414</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415</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416</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417</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418</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419</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420</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421</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422</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423</v>
      </c>
      <c r="B177" t="s" s="2">
        <v>174</v>
      </c>
      <c r="C177" t="s" s="2">
        <v>424</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425</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426</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427</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428</v>
      </c>
      <c r="B181" t="s" s="2">
        <v>185</v>
      </c>
      <c r="C181" s="2"/>
      <c r="D181" t="s" s="2">
        <v>20</v>
      </c>
      <c r="E181" s="2"/>
      <c r="F181" t="s" s="2">
        <v>77</v>
      </c>
      <c r="G181" t="s" s="2">
        <v>78</v>
      </c>
      <c r="H181" t="s" s="2">
        <v>20</v>
      </c>
      <c r="I181" t="s" s="2">
        <v>20</v>
      </c>
      <c r="J181" t="s" s="2">
        <v>87</v>
      </c>
      <c r="K181" t="s" s="2">
        <v>79</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429</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430</v>
      </c>
      <c r="B183" t="s" s="2">
        <v>192</v>
      </c>
      <c r="C183" s="2"/>
      <c r="D183" t="s" s="2">
        <v>20</v>
      </c>
      <c r="E183" s="2"/>
      <c r="F183" t="s" s="2">
        <v>86</v>
      </c>
      <c r="G183" t="s" s="2">
        <v>86</v>
      </c>
      <c r="H183" t="s" s="2">
        <v>20</v>
      </c>
      <c r="I183" t="s" s="2">
        <v>20</v>
      </c>
      <c r="J183" t="s" s="2">
        <v>87</v>
      </c>
      <c r="K183" t="s" s="2">
        <v>431</v>
      </c>
      <c r="L183" t="s" s="2">
        <v>194</v>
      </c>
      <c r="M183" t="s" s="2">
        <v>195</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20</v>
      </c>
      <c r="AK183" t="s" s="2">
        <v>20</v>
      </c>
      <c r="AL183" t="s" s="2">
        <v>20</v>
      </c>
      <c r="AM183" t="s" s="2">
        <v>20</v>
      </c>
      <c r="AN183" t="s" s="2">
        <v>20</v>
      </c>
    </row>
    <row r="184" hidden="true">
      <c r="A184" t="s" s="2">
        <v>432</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433</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434</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435</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436</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437</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438</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439</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440</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441</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442</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443</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444</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445</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446</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447</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448</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449</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450</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451</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452</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453</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454</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455</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456</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457</v>
      </c>
      <c r="B209" t="s" s="2">
        <v>174</v>
      </c>
      <c r="C209" t="s" s="2">
        <v>458</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459</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460</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461</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462</v>
      </c>
      <c r="B213" t="s" s="2">
        <v>185</v>
      </c>
      <c r="C213" s="2"/>
      <c r="D213" t="s" s="2">
        <v>20</v>
      </c>
      <c r="E213" s="2"/>
      <c r="F213" t="s" s="2">
        <v>77</v>
      </c>
      <c r="G213" t="s" s="2">
        <v>78</v>
      </c>
      <c r="H213" t="s" s="2">
        <v>20</v>
      </c>
      <c r="I213" t="s" s="2">
        <v>20</v>
      </c>
      <c r="J213" t="s" s="2">
        <v>87</v>
      </c>
      <c r="K213" t="s" s="2">
        <v>79</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463</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464</v>
      </c>
      <c r="B215" t="s" s="2">
        <v>192</v>
      </c>
      <c r="C215" s="2"/>
      <c r="D215" t="s" s="2">
        <v>20</v>
      </c>
      <c r="E215" s="2"/>
      <c r="F215" t="s" s="2">
        <v>86</v>
      </c>
      <c r="G215" t="s" s="2">
        <v>86</v>
      </c>
      <c r="H215" t="s" s="2">
        <v>20</v>
      </c>
      <c r="I215" t="s" s="2">
        <v>20</v>
      </c>
      <c r="J215" t="s" s="2">
        <v>20</v>
      </c>
      <c r="K215" t="s" s="2">
        <v>465</v>
      </c>
      <c r="L215" t="s" s="2">
        <v>466</v>
      </c>
      <c r="M215" t="s" s="2">
        <v>467</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20</v>
      </c>
      <c r="AK215" t="s" s="2">
        <v>20</v>
      </c>
      <c r="AL215" t="s" s="2">
        <v>468</v>
      </c>
      <c r="AM215" t="s" s="2">
        <v>20</v>
      </c>
      <c r="AN215" t="s" s="2">
        <v>20</v>
      </c>
    </row>
    <row r="216" hidden="true">
      <c r="A216" t="s" s="2">
        <v>469</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470</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471</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472</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473</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474</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475</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476</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477</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478</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479</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480</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481</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482</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483</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484</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485</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486</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487</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488</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489</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490</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491</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492</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493</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494</v>
      </c>
      <c r="B241" t="s" s="2">
        <v>174</v>
      </c>
      <c r="C241" t="s" s="2">
        <v>495</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496</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497</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498</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499</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500</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501</v>
      </c>
      <c r="B247" t="s" s="2">
        <v>192</v>
      </c>
      <c r="C247" s="2"/>
      <c r="D247" t="s" s="2">
        <v>502</v>
      </c>
      <c r="E247" s="2"/>
      <c r="F247" t="s" s="2">
        <v>86</v>
      </c>
      <c r="G247" t="s" s="2">
        <v>86</v>
      </c>
      <c r="H247" t="s" s="2">
        <v>20</v>
      </c>
      <c r="I247" t="s" s="2">
        <v>20</v>
      </c>
      <c r="J247" t="s" s="2">
        <v>20</v>
      </c>
      <c r="K247" t="s" s="2">
        <v>503</v>
      </c>
      <c r="L247" t="s" s="2">
        <v>504</v>
      </c>
      <c r="M247" t="s" s="2">
        <v>505</v>
      </c>
      <c r="N247" t="s" s="2">
        <v>506</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20</v>
      </c>
      <c r="AK247" t="s" s="2">
        <v>507</v>
      </c>
      <c r="AL247" t="s" s="2">
        <v>359</v>
      </c>
      <c r="AM247" t="s" s="2">
        <v>20</v>
      </c>
      <c r="AN247" t="s" s="2">
        <v>20</v>
      </c>
    </row>
    <row r="248" hidden="true">
      <c r="A248" t="s" s="2">
        <v>508</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509</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510</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511</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512</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513</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514</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515</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516</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517</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518</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519</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520</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521</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522</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523</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524</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525</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526</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527</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528</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529</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530</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531</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532</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533</v>
      </c>
      <c r="B273" t="s" s="2">
        <v>174</v>
      </c>
      <c r="C273" t="s" s="2">
        <v>534</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535</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536</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537</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538</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539</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540</v>
      </c>
      <c r="B279" t="s" s="2">
        <v>192</v>
      </c>
      <c r="C279" s="2"/>
      <c r="D279" t="s" s="2">
        <v>20</v>
      </c>
      <c r="E279" s="2"/>
      <c r="F279" t="s" s="2">
        <v>86</v>
      </c>
      <c r="G279" t="s" s="2">
        <v>86</v>
      </c>
      <c r="H279" t="s" s="2">
        <v>20</v>
      </c>
      <c r="I279" t="s" s="2">
        <v>20</v>
      </c>
      <c r="J279" t="s" s="2">
        <v>20</v>
      </c>
      <c r="K279" t="s" s="2">
        <v>541</v>
      </c>
      <c r="L279" t="s" s="2">
        <v>542</v>
      </c>
      <c r="M279" t="s" s="2">
        <v>543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20</v>
      </c>
      <c r="AK279" t="s" s="2">
        <v>20</v>
      </c>
      <c r="AL279" t="s" s="2">
        <v>544</v>
      </c>
      <c r="AM279" t="s" s="2">
        <v>20</v>
      </c>
      <c r="AN279" t="s" s="2">
        <v>20</v>
      </c>
    </row>
    <row r="280" hidden="true">
      <c r="A280" t="s" s="2">
        <v>545</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546</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547</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548</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549</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550</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551</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552</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553</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554</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555</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556</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557</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558</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559</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560</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561</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562</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563</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564</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565</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566</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567</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568</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569</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570</v>
      </c>
      <c r="B305" t="s" s="2">
        <v>174</v>
      </c>
      <c r="C305" t="s" s="2">
        <v>571</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572</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573</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574</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575</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576</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577</v>
      </c>
      <c r="B311" t="s" s="2">
        <v>192</v>
      </c>
      <c r="C311" s="2"/>
      <c r="D311" t="s" s="2">
        <v>20</v>
      </c>
      <c r="E311" s="2"/>
      <c r="F311" t="s" s="2">
        <v>86</v>
      </c>
      <c r="G311" t="s" s="2">
        <v>86</v>
      </c>
      <c r="H311" t="s" s="2">
        <v>20</v>
      </c>
      <c r="I311" t="s" s="2">
        <v>20</v>
      </c>
      <c r="J311" t="s" s="2">
        <v>20</v>
      </c>
      <c r="K311" t="s" s="2">
        <v>578</v>
      </c>
      <c r="L311" t="s" s="2">
        <v>579</v>
      </c>
      <c r="M311" t="s" s="2">
        <v>580</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20</v>
      </c>
      <c r="AK311" t="s" s="2">
        <v>581</v>
      </c>
      <c r="AL311" t="s" s="2">
        <v>582</v>
      </c>
      <c r="AM311" t="s" s="2">
        <v>20</v>
      </c>
      <c r="AN311" t="s" s="2">
        <v>20</v>
      </c>
    </row>
    <row r="312" hidden="true">
      <c r="A312" t="s" s="2">
        <v>583</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584</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585</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586</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587</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588</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589</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590</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591</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592</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593</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594</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595</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596</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597</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598</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599</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600</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601</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602</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603</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604</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605</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606</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607</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608</v>
      </c>
      <c r="B337" t="s" s="2">
        <v>174</v>
      </c>
      <c r="C337" t="s" s="2">
        <v>609</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610</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611</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612</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613</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614</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615</v>
      </c>
      <c r="B343" t="s" s="2">
        <v>192</v>
      </c>
      <c r="C343" s="2"/>
      <c r="D343" t="s" s="2">
        <v>20</v>
      </c>
      <c r="E343" s="2"/>
      <c r="F343" t="s" s="2">
        <v>86</v>
      </c>
      <c r="G343" t="s" s="2">
        <v>86</v>
      </c>
      <c r="H343" t="s" s="2">
        <v>20</v>
      </c>
      <c r="I343" t="s" s="2">
        <v>20</v>
      </c>
      <c r="J343" t="s" s="2">
        <v>20</v>
      </c>
      <c r="K343" t="s" s="2">
        <v>616</v>
      </c>
      <c r="L343" t="s" s="2">
        <v>617</v>
      </c>
      <c r="M343" t="s" s="2">
        <v>618</v>
      </c>
      <c r="N343" t="s" s="2">
        <v>619</v>
      </c>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20</v>
      </c>
      <c r="AK343" t="s" s="2">
        <v>20</v>
      </c>
      <c r="AL343" t="s" s="2">
        <v>620</v>
      </c>
      <c r="AM343" t="s" s="2">
        <v>20</v>
      </c>
      <c r="AN343" t="s" s="2">
        <v>20</v>
      </c>
    </row>
    <row r="344" hidden="true">
      <c r="A344" t="s" s="2">
        <v>621</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622</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623</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624</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625</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626</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627</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628</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629</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630</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631</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632</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633</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634</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635</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636</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637</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638</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639</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640</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641</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642</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643</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644</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645</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646</v>
      </c>
      <c r="B369" t="s" s="2">
        <v>174</v>
      </c>
      <c r="C369" t="s" s="2">
        <v>647</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648</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649</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650</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651</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652</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653</v>
      </c>
      <c r="B375" t="s" s="2">
        <v>192</v>
      </c>
      <c r="C375" s="2"/>
      <c r="D375" t="s" s="2">
        <v>654</v>
      </c>
      <c r="E375" s="2"/>
      <c r="F375" t="s" s="2">
        <v>86</v>
      </c>
      <c r="G375" t="s" s="2">
        <v>86</v>
      </c>
      <c r="H375" t="s" s="2">
        <v>20</v>
      </c>
      <c r="I375" t="s" s="2">
        <v>20</v>
      </c>
      <c r="J375" t="s" s="2">
        <v>20</v>
      </c>
      <c r="K375" t="s" s="2">
        <v>655</v>
      </c>
      <c r="L375" t="s" s="2">
        <v>656</v>
      </c>
      <c r="M375" t="s" s="2">
        <v>657</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20</v>
      </c>
      <c r="AK375" t="s" s="2">
        <v>20</v>
      </c>
      <c r="AL375" t="s" s="2">
        <v>658</v>
      </c>
      <c r="AM375" t="s" s="2">
        <v>20</v>
      </c>
      <c r="AN375" t="s" s="2">
        <v>20</v>
      </c>
    </row>
    <row r="376" hidden="true">
      <c r="A376" t="s" s="2">
        <v>659</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660</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661</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662</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663</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664</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665</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666</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667</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668</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669</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670</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671</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672</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673</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674</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675</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676</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677</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678</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679</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680</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681</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682</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683</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684</v>
      </c>
      <c r="B401" t="s" s="2">
        <v>174</v>
      </c>
      <c r="C401" t="s" s="2">
        <v>685</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686</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687</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688</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689</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690</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691</v>
      </c>
      <c r="B407" t="s" s="2">
        <v>192</v>
      </c>
      <c r="C407" s="2"/>
      <c r="D407" t="s" s="2">
        <v>20</v>
      </c>
      <c r="E407" s="2"/>
      <c r="F407" t="s" s="2">
        <v>86</v>
      </c>
      <c r="G407" t="s" s="2">
        <v>86</v>
      </c>
      <c r="H407" t="s" s="2">
        <v>20</v>
      </c>
      <c r="I407" t="s" s="2">
        <v>20</v>
      </c>
      <c r="J407" t="s" s="2">
        <v>20</v>
      </c>
      <c r="K407" t="s" s="2">
        <v>692</v>
      </c>
      <c r="L407" t="s" s="2">
        <v>693</v>
      </c>
      <c r="M407" t="s" s="2">
        <v>694</v>
      </c>
      <c r="N407" t="s" s="2">
        <v>695</v>
      </c>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20</v>
      </c>
      <c r="AK407" t="s" s="2">
        <v>20</v>
      </c>
      <c r="AL407" t="s" s="2">
        <v>582</v>
      </c>
      <c r="AM407" t="s" s="2">
        <v>20</v>
      </c>
      <c r="AN407" t="s" s="2">
        <v>20</v>
      </c>
    </row>
    <row r="408" hidden="true">
      <c r="A408" t="s" s="2">
        <v>696</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697</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698</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699</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700</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701</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702</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703</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704</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705</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706</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707</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708</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709</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710</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711</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712</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713</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714</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715</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716</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717</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718</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719</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720</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721</v>
      </c>
      <c r="B433" t="s" s="2">
        <v>174</v>
      </c>
      <c r="C433" t="s" s="2">
        <v>722</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723</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724</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725</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726</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727</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728</v>
      </c>
      <c r="B439" t="s" s="2">
        <v>192</v>
      </c>
      <c r="C439" s="2"/>
      <c r="D439" t="s" s="2">
        <v>20</v>
      </c>
      <c r="E439" s="2"/>
      <c r="F439" t="s" s="2">
        <v>86</v>
      </c>
      <c r="G439" t="s" s="2">
        <v>86</v>
      </c>
      <c r="H439" t="s" s="2">
        <v>20</v>
      </c>
      <c r="I439" t="s" s="2">
        <v>20</v>
      </c>
      <c r="J439" t="s" s="2">
        <v>20</v>
      </c>
      <c r="K439" t="s" s="2">
        <v>729</v>
      </c>
      <c r="L439" t="s" s="2">
        <v>730</v>
      </c>
      <c r="M439" t="s" s="2">
        <v>731</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20</v>
      </c>
      <c r="AK439" t="s" s="2">
        <v>732</v>
      </c>
      <c r="AL439" t="s" s="2">
        <v>733</v>
      </c>
      <c r="AM439" t="s" s="2">
        <v>20</v>
      </c>
      <c r="AN439" t="s" s="2">
        <v>20</v>
      </c>
    </row>
    <row r="440" hidden="true">
      <c r="A440" t="s" s="2">
        <v>734</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735</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736</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737</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738</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739</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740</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741</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742</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743</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744</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745</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746</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747</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748</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749</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750</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751</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752</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753</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754</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755</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756</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757</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758</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759</v>
      </c>
      <c r="B465" t="s" s="2">
        <v>174</v>
      </c>
      <c r="C465" t="s" s="2">
        <v>760</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761</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762</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763</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764</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765</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766</v>
      </c>
      <c r="B471" t="s" s="2">
        <v>192</v>
      </c>
      <c r="C471" s="2"/>
      <c r="D471" t="s" s="2">
        <v>20</v>
      </c>
      <c r="E471" s="2"/>
      <c r="F471" t="s" s="2">
        <v>86</v>
      </c>
      <c r="G471" t="s" s="2">
        <v>86</v>
      </c>
      <c r="H471" t="s" s="2">
        <v>20</v>
      </c>
      <c r="I471" t="s" s="2">
        <v>20</v>
      </c>
      <c r="J471" t="s" s="2">
        <v>20</v>
      </c>
      <c r="K471" t="s" s="2">
        <v>767</v>
      </c>
      <c r="L471" t="s" s="2">
        <v>768</v>
      </c>
      <c r="M471" t="s" s="2">
        <v>769</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20</v>
      </c>
      <c r="AK471" t="s" s="2">
        <v>732</v>
      </c>
      <c r="AL471" t="s" s="2">
        <v>733</v>
      </c>
      <c r="AM471" t="s" s="2">
        <v>20</v>
      </c>
      <c r="AN471" t="s" s="2">
        <v>20</v>
      </c>
    </row>
    <row r="472" hidden="true">
      <c r="A472" t="s" s="2">
        <v>770</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771</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772</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773</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774</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775</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776</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777</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778</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779</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780</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781</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782</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783</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784</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785</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786</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787</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788</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789</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790</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791</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792</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793</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794</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795</v>
      </c>
      <c r="B497" t="s" s="2">
        <v>174</v>
      </c>
      <c r="C497" t="s" s="2">
        <v>796</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797</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798</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799</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800</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801</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802</v>
      </c>
      <c r="B503" t="s" s="2">
        <v>192</v>
      </c>
      <c r="C503" s="2"/>
      <c r="D503" t="s" s="2">
        <v>20</v>
      </c>
      <c r="E503" s="2"/>
      <c r="F503" t="s" s="2">
        <v>86</v>
      </c>
      <c r="G503" t="s" s="2">
        <v>86</v>
      </c>
      <c r="H503" t="s" s="2">
        <v>20</v>
      </c>
      <c r="I503" t="s" s="2">
        <v>20</v>
      </c>
      <c r="J503" t="s" s="2">
        <v>20</v>
      </c>
      <c r="K503" t="s" s="2">
        <v>803</v>
      </c>
      <c r="L503" t="s" s="2">
        <v>804</v>
      </c>
      <c r="M503" t="s" s="2">
        <v>805</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20</v>
      </c>
      <c r="AK503" t="s" s="2">
        <v>20</v>
      </c>
      <c r="AL503" t="s" s="2">
        <v>806</v>
      </c>
      <c r="AM503" t="s" s="2">
        <v>20</v>
      </c>
      <c r="AN503" t="s" s="2">
        <v>20</v>
      </c>
    </row>
    <row r="504" hidden="true">
      <c r="A504" t="s" s="2">
        <v>807</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808</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809</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810</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811</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812</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813</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814</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815</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816</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817</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818</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819</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820</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821</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822</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823</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824</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825</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826</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827</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828</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829</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830</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831</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832</v>
      </c>
      <c r="B529" t="s" s="2">
        <v>174</v>
      </c>
      <c r="C529" t="s" s="2">
        <v>833</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834</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835</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836</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837</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838</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839</v>
      </c>
      <c r="B535" t="s" s="2">
        <v>192</v>
      </c>
      <c r="C535" s="2"/>
      <c r="D535" t="s" s="2">
        <v>20</v>
      </c>
      <c r="E535" s="2"/>
      <c r="F535" t="s" s="2">
        <v>86</v>
      </c>
      <c r="G535" t="s" s="2">
        <v>86</v>
      </c>
      <c r="H535" t="s" s="2">
        <v>20</v>
      </c>
      <c r="I535" t="s" s="2">
        <v>20</v>
      </c>
      <c r="J535" t="s" s="2">
        <v>20</v>
      </c>
      <c r="K535" t="s" s="2">
        <v>840</v>
      </c>
      <c r="L535" t="s" s="2">
        <v>841</v>
      </c>
      <c r="M535" t="s" s="2">
        <v>842</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20</v>
      </c>
      <c r="AK535" t="s" s="2">
        <v>843</v>
      </c>
      <c r="AL535" t="s" s="2">
        <v>844</v>
      </c>
      <c r="AM535" t="s" s="2">
        <v>20</v>
      </c>
      <c r="AN535" t="s" s="2">
        <v>20</v>
      </c>
    </row>
    <row r="536" hidden="true">
      <c r="A536" t="s" s="2">
        <v>845</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846</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847</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848</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849</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850</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851</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852</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853</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854</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855</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856</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857</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858</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859</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860</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861</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862</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863</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864</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865</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866</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867</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868</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869</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870</v>
      </c>
      <c r="B561" t="s" s="2">
        <v>174</v>
      </c>
      <c r="C561" t="s" s="2">
        <v>871</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872</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873</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874</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875</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876</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877</v>
      </c>
      <c r="B567" t="s" s="2">
        <v>192</v>
      </c>
      <c r="C567" s="2"/>
      <c r="D567" t="s" s="2">
        <v>878</v>
      </c>
      <c r="E567" s="2"/>
      <c r="F567" t="s" s="2">
        <v>86</v>
      </c>
      <c r="G567" t="s" s="2">
        <v>86</v>
      </c>
      <c r="H567" t="s" s="2">
        <v>20</v>
      </c>
      <c r="I567" t="s" s="2">
        <v>20</v>
      </c>
      <c r="J567" t="s" s="2">
        <v>20</v>
      </c>
      <c r="K567" t="s" s="2">
        <v>879</v>
      </c>
      <c r="L567" t="s" s="2">
        <v>880</v>
      </c>
      <c r="M567" t="s" s="2">
        <v>881</v>
      </c>
      <c r="N567" t="s" s="2">
        <v>882</v>
      </c>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20</v>
      </c>
      <c r="AK567" t="s" s="2">
        <v>883</v>
      </c>
      <c r="AL567" t="s" s="2">
        <v>359</v>
      </c>
      <c r="AM567" t="s" s="2">
        <v>20</v>
      </c>
      <c r="AN567" t="s" s="2">
        <v>20</v>
      </c>
    </row>
    <row r="568" hidden="true">
      <c r="A568" t="s" s="2">
        <v>884</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885</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886</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887</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888</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889</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890</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891</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892</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893</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894</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895</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896</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897</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898</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899</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900</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901</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902</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903</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904</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905</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906</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907</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908</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909</v>
      </c>
      <c r="B593" t="s" s="2">
        <v>174</v>
      </c>
      <c r="C593" t="s" s="2">
        <v>910</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911</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912</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913</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914</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915</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916</v>
      </c>
      <c r="B599" t="s" s="2">
        <v>192</v>
      </c>
      <c r="C599" s="2"/>
      <c r="D599" t="s" s="2">
        <v>878</v>
      </c>
      <c r="E599" s="2"/>
      <c r="F599" t="s" s="2">
        <v>86</v>
      </c>
      <c r="G599" t="s" s="2">
        <v>86</v>
      </c>
      <c r="H599" t="s" s="2">
        <v>20</v>
      </c>
      <c r="I599" t="s" s="2">
        <v>20</v>
      </c>
      <c r="J599" t="s" s="2">
        <v>20</v>
      </c>
      <c r="K599" t="s" s="2">
        <v>917</v>
      </c>
      <c r="L599" t="s" s="2">
        <v>880</v>
      </c>
      <c r="M599" t="s" s="2">
        <v>881</v>
      </c>
      <c r="N599" t="s" s="2">
        <v>882</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20</v>
      </c>
      <c r="AK599" t="s" s="2">
        <v>883</v>
      </c>
      <c r="AL599" t="s" s="2">
        <v>359</v>
      </c>
      <c r="AM599" t="s" s="2">
        <v>20</v>
      </c>
      <c r="AN599" t="s" s="2">
        <v>20</v>
      </c>
    </row>
    <row r="600" hidden="true">
      <c r="A600" t="s" s="2">
        <v>918</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919</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920</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921</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922</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923</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924</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925</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926</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927</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928</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929</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930</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931</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932</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933</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934</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935</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936</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937</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938</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939</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940</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941</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942</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943</v>
      </c>
      <c r="B625" t="s" s="2">
        <v>174</v>
      </c>
      <c r="C625" t="s" s="2">
        <v>944</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945</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946</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947</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948</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949</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950</v>
      </c>
      <c r="B631" t="s" s="2">
        <v>192</v>
      </c>
      <c r="C631" s="2"/>
      <c r="D631" t="s" s="2">
        <v>878</v>
      </c>
      <c r="E631" s="2"/>
      <c r="F631" t="s" s="2">
        <v>86</v>
      </c>
      <c r="G631" t="s" s="2">
        <v>86</v>
      </c>
      <c r="H631" t="s" s="2">
        <v>20</v>
      </c>
      <c r="I631" t="s" s="2">
        <v>20</v>
      </c>
      <c r="J631" t="s" s="2">
        <v>20</v>
      </c>
      <c r="K631" t="s" s="2">
        <v>951</v>
      </c>
      <c r="L631" t="s" s="2">
        <v>880</v>
      </c>
      <c r="M631" t="s" s="2">
        <v>881</v>
      </c>
      <c r="N631" t="s" s="2">
        <v>882</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20</v>
      </c>
      <c r="AK631" t="s" s="2">
        <v>883</v>
      </c>
      <c r="AL631" t="s" s="2">
        <v>359</v>
      </c>
      <c r="AM631" t="s" s="2">
        <v>20</v>
      </c>
      <c r="AN631" t="s" s="2">
        <v>20</v>
      </c>
    </row>
    <row r="632" hidden="true">
      <c r="A632" t="s" s="2">
        <v>952</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953</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954</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955</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956</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957</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958</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959</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960</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961</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962</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963</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964</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965</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966</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967</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968</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969</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970</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971</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972</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973</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974</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975</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976</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977</v>
      </c>
      <c r="B657" t="s" s="2">
        <v>174</v>
      </c>
      <c r="C657" t="s" s="2">
        <v>978</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979</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980</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981</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982</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983</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984</v>
      </c>
      <c r="B663" t="s" s="2">
        <v>192</v>
      </c>
      <c r="C663" s="2"/>
      <c r="D663" t="s" s="2">
        <v>878</v>
      </c>
      <c r="E663" s="2"/>
      <c r="F663" t="s" s="2">
        <v>86</v>
      </c>
      <c r="G663" t="s" s="2">
        <v>86</v>
      </c>
      <c r="H663" t="s" s="2">
        <v>20</v>
      </c>
      <c r="I663" t="s" s="2">
        <v>20</v>
      </c>
      <c r="J663" t="s" s="2">
        <v>20</v>
      </c>
      <c r="K663" t="s" s="2">
        <v>985</v>
      </c>
      <c r="L663" t="s" s="2">
        <v>880</v>
      </c>
      <c r="M663" t="s" s="2">
        <v>881</v>
      </c>
      <c r="N663" t="s" s="2">
        <v>882</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20</v>
      </c>
      <c r="AK663" t="s" s="2">
        <v>883</v>
      </c>
      <c r="AL663" t="s" s="2">
        <v>359</v>
      </c>
      <c r="AM663" t="s" s="2">
        <v>20</v>
      </c>
      <c r="AN663" t="s" s="2">
        <v>20</v>
      </c>
    </row>
    <row r="664" hidden="true">
      <c r="A664" t="s" s="2">
        <v>986</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987</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988</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989</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990</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991</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992</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993</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994</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995</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996</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997</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998</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999</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1000</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1001</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1002</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1003</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1004</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1005</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1006</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1007</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1008</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1009</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1010</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1011</v>
      </c>
      <c r="B689" t="s" s="2">
        <v>174</v>
      </c>
      <c r="C689" t="s" s="2">
        <v>1012</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1013</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1014</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1015</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1016</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1017</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1018</v>
      </c>
      <c r="B695" t="s" s="2">
        <v>192</v>
      </c>
      <c r="C695" s="2"/>
      <c r="D695" t="s" s="2">
        <v>878</v>
      </c>
      <c r="E695" s="2"/>
      <c r="F695" t="s" s="2">
        <v>86</v>
      </c>
      <c r="G695" t="s" s="2">
        <v>86</v>
      </c>
      <c r="H695" t="s" s="2">
        <v>20</v>
      </c>
      <c r="I695" t="s" s="2">
        <v>20</v>
      </c>
      <c r="J695" t="s" s="2">
        <v>20</v>
      </c>
      <c r="K695" t="s" s="2">
        <v>1019</v>
      </c>
      <c r="L695" t="s" s="2">
        <v>880</v>
      </c>
      <c r="M695" t="s" s="2">
        <v>881</v>
      </c>
      <c r="N695" t="s" s="2">
        <v>882</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20</v>
      </c>
      <c r="AK695" t="s" s="2">
        <v>883</v>
      </c>
      <c r="AL695" t="s" s="2">
        <v>359</v>
      </c>
      <c r="AM695" t="s" s="2">
        <v>20</v>
      </c>
      <c r="AN695" t="s" s="2">
        <v>20</v>
      </c>
    </row>
    <row r="696" hidden="true">
      <c r="A696" t="s" s="2">
        <v>1020</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1021</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1022</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1023</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1024</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1025</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1026</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1027</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1028</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1029</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1030</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1031</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1032</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1033</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1034</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1035</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1036</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1037</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1038</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1039</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1040</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1041</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1042</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1043</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1044</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1045</v>
      </c>
      <c r="B721" t="s" s="2">
        <v>174</v>
      </c>
      <c r="C721" t="s" s="2">
        <v>1046</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1047</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1048</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1049</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1050</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1051</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1052</v>
      </c>
      <c r="B727" t="s" s="2">
        <v>192</v>
      </c>
      <c r="C727" s="2"/>
      <c r="D727" t="s" s="2">
        <v>878</v>
      </c>
      <c r="E727" s="2"/>
      <c r="F727" t="s" s="2">
        <v>86</v>
      </c>
      <c r="G727" t="s" s="2">
        <v>86</v>
      </c>
      <c r="H727" t="s" s="2">
        <v>20</v>
      </c>
      <c r="I727" t="s" s="2">
        <v>20</v>
      </c>
      <c r="J727" t="s" s="2">
        <v>20</v>
      </c>
      <c r="K727" t="s" s="2">
        <v>1053</v>
      </c>
      <c r="L727" t="s" s="2">
        <v>1054</v>
      </c>
      <c r="M727" t="s" s="2">
        <v>1055</v>
      </c>
      <c r="N727" t="s" s="2">
        <v>1056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20</v>
      </c>
      <c r="AK727" t="s" s="2">
        <v>883</v>
      </c>
      <c r="AL727" t="s" s="2">
        <v>359</v>
      </c>
      <c r="AM727" t="s" s="2">
        <v>20</v>
      </c>
      <c r="AN727" t="s" s="2">
        <v>20</v>
      </c>
    </row>
    <row r="728" hidden="true">
      <c r="A728" t="s" s="2">
        <v>1057</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1058</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1059</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1060</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1061</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1062</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1063</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1064</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1065</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1066</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1067</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1068</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1069</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1070</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1071</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1072</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1073</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1074</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1075</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1076</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1077</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1078</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1079</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1080</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1081</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1082</v>
      </c>
      <c r="B753" t="s" s="2">
        <v>174</v>
      </c>
      <c r="C753" t="s" s="2">
        <v>1083</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1084</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1085</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1086</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1087</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1088</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1089</v>
      </c>
      <c r="B759" t="s" s="2">
        <v>192</v>
      </c>
      <c r="C759" s="2"/>
      <c r="D759" t="s" s="2">
        <v>878</v>
      </c>
      <c r="E759" s="2"/>
      <c r="F759" t="s" s="2">
        <v>86</v>
      </c>
      <c r="G759" t="s" s="2">
        <v>86</v>
      </c>
      <c r="H759" t="s" s="2">
        <v>20</v>
      </c>
      <c r="I759" t="s" s="2">
        <v>20</v>
      </c>
      <c r="J759" t="s" s="2">
        <v>20</v>
      </c>
      <c r="K759" t="s" s="2">
        <v>1090</v>
      </c>
      <c r="L759" t="s" s="2">
        <v>880</v>
      </c>
      <c r="M759" t="s" s="2">
        <v>881</v>
      </c>
      <c r="N759" t="s" s="2">
        <v>882</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20</v>
      </c>
      <c r="AK759" t="s" s="2">
        <v>883</v>
      </c>
      <c r="AL759" t="s" s="2">
        <v>359</v>
      </c>
      <c r="AM759" t="s" s="2">
        <v>20</v>
      </c>
      <c r="AN759" t="s" s="2">
        <v>20</v>
      </c>
    </row>
    <row r="760" hidden="true">
      <c r="A760" t="s" s="2">
        <v>1091</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1092</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1093</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1094</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1095</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1096</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1097</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1098</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1099</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1100</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1101</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1102</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1103</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1104</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1105</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1106</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1107</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1108</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1109</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1110</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1111</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1112</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1113</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1114</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1115</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1116</v>
      </c>
      <c r="B785" t="s" s="2">
        <v>174</v>
      </c>
      <c r="C785" t="s" s="2">
        <v>1117</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1118</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1119</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1120</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1121</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1122</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1123</v>
      </c>
      <c r="B791" t="s" s="2">
        <v>192</v>
      </c>
      <c r="C791" s="2"/>
      <c r="D791" t="s" s="2">
        <v>878</v>
      </c>
      <c r="E791" s="2"/>
      <c r="F791" t="s" s="2">
        <v>86</v>
      </c>
      <c r="G791" t="s" s="2">
        <v>86</v>
      </c>
      <c r="H791" t="s" s="2">
        <v>20</v>
      </c>
      <c r="I791" t="s" s="2">
        <v>20</v>
      </c>
      <c r="J791" t="s" s="2">
        <v>20</v>
      </c>
      <c r="K791" t="s" s="2">
        <v>1124</v>
      </c>
      <c r="L791" t="s" s="2">
        <v>1125</v>
      </c>
      <c r="M791" t="s" s="2">
        <v>1126</v>
      </c>
      <c r="N791" t="s" s="2">
        <v>882</v>
      </c>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20</v>
      </c>
      <c r="AK791" t="s" s="2">
        <v>883</v>
      </c>
      <c r="AL791" t="s" s="2">
        <v>359</v>
      </c>
      <c r="AM791" t="s" s="2">
        <v>20</v>
      </c>
      <c r="AN791" t="s" s="2">
        <v>20</v>
      </c>
    </row>
    <row r="792" hidden="true">
      <c r="A792" t="s" s="2">
        <v>1127</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1128</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1129</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1130</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1131</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1132</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1133</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1134</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1135</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1136</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1137</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1138</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1139</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1140</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1141</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1142</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1143</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1144</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1145</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1146</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1147</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1148</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1149</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1150</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1151</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1152</v>
      </c>
      <c r="B817" t="s" s="2">
        <v>174</v>
      </c>
      <c r="C817" t="s" s="2">
        <v>1153</v>
      </c>
      <c r="D817" t="s" s="2">
        <v>20</v>
      </c>
      <c r="E817" s="2"/>
      <c r="F817" t="s" s="2">
        <v>77</v>
      </c>
      <c r="G817" t="s" s="2">
        <v>78</v>
      </c>
      <c r="H817" t="s" s="2">
        <v>20</v>
      </c>
      <c r="I817" t="s" s="2">
        <v>20</v>
      </c>
      <c r="J817" t="s" s="2">
        <v>87</v>
      </c>
      <c r="K817" t="s" s="2">
        <v>144</v>
      </c>
      <c r="L817" t="s" s="2">
        <v>268</v>
      </c>
      <c r="M817" t="s" s="2">
        <v>269</v>
      </c>
      <c r="N817" s="2"/>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1154</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1155</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1156</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1157</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1158</v>
      </c>
      <c r="B822" t="s" s="2">
        <v>188</v>
      </c>
      <c r="C822" s="2"/>
      <c r="D822" t="s" s="2">
        <v>20</v>
      </c>
      <c r="E822" s="2"/>
      <c r="F822" t="s" s="2">
        <v>77</v>
      </c>
      <c r="G822" t="s" s="2">
        <v>86</v>
      </c>
      <c r="H822" t="s" s="2">
        <v>20</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1159</v>
      </c>
      <c r="B823" t="s" s="2">
        <v>192</v>
      </c>
      <c r="C823" s="2"/>
      <c r="D823" t="s" s="2">
        <v>20</v>
      </c>
      <c r="E823" s="2"/>
      <c r="F823" t="s" s="2">
        <v>86</v>
      </c>
      <c r="G823" t="s" s="2">
        <v>86</v>
      </c>
      <c r="H823" t="s" s="2">
        <v>20</v>
      </c>
      <c r="I823" t="s" s="2">
        <v>20</v>
      </c>
      <c r="J823" t="s" s="2">
        <v>20</v>
      </c>
      <c r="K823" t="s" s="2">
        <v>1160</v>
      </c>
      <c r="L823" t="s" s="2">
        <v>1161</v>
      </c>
      <c r="M823" t="s" s="2">
        <v>1162</v>
      </c>
      <c r="N823" s="2"/>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20</v>
      </c>
      <c r="AL823" t="s" s="2">
        <v>1163</v>
      </c>
      <c r="AM823" t="s" s="2">
        <v>20</v>
      </c>
      <c r="AN823" t="s" s="2">
        <v>20</v>
      </c>
    </row>
    <row r="824" hidden="true">
      <c r="A824" t="s" s="2">
        <v>1164</v>
      </c>
      <c r="B824" t="s" s="2">
        <v>196</v>
      </c>
      <c r="C824" s="2"/>
      <c r="D824" t="s" s="2">
        <v>20</v>
      </c>
      <c r="E824" s="2"/>
      <c r="F824" t="s" s="2">
        <v>77</v>
      </c>
      <c r="G824" t="s" s="2">
        <v>86</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1165</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1166</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1167</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1168</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1169</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1170</v>
      </c>
      <c r="B830" t="s" s="2">
        <v>214</v>
      </c>
      <c r="C830" s="2"/>
      <c r="D830" t="s" s="2">
        <v>20</v>
      </c>
      <c r="E830" s="2"/>
      <c r="F830" t="s" s="2">
        <v>77</v>
      </c>
      <c r="G830" t="s" s="2">
        <v>86</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1171</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1172</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1173</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1174</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1175</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1176</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1177</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1178</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1179</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1180</v>
      </c>
      <c r="B840" t="s" s="2">
        <v>241</v>
      </c>
      <c r="C840" s="2"/>
      <c r="D840" t="s" s="2">
        <v>20</v>
      </c>
      <c r="E840" s="2"/>
      <c r="F840" t="s" s="2">
        <v>77</v>
      </c>
      <c r="G840" t="s" s="2">
        <v>86</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1181</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1182</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1183</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1184</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1185</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1186</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1187</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1188</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1189</v>
      </c>
      <c r="B849" t="s" s="2">
        <v>174</v>
      </c>
      <c r="C849" t="s" s="2">
        <v>1190</v>
      </c>
      <c r="D849" t="s" s="2">
        <v>20</v>
      </c>
      <c r="E849" s="2"/>
      <c r="F849" t="s" s="2">
        <v>77</v>
      </c>
      <c r="G849" t="s" s="2">
        <v>78</v>
      </c>
      <c r="H849" t="s" s="2">
        <v>20</v>
      </c>
      <c r="I849" t="s" s="2">
        <v>20</v>
      </c>
      <c r="J849" t="s" s="2">
        <v>87</v>
      </c>
      <c r="K849" t="s" s="2">
        <v>144</v>
      </c>
      <c r="L849" t="s" s="2">
        <v>268</v>
      </c>
      <c r="M849" t="s" s="2">
        <v>269</v>
      </c>
      <c r="N849" s="2"/>
      <c r="O849" s="2"/>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174</v>
      </c>
      <c r="AG849" t="s" s="2">
        <v>77</v>
      </c>
      <c r="AH849" t="s" s="2">
        <v>78</v>
      </c>
      <c r="AI849" t="s" s="2">
        <v>20</v>
      </c>
      <c r="AJ849" t="s" s="2">
        <v>181</v>
      </c>
      <c r="AK849" t="s" s="2">
        <v>20</v>
      </c>
      <c r="AL849" t="s" s="2">
        <v>20</v>
      </c>
      <c r="AM849" t="s" s="2">
        <v>20</v>
      </c>
      <c r="AN849" t="s" s="2">
        <v>20</v>
      </c>
    </row>
    <row r="850" hidden="true">
      <c r="A850" t="s" s="2">
        <v>1191</v>
      </c>
      <c r="B850" t="s" s="2">
        <v>182</v>
      </c>
      <c r="C850" s="2"/>
      <c r="D850" t="s" s="2">
        <v>20</v>
      </c>
      <c r="E850" s="2"/>
      <c r="F850" t="s" s="2">
        <v>77</v>
      </c>
      <c r="G850" t="s" s="2">
        <v>86</v>
      </c>
      <c r="H850" t="s" s="2">
        <v>20</v>
      </c>
      <c r="I850" t="s" s="2">
        <v>20</v>
      </c>
      <c r="J850" t="s" s="2">
        <v>20</v>
      </c>
      <c r="K850" t="s" s="2">
        <v>149</v>
      </c>
      <c r="L850" t="s" s="2">
        <v>150</v>
      </c>
      <c r="M850" t="s" s="2">
        <v>151</v>
      </c>
      <c r="N850" s="2"/>
      <c r="O850" s="2"/>
      <c r="P850" t="s" s="2">
        <v>20</v>
      </c>
      <c r="Q850" s="2"/>
      <c r="R850" t="s" s="2">
        <v>20</v>
      </c>
      <c r="S850" t="s" s="2">
        <v>20</v>
      </c>
      <c r="T850" t="s" s="2">
        <v>20</v>
      </c>
      <c r="U850" t="s" s="2">
        <v>20</v>
      </c>
      <c r="V850" t="s" s="2">
        <v>20</v>
      </c>
      <c r="W850" t="s" s="2">
        <v>20</v>
      </c>
      <c r="X850" t="s" s="2">
        <v>20</v>
      </c>
      <c r="Y850" t="s" s="2">
        <v>20</v>
      </c>
      <c r="Z850" t="s" s="2">
        <v>20</v>
      </c>
      <c r="AA850" t="s" s="2">
        <v>20</v>
      </c>
      <c r="AB850" t="s" s="2">
        <v>20</v>
      </c>
      <c r="AC850" t="s" s="2">
        <v>20</v>
      </c>
      <c r="AD850" t="s" s="2">
        <v>20</v>
      </c>
      <c r="AE850" t="s" s="2">
        <v>20</v>
      </c>
      <c r="AF850" t="s" s="2">
        <v>152</v>
      </c>
      <c r="AG850" t="s" s="2">
        <v>77</v>
      </c>
      <c r="AH850" t="s" s="2">
        <v>86</v>
      </c>
      <c r="AI850" t="s" s="2">
        <v>20</v>
      </c>
      <c r="AJ850" t="s" s="2">
        <v>20</v>
      </c>
      <c r="AK850" t="s" s="2">
        <v>20</v>
      </c>
      <c r="AL850" t="s" s="2">
        <v>153</v>
      </c>
      <c r="AM850" t="s" s="2">
        <v>20</v>
      </c>
      <c r="AN850" t="s" s="2">
        <v>20</v>
      </c>
    </row>
    <row r="851" hidden="true">
      <c r="A851" t="s" s="2">
        <v>1192</v>
      </c>
      <c r="B851" t="s" s="2">
        <v>183</v>
      </c>
      <c r="C851" s="2"/>
      <c r="D851" t="s" s="2">
        <v>155</v>
      </c>
      <c r="E851" s="2"/>
      <c r="F851" t="s" s="2">
        <v>77</v>
      </c>
      <c r="G851" t="s" s="2">
        <v>78</v>
      </c>
      <c r="H851" t="s" s="2">
        <v>20</v>
      </c>
      <c r="I851" t="s" s="2">
        <v>20</v>
      </c>
      <c r="J851" t="s" s="2">
        <v>20</v>
      </c>
      <c r="K851" t="s" s="2">
        <v>156</v>
      </c>
      <c r="L851" t="s" s="2">
        <v>157</v>
      </c>
      <c r="M851" t="s" s="2">
        <v>158</v>
      </c>
      <c r="N851" t="s" s="2">
        <v>159</v>
      </c>
      <c r="O851" s="2"/>
      <c r="P851" t="s" s="2">
        <v>20</v>
      </c>
      <c r="Q851" s="2"/>
      <c r="R851" t="s" s="2">
        <v>20</v>
      </c>
      <c r="S851" t="s" s="2">
        <v>20</v>
      </c>
      <c r="T851" t="s" s="2">
        <v>20</v>
      </c>
      <c r="U851" t="s" s="2">
        <v>20</v>
      </c>
      <c r="V851" t="s" s="2">
        <v>20</v>
      </c>
      <c r="W851" t="s" s="2">
        <v>20</v>
      </c>
      <c r="X851" t="s" s="2">
        <v>20</v>
      </c>
      <c r="Y851" t="s" s="2">
        <v>20</v>
      </c>
      <c r="Z851" t="s" s="2">
        <v>20</v>
      </c>
      <c r="AA851" t="s" s="2">
        <v>20</v>
      </c>
      <c r="AB851" t="s" s="2">
        <v>20</v>
      </c>
      <c r="AC851" t="s" s="2">
        <v>20</v>
      </c>
      <c r="AD851" t="s" s="2">
        <v>20</v>
      </c>
      <c r="AE851" t="s" s="2">
        <v>20</v>
      </c>
      <c r="AF851" t="s" s="2">
        <v>160</v>
      </c>
      <c r="AG851" t="s" s="2">
        <v>77</v>
      </c>
      <c r="AH851" t="s" s="2">
        <v>78</v>
      </c>
      <c r="AI851" t="s" s="2">
        <v>20</v>
      </c>
      <c r="AJ851" t="s" s="2">
        <v>161</v>
      </c>
      <c r="AK851" t="s" s="2">
        <v>20</v>
      </c>
      <c r="AL851" t="s" s="2">
        <v>153</v>
      </c>
      <c r="AM851" t="s" s="2">
        <v>20</v>
      </c>
      <c r="AN851" t="s" s="2">
        <v>20</v>
      </c>
    </row>
    <row r="852" hidden="true">
      <c r="A852" t="s" s="2">
        <v>1193</v>
      </c>
      <c r="B852" t="s" s="2">
        <v>184</v>
      </c>
      <c r="C852" s="2"/>
      <c r="D852" t="s" s="2">
        <v>163</v>
      </c>
      <c r="E852" s="2"/>
      <c r="F852" t="s" s="2">
        <v>77</v>
      </c>
      <c r="G852" t="s" s="2">
        <v>78</v>
      </c>
      <c r="H852" t="s" s="2">
        <v>20</v>
      </c>
      <c r="I852" t="s" s="2">
        <v>87</v>
      </c>
      <c r="J852" t="s" s="2">
        <v>87</v>
      </c>
      <c r="K852" t="s" s="2">
        <v>156</v>
      </c>
      <c r="L852" t="s" s="2">
        <v>164</v>
      </c>
      <c r="M852" t="s" s="2">
        <v>165</v>
      </c>
      <c r="N852" t="s" s="2">
        <v>159</v>
      </c>
      <c r="O852" t="s" s="2">
        <v>166</v>
      </c>
      <c r="P852" t="s" s="2">
        <v>20</v>
      </c>
      <c r="Q852" s="2"/>
      <c r="R852" t="s" s="2">
        <v>20</v>
      </c>
      <c r="S852" t="s" s="2">
        <v>20</v>
      </c>
      <c r="T852" t="s" s="2">
        <v>20</v>
      </c>
      <c r="U852" t="s" s="2">
        <v>20</v>
      </c>
      <c r="V852" t="s" s="2">
        <v>20</v>
      </c>
      <c r="W852" t="s" s="2">
        <v>20</v>
      </c>
      <c r="X852" t="s" s="2">
        <v>20</v>
      </c>
      <c r="Y852" t="s" s="2">
        <v>20</v>
      </c>
      <c r="Z852" t="s" s="2">
        <v>20</v>
      </c>
      <c r="AA852" t="s" s="2">
        <v>20</v>
      </c>
      <c r="AB852" t="s" s="2">
        <v>20</v>
      </c>
      <c r="AC852" t="s" s="2">
        <v>20</v>
      </c>
      <c r="AD852" t="s" s="2">
        <v>20</v>
      </c>
      <c r="AE852" t="s" s="2">
        <v>20</v>
      </c>
      <c r="AF852" t="s" s="2">
        <v>167</v>
      </c>
      <c r="AG852" t="s" s="2">
        <v>77</v>
      </c>
      <c r="AH852" t="s" s="2">
        <v>78</v>
      </c>
      <c r="AI852" t="s" s="2">
        <v>20</v>
      </c>
      <c r="AJ852" t="s" s="2">
        <v>161</v>
      </c>
      <c r="AK852" t="s" s="2">
        <v>20</v>
      </c>
      <c r="AL852" t="s" s="2">
        <v>83</v>
      </c>
      <c r="AM852" t="s" s="2">
        <v>20</v>
      </c>
      <c r="AN852" t="s" s="2">
        <v>20</v>
      </c>
    </row>
    <row r="853" hidden="true">
      <c r="A853" t="s" s="2">
        <v>1194</v>
      </c>
      <c r="B853" t="s" s="2">
        <v>185</v>
      </c>
      <c r="C853" s="2"/>
      <c r="D853" t="s" s="2">
        <v>20</v>
      </c>
      <c r="E853" s="2"/>
      <c r="F853" t="s" s="2">
        <v>77</v>
      </c>
      <c r="G853" t="s" s="2">
        <v>78</v>
      </c>
      <c r="H853" t="s" s="2">
        <v>20</v>
      </c>
      <c r="I853" t="s" s="2">
        <v>20</v>
      </c>
      <c r="J853" t="s" s="2">
        <v>87</v>
      </c>
      <c r="K853" t="s" s="2">
        <v>20</v>
      </c>
      <c r="L853" t="s" s="2">
        <v>186</v>
      </c>
      <c r="M853" t="s" s="2">
        <v>187</v>
      </c>
      <c r="N853" s="2"/>
      <c r="O853" s="2"/>
      <c r="P853" t="s" s="2">
        <v>20</v>
      </c>
      <c r="Q853" s="2"/>
      <c r="R853" t="s" s="2">
        <v>20</v>
      </c>
      <c r="S853" t="s" s="2">
        <v>20</v>
      </c>
      <c r="T853" t="s" s="2">
        <v>20</v>
      </c>
      <c r="U853" t="s" s="2">
        <v>20</v>
      </c>
      <c r="V853" t="s" s="2">
        <v>20</v>
      </c>
      <c r="W853" t="s" s="2">
        <v>20</v>
      </c>
      <c r="X853" t="s" s="2">
        <v>20</v>
      </c>
      <c r="Y853" t="s" s="2">
        <v>20</v>
      </c>
      <c r="Z853" t="s" s="2">
        <v>20</v>
      </c>
      <c r="AA853" t="s" s="2">
        <v>20</v>
      </c>
      <c r="AB853" t="s" s="2">
        <v>20</v>
      </c>
      <c r="AC853" t="s" s="2">
        <v>20</v>
      </c>
      <c r="AD853" t="s" s="2">
        <v>20</v>
      </c>
      <c r="AE853" t="s" s="2">
        <v>20</v>
      </c>
      <c r="AF853" t="s" s="2">
        <v>185</v>
      </c>
      <c r="AG853" t="s" s="2">
        <v>77</v>
      </c>
      <c r="AH853" t="s" s="2">
        <v>78</v>
      </c>
      <c r="AI853" t="s" s="2">
        <v>20</v>
      </c>
      <c r="AJ853" t="s" s="2">
        <v>98</v>
      </c>
      <c r="AK853" t="s" s="2">
        <v>20</v>
      </c>
      <c r="AL853" t="s" s="2">
        <v>20</v>
      </c>
      <c r="AM853" t="s" s="2">
        <v>20</v>
      </c>
      <c r="AN853" t="s" s="2">
        <v>20</v>
      </c>
    </row>
    <row r="854" hidden="true">
      <c r="A854" t="s" s="2">
        <v>1195</v>
      </c>
      <c r="B854" t="s" s="2">
        <v>188</v>
      </c>
      <c r="C854" s="2"/>
      <c r="D854" t="s" s="2">
        <v>20</v>
      </c>
      <c r="E854" s="2"/>
      <c r="F854" t="s" s="2">
        <v>77</v>
      </c>
      <c r="G854" t="s" s="2">
        <v>86</v>
      </c>
      <c r="H854" t="s" s="2">
        <v>20</v>
      </c>
      <c r="I854" t="s" s="2">
        <v>20</v>
      </c>
      <c r="J854" t="s" s="2">
        <v>87</v>
      </c>
      <c r="K854" t="s" s="2">
        <v>100</v>
      </c>
      <c r="L854" t="s" s="2">
        <v>189</v>
      </c>
      <c r="M854" t="s" s="2">
        <v>190</v>
      </c>
      <c r="N854" t="s" s="2">
        <v>191</v>
      </c>
      <c r="O854" s="2"/>
      <c r="P854" t="s" s="2">
        <v>20</v>
      </c>
      <c r="Q854" s="2"/>
      <c r="R854" t="s" s="2">
        <v>20</v>
      </c>
      <c r="S854" t="s" s="2">
        <v>20</v>
      </c>
      <c r="T854" t="s" s="2">
        <v>20</v>
      </c>
      <c r="U854" t="s" s="2">
        <v>20</v>
      </c>
      <c r="V854" t="s" s="2">
        <v>20</v>
      </c>
      <c r="W854" t="s" s="2">
        <v>20</v>
      </c>
      <c r="X854" t="s" s="2">
        <v>20</v>
      </c>
      <c r="Y854" t="s" s="2">
        <v>20</v>
      </c>
      <c r="Z854" t="s" s="2">
        <v>20</v>
      </c>
      <c r="AA854" t="s" s="2">
        <v>20</v>
      </c>
      <c r="AB854" t="s" s="2">
        <v>20</v>
      </c>
      <c r="AC854" t="s" s="2">
        <v>20</v>
      </c>
      <c r="AD854" t="s" s="2">
        <v>20</v>
      </c>
      <c r="AE854" t="s" s="2">
        <v>20</v>
      </c>
      <c r="AF854" t="s" s="2">
        <v>188</v>
      </c>
      <c r="AG854" t="s" s="2">
        <v>77</v>
      </c>
      <c r="AH854" t="s" s="2">
        <v>86</v>
      </c>
      <c r="AI854" t="s" s="2">
        <v>20</v>
      </c>
      <c r="AJ854" t="s" s="2">
        <v>98</v>
      </c>
      <c r="AK854" t="s" s="2">
        <v>20</v>
      </c>
      <c r="AL854" t="s" s="2">
        <v>20</v>
      </c>
      <c r="AM854" t="s" s="2">
        <v>20</v>
      </c>
      <c r="AN854" t="s" s="2">
        <v>20</v>
      </c>
    </row>
    <row r="855" hidden="true">
      <c r="A855" t="s" s="2">
        <v>1196</v>
      </c>
      <c r="B855" t="s" s="2">
        <v>192</v>
      </c>
      <c r="C855" s="2"/>
      <c r="D855" t="s" s="2">
        <v>1197</v>
      </c>
      <c r="E855" s="2"/>
      <c r="F855" t="s" s="2">
        <v>86</v>
      </c>
      <c r="G855" t="s" s="2">
        <v>86</v>
      </c>
      <c r="H855" t="s" s="2">
        <v>20</v>
      </c>
      <c r="I855" t="s" s="2">
        <v>20</v>
      </c>
      <c r="J855" t="s" s="2">
        <v>20</v>
      </c>
      <c r="K855" t="s" s="2">
        <v>1198</v>
      </c>
      <c r="L855" t="s" s="2">
        <v>1199</v>
      </c>
      <c r="M855" t="s" s="2">
        <v>1200</v>
      </c>
      <c r="N855" s="2"/>
      <c r="O855" s="2"/>
      <c r="P855" t="s" s="2">
        <v>20</v>
      </c>
      <c r="Q855" s="2"/>
      <c r="R855" t="s" s="2">
        <v>20</v>
      </c>
      <c r="S855" t="s" s="2">
        <v>20</v>
      </c>
      <c r="T855" t="s" s="2">
        <v>20</v>
      </c>
      <c r="U855" t="s" s="2">
        <v>20</v>
      </c>
      <c r="V855" t="s" s="2">
        <v>20</v>
      </c>
      <c r="W855" t="s" s="2">
        <v>20</v>
      </c>
      <c r="X855" t="s" s="2">
        <v>20</v>
      </c>
      <c r="Y855" t="s" s="2">
        <v>20</v>
      </c>
      <c r="Z855" t="s" s="2">
        <v>20</v>
      </c>
      <c r="AA855" t="s" s="2">
        <v>20</v>
      </c>
      <c r="AB855" t="s" s="2">
        <v>20</v>
      </c>
      <c r="AC855" t="s" s="2">
        <v>20</v>
      </c>
      <c r="AD855" t="s" s="2">
        <v>20</v>
      </c>
      <c r="AE855" t="s" s="2">
        <v>20</v>
      </c>
      <c r="AF855" t="s" s="2">
        <v>192</v>
      </c>
      <c r="AG855" t="s" s="2">
        <v>77</v>
      </c>
      <c r="AH855" t="s" s="2">
        <v>86</v>
      </c>
      <c r="AI855" t="s" s="2">
        <v>20</v>
      </c>
      <c r="AJ855" t="s" s="2">
        <v>20</v>
      </c>
      <c r="AK855" t="s" s="2">
        <v>20</v>
      </c>
      <c r="AL855" t="s" s="2">
        <v>1201</v>
      </c>
      <c r="AM855" t="s" s="2">
        <v>20</v>
      </c>
      <c r="AN855" t="s" s="2">
        <v>20</v>
      </c>
    </row>
    <row r="856" hidden="true">
      <c r="A856" t="s" s="2">
        <v>1202</v>
      </c>
      <c r="B856" t="s" s="2">
        <v>196</v>
      </c>
      <c r="C856" s="2"/>
      <c r="D856" t="s" s="2">
        <v>20</v>
      </c>
      <c r="E856" s="2"/>
      <c r="F856" t="s" s="2">
        <v>77</v>
      </c>
      <c r="G856" t="s" s="2">
        <v>86</v>
      </c>
      <c r="H856" t="s" s="2">
        <v>20</v>
      </c>
      <c r="I856" t="s" s="2">
        <v>20</v>
      </c>
      <c r="J856" t="s" s="2">
        <v>87</v>
      </c>
      <c r="K856" t="s" s="2">
        <v>144</v>
      </c>
      <c r="L856" t="s" s="2">
        <v>197</v>
      </c>
      <c r="M856" t="s" s="2">
        <v>198</v>
      </c>
      <c r="N856" s="2"/>
      <c r="O856" s="2"/>
      <c r="P856" t="s" s="2">
        <v>20</v>
      </c>
      <c r="Q856" s="2"/>
      <c r="R856" t="s" s="2">
        <v>20</v>
      </c>
      <c r="S856" t="s" s="2">
        <v>20</v>
      </c>
      <c r="T856" t="s" s="2">
        <v>20</v>
      </c>
      <c r="U856" t="s" s="2">
        <v>20</v>
      </c>
      <c r="V856" t="s" s="2">
        <v>20</v>
      </c>
      <c r="W856" t="s" s="2">
        <v>20</v>
      </c>
      <c r="X856" t="s" s="2">
        <v>20</v>
      </c>
      <c r="Y856" t="s" s="2">
        <v>20</v>
      </c>
      <c r="Z856" t="s" s="2">
        <v>20</v>
      </c>
      <c r="AA856" t="s" s="2">
        <v>20</v>
      </c>
      <c r="AB856" t="s" s="2">
        <v>20</v>
      </c>
      <c r="AC856" t="s" s="2">
        <v>20</v>
      </c>
      <c r="AD856" t="s" s="2">
        <v>20</v>
      </c>
      <c r="AE856" t="s" s="2">
        <v>20</v>
      </c>
      <c r="AF856" t="s" s="2">
        <v>196</v>
      </c>
      <c r="AG856" t="s" s="2">
        <v>77</v>
      </c>
      <c r="AH856" t="s" s="2">
        <v>86</v>
      </c>
      <c r="AI856" t="s" s="2">
        <v>199</v>
      </c>
      <c r="AJ856" t="s" s="2">
        <v>98</v>
      </c>
      <c r="AK856" t="s" s="2">
        <v>20</v>
      </c>
      <c r="AL856" t="s" s="2">
        <v>20</v>
      </c>
      <c r="AM856" t="s" s="2">
        <v>20</v>
      </c>
      <c r="AN856" t="s" s="2">
        <v>20</v>
      </c>
    </row>
    <row r="857" hidden="true">
      <c r="A857" t="s" s="2">
        <v>1203</v>
      </c>
      <c r="B857" t="s" s="2">
        <v>200</v>
      </c>
      <c r="C857" s="2"/>
      <c r="D857" t="s" s="2">
        <v>20</v>
      </c>
      <c r="E857" s="2"/>
      <c r="F857" t="s" s="2">
        <v>77</v>
      </c>
      <c r="G857" t="s" s="2">
        <v>86</v>
      </c>
      <c r="H857" t="s" s="2">
        <v>20</v>
      </c>
      <c r="I857" t="s" s="2">
        <v>20</v>
      </c>
      <c r="J857" t="s" s="2">
        <v>20</v>
      </c>
      <c r="K857" t="s" s="2">
        <v>149</v>
      </c>
      <c r="L857" t="s" s="2">
        <v>150</v>
      </c>
      <c r="M857" t="s" s="2">
        <v>151</v>
      </c>
      <c r="N857" s="2"/>
      <c r="O857" s="2"/>
      <c r="P857" t="s" s="2">
        <v>20</v>
      </c>
      <c r="Q857" s="2"/>
      <c r="R857" t="s" s="2">
        <v>20</v>
      </c>
      <c r="S857" t="s" s="2">
        <v>20</v>
      </c>
      <c r="T857" t="s" s="2">
        <v>20</v>
      </c>
      <c r="U857" t="s" s="2">
        <v>20</v>
      </c>
      <c r="V857" t="s" s="2">
        <v>20</v>
      </c>
      <c r="W857" t="s" s="2">
        <v>20</v>
      </c>
      <c r="X857" t="s" s="2">
        <v>20</v>
      </c>
      <c r="Y857" t="s" s="2">
        <v>20</v>
      </c>
      <c r="Z857" t="s" s="2">
        <v>20</v>
      </c>
      <c r="AA857" t="s" s="2">
        <v>20</v>
      </c>
      <c r="AB857" t="s" s="2">
        <v>20</v>
      </c>
      <c r="AC857" t="s" s="2">
        <v>20</v>
      </c>
      <c r="AD857" t="s" s="2">
        <v>20</v>
      </c>
      <c r="AE857" t="s" s="2">
        <v>20</v>
      </c>
      <c r="AF857" t="s" s="2">
        <v>152</v>
      </c>
      <c r="AG857" t="s" s="2">
        <v>77</v>
      </c>
      <c r="AH857" t="s" s="2">
        <v>86</v>
      </c>
      <c r="AI857" t="s" s="2">
        <v>20</v>
      </c>
      <c r="AJ857" t="s" s="2">
        <v>20</v>
      </c>
      <c r="AK857" t="s" s="2">
        <v>20</v>
      </c>
      <c r="AL857" t="s" s="2">
        <v>153</v>
      </c>
      <c r="AM857" t="s" s="2">
        <v>20</v>
      </c>
      <c r="AN857" t="s" s="2">
        <v>20</v>
      </c>
    </row>
    <row r="858" hidden="true">
      <c r="A858" t="s" s="2">
        <v>1204</v>
      </c>
      <c r="B858" t="s" s="2">
        <v>201</v>
      </c>
      <c r="C858" s="2"/>
      <c r="D858" t="s" s="2">
        <v>155</v>
      </c>
      <c r="E858" s="2"/>
      <c r="F858" t="s" s="2">
        <v>77</v>
      </c>
      <c r="G858" t="s" s="2">
        <v>78</v>
      </c>
      <c r="H858" t="s" s="2">
        <v>20</v>
      </c>
      <c r="I858" t="s" s="2">
        <v>20</v>
      </c>
      <c r="J858" t="s" s="2">
        <v>20</v>
      </c>
      <c r="K858" t="s" s="2">
        <v>156</v>
      </c>
      <c r="L858" t="s" s="2">
        <v>157</v>
      </c>
      <c r="M858" t="s" s="2">
        <v>158</v>
      </c>
      <c r="N858" t="s" s="2">
        <v>159</v>
      </c>
      <c r="O858" s="2"/>
      <c r="P858" t="s" s="2">
        <v>20</v>
      </c>
      <c r="Q858" s="2"/>
      <c r="R858" t="s" s="2">
        <v>20</v>
      </c>
      <c r="S858" t="s" s="2">
        <v>20</v>
      </c>
      <c r="T858" t="s" s="2">
        <v>20</v>
      </c>
      <c r="U858" t="s" s="2">
        <v>20</v>
      </c>
      <c r="V858" t="s" s="2">
        <v>20</v>
      </c>
      <c r="W858" t="s" s="2">
        <v>20</v>
      </c>
      <c r="X858" t="s" s="2">
        <v>20</v>
      </c>
      <c r="Y858" t="s" s="2">
        <v>20</v>
      </c>
      <c r="Z858" t="s" s="2">
        <v>20</v>
      </c>
      <c r="AA858" t="s" s="2">
        <v>20</v>
      </c>
      <c r="AB858" t="s" s="2">
        <v>20</v>
      </c>
      <c r="AC858" t="s" s="2">
        <v>20</v>
      </c>
      <c r="AD858" t="s" s="2">
        <v>20</v>
      </c>
      <c r="AE858" t="s" s="2">
        <v>20</v>
      </c>
      <c r="AF858" t="s" s="2">
        <v>160</v>
      </c>
      <c r="AG858" t="s" s="2">
        <v>77</v>
      </c>
      <c r="AH858" t="s" s="2">
        <v>78</v>
      </c>
      <c r="AI858" t="s" s="2">
        <v>20</v>
      </c>
      <c r="AJ858" t="s" s="2">
        <v>161</v>
      </c>
      <c r="AK858" t="s" s="2">
        <v>20</v>
      </c>
      <c r="AL858" t="s" s="2">
        <v>153</v>
      </c>
      <c r="AM858" t="s" s="2">
        <v>20</v>
      </c>
      <c r="AN858" t="s" s="2">
        <v>20</v>
      </c>
    </row>
    <row r="859" hidden="true">
      <c r="A859" t="s" s="2">
        <v>1205</v>
      </c>
      <c r="B859" t="s" s="2">
        <v>202</v>
      </c>
      <c r="C859" s="2"/>
      <c r="D859" t="s" s="2">
        <v>163</v>
      </c>
      <c r="E859" s="2"/>
      <c r="F859" t="s" s="2">
        <v>77</v>
      </c>
      <c r="G859" t="s" s="2">
        <v>78</v>
      </c>
      <c r="H859" t="s" s="2">
        <v>20</v>
      </c>
      <c r="I859" t="s" s="2">
        <v>87</v>
      </c>
      <c r="J859" t="s" s="2">
        <v>87</v>
      </c>
      <c r="K859" t="s" s="2">
        <v>156</v>
      </c>
      <c r="L859" t="s" s="2">
        <v>164</v>
      </c>
      <c r="M859" t="s" s="2">
        <v>165</v>
      </c>
      <c r="N859" t="s" s="2">
        <v>159</v>
      </c>
      <c r="O859" t="s" s="2">
        <v>166</v>
      </c>
      <c r="P859" t="s" s="2">
        <v>20</v>
      </c>
      <c r="Q859" s="2"/>
      <c r="R859" t="s" s="2">
        <v>20</v>
      </c>
      <c r="S859" t="s" s="2">
        <v>20</v>
      </c>
      <c r="T859" t="s" s="2">
        <v>20</v>
      </c>
      <c r="U859" t="s" s="2">
        <v>20</v>
      </c>
      <c r="V859" t="s" s="2">
        <v>20</v>
      </c>
      <c r="W859" t="s" s="2">
        <v>20</v>
      </c>
      <c r="X859" t="s" s="2">
        <v>20</v>
      </c>
      <c r="Y859" t="s" s="2">
        <v>20</v>
      </c>
      <c r="Z859" t="s" s="2">
        <v>20</v>
      </c>
      <c r="AA859" t="s" s="2">
        <v>20</v>
      </c>
      <c r="AB859" t="s" s="2">
        <v>20</v>
      </c>
      <c r="AC859" t="s" s="2">
        <v>20</v>
      </c>
      <c r="AD859" t="s" s="2">
        <v>20</v>
      </c>
      <c r="AE859" t="s" s="2">
        <v>20</v>
      </c>
      <c r="AF859" t="s" s="2">
        <v>167</v>
      </c>
      <c r="AG859" t="s" s="2">
        <v>77</v>
      </c>
      <c r="AH859" t="s" s="2">
        <v>78</v>
      </c>
      <c r="AI859" t="s" s="2">
        <v>20</v>
      </c>
      <c r="AJ859" t="s" s="2">
        <v>161</v>
      </c>
      <c r="AK859" t="s" s="2">
        <v>20</v>
      </c>
      <c r="AL859" t="s" s="2">
        <v>83</v>
      </c>
      <c r="AM859" t="s" s="2">
        <v>20</v>
      </c>
      <c r="AN859" t="s" s="2">
        <v>20</v>
      </c>
    </row>
    <row r="860" hidden="true">
      <c r="A860" t="s" s="2">
        <v>1206</v>
      </c>
      <c r="B860" t="s" s="2">
        <v>203</v>
      </c>
      <c r="C860" s="2"/>
      <c r="D860" t="s" s="2">
        <v>20</v>
      </c>
      <c r="E860" s="2"/>
      <c r="F860" t="s" s="2">
        <v>77</v>
      </c>
      <c r="G860" t="s" s="2">
        <v>86</v>
      </c>
      <c r="H860" t="s" s="2">
        <v>20</v>
      </c>
      <c r="I860" t="s" s="2">
        <v>20</v>
      </c>
      <c r="J860" t="s" s="2">
        <v>87</v>
      </c>
      <c r="K860" t="s" s="2">
        <v>106</v>
      </c>
      <c r="L860" t="s" s="2">
        <v>204</v>
      </c>
      <c r="M860" t="s" s="2">
        <v>205</v>
      </c>
      <c r="N860" t="s" s="2">
        <v>206</v>
      </c>
      <c r="O860" s="2"/>
      <c r="P860" t="s" s="2">
        <v>20</v>
      </c>
      <c r="Q860" s="2"/>
      <c r="R860" t="s" s="2">
        <v>20</v>
      </c>
      <c r="S860" t="s" s="2">
        <v>20</v>
      </c>
      <c r="T860" t="s" s="2">
        <v>20</v>
      </c>
      <c r="U860" t="s" s="2">
        <v>20</v>
      </c>
      <c r="V860" t="s" s="2">
        <v>20</v>
      </c>
      <c r="W860" t="s" s="2">
        <v>20</v>
      </c>
      <c r="X860" t="s" s="2">
        <v>126</v>
      </c>
      <c r="Y860" t="s" s="2">
        <v>207</v>
      </c>
      <c r="Z860" t="s" s="2">
        <v>208</v>
      </c>
      <c r="AA860" t="s" s="2">
        <v>20</v>
      </c>
      <c r="AB860" t="s" s="2">
        <v>20</v>
      </c>
      <c r="AC860" t="s" s="2">
        <v>20</v>
      </c>
      <c r="AD860" t="s" s="2">
        <v>20</v>
      </c>
      <c r="AE860" t="s" s="2">
        <v>20</v>
      </c>
      <c r="AF860" t="s" s="2">
        <v>203</v>
      </c>
      <c r="AG860" t="s" s="2">
        <v>77</v>
      </c>
      <c r="AH860" t="s" s="2">
        <v>86</v>
      </c>
      <c r="AI860" t="s" s="2">
        <v>20</v>
      </c>
      <c r="AJ860" t="s" s="2">
        <v>98</v>
      </c>
      <c r="AK860" t="s" s="2">
        <v>20</v>
      </c>
      <c r="AL860" t="s" s="2">
        <v>20</v>
      </c>
      <c r="AM860" t="s" s="2">
        <v>20</v>
      </c>
      <c r="AN860" t="s" s="2">
        <v>20</v>
      </c>
    </row>
    <row r="861" hidden="true">
      <c r="A861" t="s" s="2">
        <v>1207</v>
      </c>
      <c r="B861" t="s" s="2">
        <v>209</v>
      </c>
      <c r="C861" s="2"/>
      <c r="D861" t="s" s="2">
        <v>20</v>
      </c>
      <c r="E861" s="2"/>
      <c r="F861" t="s" s="2">
        <v>77</v>
      </c>
      <c r="G861" t="s" s="2">
        <v>86</v>
      </c>
      <c r="H861" t="s" s="2">
        <v>20</v>
      </c>
      <c r="I861" t="s" s="2">
        <v>20</v>
      </c>
      <c r="J861" t="s" s="2">
        <v>87</v>
      </c>
      <c r="K861" t="s" s="2">
        <v>210</v>
      </c>
      <c r="L861" t="s" s="2">
        <v>211</v>
      </c>
      <c r="M861" t="s" s="2">
        <v>212</v>
      </c>
      <c r="N861" t="s" s="2">
        <v>213</v>
      </c>
      <c r="O861" s="2"/>
      <c r="P861" t="s" s="2">
        <v>20</v>
      </c>
      <c r="Q861" s="2"/>
      <c r="R861" t="s" s="2">
        <v>20</v>
      </c>
      <c r="S861" t="s" s="2">
        <v>20</v>
      </c>
      <c r="T861" t="s" s="2">
        <v>20</v>
      </c>
      <c r="U861" t="s" s="2">
        <v>20</v>
      </c>
      <c r="V861" t="s" s="2">
        <v>20</v>
      </c>
      <c r="W861" t="s" s="2">
        <v>20</v>
      </c>
      <c r="X861" t="s" s="2">
        <v>20</v>
      </c>
      <c r="Y861" t="s" s="2">
        <v>20</v>
      </c>
      <c r="Z861" t="s" s="2">
        <v>20</v>
      </c>
      <c r="AA861" t="s" s="2">
        <v>20</v>
      </c>
      <c r="AB861" t="s" s="2">
        <v>20</v>
      </c>
      <c r="AC861" t="s" s="2">
        <v>20</v>
      </c>
      <c r="AD861" t="s" s="2">
        <v>20</v>
      </c>
      <c r="AE861" t="s" s="2">
        <v>20</v>
      </c>
      <c r="AF861" t="s" s="2">
        <v>209</v>
      </c>
      <c r="AG861" t="s" s="2">
        <v>77</v>
      </c>
      <c r="AH861" t="s" s="2">
        <v>86</v>
      </c>
      <c r="AI861" t="s" s="2">
        <v>20</v>
      </c>
      <c r="AJ861" t="s" s="2">
        <v>98</v>
      </c>
      <c r="AK861" t="s" s="2">
        <v>20</v>
      </c>
      <c r="AL861" t="s" s="2">
        <v>20</v>
      </c>
      <c r="AM861" t="s" s="2">
        <v>20</v>
      </c>
      <c r="AN861" t="s" s="2">
        <v>20</v>
      </c>
    </row>
    <row r="862" hidden="true">
      <c r="A862" t="s" s="2">
        <v>1208</v>
      </c>
      <c r="B862" t="s" s="2">
        <v>214</v>
      </c>
      <c r="C862" s="2"/>
      <c r="D862" t="s" s="2">
        <v>20</v>
      </c>
      <c r="E862" s="2"/>
      <c r="F862" t="s" s="2">
        <v>77</v>
      </c>
      <c r="G862" t="s" s="2">
        <v>86</v>
      </c>
      <c r="H862" t="s" s="2">
        <v>20</v>
      </c>
      <c r="I862" t="s" s="2">
        <v>20</v>
      </c>
      <c r="J862" t="s" s="2">
        <v>87</v>
      </c>
      <c r="K862" t="s" s="2">
        <v>144</v>
      </c>
      <c r="L862" t="s" s="2">
        <v>215</v>
      </c>
      <c r="M862" t="s" s="2">
        <v>216</v>
      </c>
      <c r="N862" s="2"/>
      <c r="O862" s="2"/>
      <c r="P862" t="s" s="2">
        <v>20</v>
      </c>
      <c r="Q862" s="2"/>
      <c r="R862" t="s" s="2">
        <v>20</v>
      </c>
      <c r="S862" t="s" s="2">
        <v>20</v>
      </c>
      <c r="T862" t="s" s="2">
        <v>20</v>
      </c>
      <c r="U862" t="s" s="2">
        <v>20</v>
      </c>
      <c r="V862" t="s" s="2">
        <v>20</v>
      </c>
      <c r="W862" t="s" s="2">
        <v>20</v>
      </c>
      <c r="X862" t="s" s="2">
        <v>20</v>
      </c>
      <c r="Y862" t="s" s="2">
        <v>20</v>
      </c>
      <c r="Z862" t="s" s="2">
        <v>20</v>
      </c>
      <c r="AA862" t="s" s="2">
        <v>20</v>
      </c>
      <c r="AB862" t="s" s="2">
        <v>20</v>
      </c>
      <c r="AC862" t="s" s="2">
        <v>20</v>
      </c>
      <c r="AD862" t="s" s="2">
        <v>20</v>
      </c>
      <c r="AE862" t="s" s="2">
        <v>20</v>
      </c>
      <c r="AF862" t="s" s="2">
        <v>214</v>
      </c>
      <c r="AG862" t="s" s="2">
        <v>77</v>
      </c>
      <c r="AH862" t="s" s="2">
        <v>86</v>
      </c>
      <c r="AI862" t="s" s="2">
        <v>217</v>
      </c>
      <c r="AJ862" t="s" s="2">
        <v>98</v>
      </c>
      <c r="AK862" t="s" s="2">
        <v>20</v>
      </c>
      <c r="AL862" t="s" s="2">
        <v>20</v>
      </c>
      <c r="AM862" t="s" s="2">
        <v>20</v>
      </c>
      <c r="AN862" t="s" s="2">
        <v>20</v>
      </c>
    </row>
    <row r="863" hidden="true">
      <c r="A863" t="s" s="2">
        <v>1209</v>
      </c>
      <c r="B863" t="s" s="2">
        <v>218</v>
      </c>
      <c r="C863" s="2"/>
      <c r="D863" t="s" s="2">
        <v>20</v>
      </c>
      <c r="E863" s="2"/>
      <c r="F863" t="s" s="2">
        <v>77</v>
      </c>
      <c r="G863" t="s" s="2">
        <v>86</v>
      </c>
      <c r="H863" t="s" s="2">
        <v>20</v>
      </c>
      <c r="I863" t="s" s="2">
        <v>20</v>
      </c>
      <c r="J863" t="s" s="2">
        <v>20</v>
      </c>
      <c r="K863" t="s" s="2">
        <v>149</v>
      </c>
      <c r="L863" t="s" s="2">
        <v>150</v>
      </c>
      <c r="M863" t="s" s="2">
        <v>151</v>
      </c>
      <c r="N863" s="2"/>
      <c r="O863" s="2"/>
      <c r="P863" t="s" s="2">
        <v>20</v>
      </c>
      <c r="Q863" s="2"/>
      <c r="R863" t="s" s="2">
        <v>20</v>
      </c>
      <c r="S863" t="s" s="2">
        <v>20</v>
      </c>
      <c r="T863" t="s" s="2">
        <v>20</v>
      </c>
      <c r="U863" t="s" s="2">
        <v>20</v>
      </c>
      <c r="V863" t="s" s="2">
        <v>20</v>
      </c>
      <c r="W863" t="s" s="2">
        <v>20</v>
      </c>
      <c r="X863" t="s" s="2">
        <v>20</v>
      </c>
      <c r="Y863" t="s" s="2">
        <v>20</v>
      </c>
      <c r="Z863" t="s" s="2">
        <v>20</v>
      </c>
      <c r="AA863" t="s" s="2">
        <v>20</v>
      </c>
      <c r="AB863" t="s" s="2">
        <v>20</v>
      </c>
      <c r="AC863" t="s" s="2">
        <v>20</v>
      </c>
      <c r="AD863" t="s" s="2">
        <v>20</v>
      </c>
      <c r="AE863" t="s" s="2">
        <v>20</v>
      </c>
      <c r="AF863" t="s" s="2">
        <v>152</v>
      </c>
      <c r="AG863" t="s" s="2">
        <v>77</v>
      </c>
      <c r="AH863" t="s" s="2">
        <v>86</v>
      </c>
      <c r="AI863" t="s" s="2">
        <v>20</v>
      </c>
      <c r="AJ863" t="s" s="2">
        <v>20</v>
      </c>
      <c r="AK863" t="s" s="2">
        <v>20</v>
      </c>
      <c r="AL863" t="s" s="2">
        <v>153</v>
      </c>
      <c r="AM863" t="s" s="2">
        <v>20</v>
      </c>
      <c r="AN863" t="s" s="2">
        <v>20</v>
      </c>
    </row>
    <row r="864" hidden="true">
      <c r="A864" t="s" s="2">
        <v>1210</v>
      </c>
      <c r="B864" t="s" s="2">
        <v>219</v>
      </c>
      <c r="C864" s="2"/>
      <c r="D864" t="s" s="2">
        <v>155</v>
      </c>
      <c r="E864" s="2"/>
      <c r="F864" t="s" s="2">
        <v>77</v>
      </c>
      <c r="G864" t="s" s="2">
        <v>78</v>
      </c>
      <c r="H864" t="s" s="2">
        <v>20</v>
      </c>
      <c r="I864" t="s" s="2">
        <v>20</v>
      </c>
      <c r="J864" t="s" s="2">
        <v>20</v>
      </c>
      <c r="K864" t="s" s="2">
        <v>156</v>
      </c>
      <c r="L864" t="s" s="2">
        <v>157</v>
      </c>
      <c r="M864" t="s" s="2">
        <v>158</v>
      </c>
      <c r="N864" t="s" s="2">
        <v>159</v>
      </c>
      <c r="O864" s="2"/>
      <c r="P864" t="s" s="2">
        <v>20</v>
      </c>
      <c r="Q864" s="2"/>
      <c r="R864" t="s" s="2">
        <v>20</v>
      </c>
      <c r="S864" t="s" s="2">
        <v>20</v>
      </c>
      <c r="T864" t="s" s="2">
        <v>20</v>
      </c>
      <c r="U864" t="s" s="2">
        <v>20</v>
      </c>
      <c r="V864" t="s" s="2">
        <v>20</v>
      </c>
      <c r="W864" t="s" s="2">
        <v>20</v>
      </c>
      <c r="X864" t="s" s="2">
        <v>20</v>
      </c>
      <c r="Y864" t="s" s="2">
        <v>20</v>
      </c>
      <c r="Z864" t="s" s="2">
        <v>20</v>
      </c>
      <c r="AA864" t="s" s="2">
        <v>20</v>
      </c>
      <c r="AB864" t="s" s="2">
        <v>20</v>
      </c>
      <c r="AC864" t="s" s="2">
        <v>20</v>
      </c>
      <c r="AD864" t="s" s="2">
        <v>20</v>
      </c>
      <c r="AE864" t="s" s="2">
        <v>20</v>
      </c>
      <c r="AF864" t="s" s="2">
        <v>160</v>
      </c>
      <c r="AG864" t="s" s="2">
        <v>77</v>
      </c>
      <c r="AH864" t="s" s="2">
        <v>78</v>
      </c>
      <c r="AI864" t="s" s="2">
        <v>20</v>
      </c>
      <c r="AJ864" t="s" s="2">
        <v>161</v>
      </c>
      <c r="AK864" t="s" s="2">
        <v>20</v>
      </c>
      <c r="AL864" t="s" s="2">
        <v>153</v>
      </c>
      <c r="AM864" t="s" s="2">
        <v>20</v>
      </c>
      <c r="AN864" t="s" s="2">
        <v>20</v>
      </c>
    </row>
    <row r="865" hidden="true">
      <c r="A865" t="s" s="2">
        <v>1211</v>
      </c>
      <c r="B865" t="s" s="2">
        <v>220</v>
      </c>
      <c r="C865" s="2"/>
      <c r="D865" t="s" s="2">
        <v>163</v>
      </c>
      <c r="E865" s="2"/>
      <c r="F865" t="s" s="2">
        <v>77</v>
      </c>
      <c r="G865" t="s" s="2">
        <v>78</v>
      </c>
      <c r="H865" t="s" s="2">
        <v>20</v>
      </c>
      <c r="I865" t="s" s="2">
        <v>87</v>
      </c>
      <c r="J865" t="s" s="2">
        <v>87</v>
      </c>
      <c r="K865" t="s" s="2">
        <v>156</v>
      </c>
      <c r="L865" t="s" s="2">
        <v>164</v>
      </c>
      <c r="M865" t="s" s="2">
        <v>165</v>
      </c>
      <c r="N865" t="s" s="2">
        <v>159</v>
      </c>
      <c r="O865" t="s" s="2">
        <v>166</v>
      </c>
      <c r="P865" t="s" s="2">
        <v>20</v>
      </c>
      <c r="Q865" s="2"/>
      <c r="R865" t="s" s="2">
        <v>20</v>
      </c>
      <c r="S865" t="s" s="2">
        <v>20</v>
      </c>
      <c r="T865" t="s" s="2">
        <v>20</v>
      </c>
      <c r="U865" t="s" s="2">
        <v>20</v>
      </c>
      <c r="V865" t="s" s="2">
        <v>20</v>
      </c>
      <c r="W865" t="s" s="2">
        <v>20</v>
      </c>
      <c r="X865" t="s" s="2">
        <v>20</v>
      </c>
      <c r="Y865" t="s" s="2">
        <v>20</v>
      </c>
      <c r="Z865" t="s" s="2">
        <v>20</v>
      </c>
      <c r="AA865" t="s" s="2">
        <v>20</v>
      </c>
      <c r="AB865" t="s" s="2">
        <v>20</v>
      </c>
      <c r="AC865" t="s" s="2">
        <v>20</v>
      </c>
      <c r="AD865" t="s" s="2">
        <v>20</v>
      </c>
      <c r="AE865" t="s" s="2">
        <v>20</v>
      </c>
      <c r="AF865" t="s" s="2">
        <v>167</v>
      </c>
      <c r="AG865" t="s" s="2">
        <v>77</v>
      </c>
      <c r="AH865" t="s" s="2">
        <v>78</v>
      </c>
      <c r="AI865" t="s" s="2">
        <v>20</v>
      </c>
      <c r="AJ865" t="s" s="2">
        <v>161</v>
      </c>
      <c r="AK865" t="s" s="2">
        <v>20</v>
      </c>
      <c r="AL865" t="s" s="2">
        <v>83</v>
      </c>
      <c r="AM865" t="s" s="2">
        <v>20</v>
      </c>
      <c r="AN865" t="s" s="2">
        <v>20</v>
      </c>
    </row>
    <row r="866" hidden="true">
      <c r="A866" t="s" s="2">
        <v>1212</v>
      </c>
      <c r="B866" t="s" s="2">
        <v>221</v>
      </c>
      <c r="C866" s="2"/>
      <c r="D866" t="s" s="2">
        <v>20</v>
      </c>
      <c r="E866" s="2"/>
      <c r="F866" t="s" s="2">
        <v>86</v>
      </c>
      <c r="G866" t="s" s="2">
        <v>86</v>
      </c>
      <c r="H866" t="s" s="2">
        <v>20</v>
      </c>
      <c r="I866" t="s" s="2">
        <v>20</v>
      </c>
      <c r="J866" t="s" s="2">
        <v>87</v>
      </c>
      <c r="K866" t="s" s="2">
        <v>106</v>
      </c>
      <c r="L866" t="s" s="2">
        <v>222</v>
      </c>
      <c r="M866" t="s" s="2">
        <v>223</v>
      </c>
      <c r="N866" s="2"/>
      <c r="O866" s="2"/>
      <c r="P866" t="s" s="2">
        <v>20</v>
      </c>
      <c r="Q866" s="2"/>
      <c r="R866" t="s" s="2">
        <v>20</v>
      </c>
      <c r="S866" t="s" s="2">
        <v>20</v>
      </c>
      <c r="T866" t="s" s="2">
        <v>20</v>
      </c>
      <c r="U866" t="s" s="2">
        <v>20</v>
      </c>
      <c r="V866" t="s" s="2">
        <v>20</v>
      </c>
      <c r="W866" t="s" s="2">
        <v>20</v>
      </c>
      <c r="X866" t="s" s="2">
        <v>126</v>
      </c>
      <c r="Y866" t="s" s="2">
        <v>224</v>
      </c>
      <c r="Z866" t="s" s="2">
        <v>225</v>
      </c>
      <c r="AA866" t="s" s="2">
        <v>20</v>
      </c>
      <c r="AB866" t="s" s="2">
        <v>20</v>
      </c>
      <c r="AC866" t="s" s="2">
        <v>20</v>
      </c>
      <c r="AD866" t="s" s="2">
        <v>20</v>
      </c>
      <c r="AE866" t="s" s="2">
        <v>20</v>
      </c>
      <c r="AF866" t="s" s="2">
        <v>221</v>
      </c>
      <c r="AG866" t="s" s="2">
        <v>86</v>
      </c>
      <c r="AH866" t="s" s="2">
        <v>86</v>
      </c>
      <c r="AI866" t="s" s="2">
        <v>20</v>
      </c>
      <c r="AJ866" t="s" s="2">
        <v>98</v>
      </c>
      <c r="AK866" t="s" s="2">
        <v>20</v>
      </c>
      <c r="AL866" t="s" s="2">
        <v>20</v>
      </c>
      <c r="AM866" t="s" s="2">
        <v>20</v>
      </c>
      <c r="AN866" t="s" s="2">
        <v>20</v>
      </c>
    </row>
    <row r="867" hidden="true">
      <c r="A867" t="s" s="2">
        <v>1213</v>
      </c>
      <c r="B867" t="s" s="2">
        <v>226</v>
      </c>
      <c r="C867" s="2"/>
      <c r="D867" t="s" s="2">
        <v>20</v>
      </c>
      <c r="E867" s="2"/>
      <c r="F867" t="s" s="2">
        <v>86</v>
      </c>
      <c r="G867" t="s" s="2">
        <v>86</v>
      </c>
      <c r="H867" t="s" s="2">
        <v>20</v>
      </c>
      <c r="I867" t="s" s="2">
        <v>20</v>
      </c>
      <c r="J867" t="s" s="2">
        <v>87</v>
      </c>
      <c r="K867" t="s" s="2">
        <v>100</v>
      </c>
      <c r="L867" t="s" s="2">
        <v>227</v>
      </c>
      <c r="M867" t="s" s="2">
        <v>228</v>
      </c>
      <c r="N867" t="s" s="2">
        <v>229</v>
      </c>
      <c r="O867" s="2"/>
      <c r="P867" t="s" s="2">
        <v>20</v>
      </c>
      <c r="Q867" s="2"/>
      <c r="R867" t="s" s="2">
        <v>20</v>
      </c>
      <c r="S867" t="s" s="2">
        <v>20</v>
      </c>
      <c r="T867" t="s" s="2">
        <v>20</v>
      </c>
      <c r="U867" t="s" s="2">
        <v>20</v>
      </c>
      <c r="V867" t="s" s="2">
        <v>20</v>
      </c>
      <c r="W867" t="s" s="2">
        <v>20</v>
      </c>
      <c r="X867" t="s" s="2">
        <v>20</v>
      </c>
      <c r="Y867" t="s" s="2">
        <v>20</v>
      </c>
      <c r="Z867" t="s" s="2">
        <v>20</v>
      </c>
      <c r="AA867" t="s" s="2">
        <v>20</v>
      </c>
      <c r="AB867" t="s" s="2">
        <v>20</v>
      </c>
      <c r="AC867" t="s" s="2">
        <v>20</v>
      </c>
      <c r="AD867" t="s" s="2">
        <v>20</v>
      </c>
      <c r="AE867" t="s" s="2">
        <v>20</v>
      </c>
      <c r="AF867" t="s" s="2">
        <v>226</v>
      </c>
      <c r="AG867" t="s" s="2">
        <v>86</v>
      </c>
      <c r="AH867" t="s" s="2">
        <v>86</v>
      </c>
      <c r="AI867" t="s" s="2">
        <v>20</v>
      </c>
      <c r="AJ867" t="s" s="2">
        <v>98</v>
      </c>
      <c r="AK867" t="s" s="2">
        <v>20</v>
      </c>
      <c r="AL867" t="s" s="2">
        <v>20</v>
      </c>
      <c r="AM867" t="s" s="2">
        <v>20</v>
      </c>
      <c r="AN867" t="s" s="2">
        <v>20</v>
      </c>
    </row>
    <row r="868" hidden="true">
      <c r="A868" t="s" s="2">
        <v>1214</v>
      </c>
      <c r="B868" t="s" s="2">
        <v>230</v>
      </c>
      <c r="C868" s="2"/>
      <c r="D868" t="s" s="2">
        <v>20</v>
      </c>
      <c r="E868" s="2"/>
      <c r="F868" t="s" s="2">
        <v>77</v>
      </c>
      <c r="G868" t="s" s="2">
        <v>86</v>
      </c>
      <c r="H868" t="s" s="2">
        <v>20</v>
      </c>
      <c r="I868" t="s" s="2">
        <v>20</v>
      </c>
      <c r="J868" t="s" s="2">
        <v>87</v>
      </c>
      <c r="K868" t="s" s="2">
        <v>149</v>
      </c>
      <c r="L868" t="s" s="2">
        <v>231</v>
      </c>
      <c r="M868" t="s" s="2">
        <v>232</v>
      </c>
      <c r="N868" s="2"/>
      <c r="O868" s="2"/>
      <c r="P868" t="s" s="2">
        <v>20</v>
      </c>
      <c r="Q868" s="2"/>
      <c r="R868" t="s" s="2">
        <v>20</v>
      </c>
      <c r="S868" t="s" s="2">
        <v>20</v>
      </c>
      <c r="T868" t="s" s="2">
        <v>20</v>
      </c>
      <c r="U868" t="s" s="2">
        <v>20</v>
      </c>
      <c r="V868" t="s" s="2">
        <v>20</v>
      </c>
      <c r="W868" t="s" s="2">
        <v>20</v>
      </c>
      <c r="X868" t="s" s="2">
        <v>20</v>
      </c>
      <c r="Y868" t="s" s="2">
        <v>20</v>
      </c>
      <c r="Z868" t="s" s="2">
        <v>20</v>
      </c>
      <c r="AA868" t="s" s="2">
        <v>20</v>
      </c>
      <c r="AB868" t="s" s="2">
        <v>20</v>
      </c>
      <c r="AC868" t="s" s="2">
        <v>20</v>
      </c>
      <c r="AD868" t="s" s="2">
        <v>20</v>
      </c>
      <c r="AE868" t="s" s="2">
        <v>20</v>
      </c>
      <c r="AF868" t="s" s="2">
        <v>230</v>
      </c>
      <c r="AG868" t="s" s="2">
        <v>77</v>
      </c>
      <c r="AH868" t="s" s="2">
        <v>86</v>
      </c>
      <c r="AI868" t="s" s="2">
        <v>20</v>
      </c>
      <c r="AJ868" t="s" s="2">
        <v>98</v>
      </c>
      <c r="AK868" t="s" s="2">
        <v>20</v>
      </c>
      <c r="AL868" t="s" s="2">
        <v>20</v>
      </c>
      <c r="AM868" t="s" s="2">
        <v>20</v>
      </c>
      <c r="AN868" t="s" s="2">
        <v>20</v>
      </c>
    </row>
    <row r="869" hidden="true">
      <c r="A869" t="s" s="2">
        <v>1215</v>
      </c>
      <c r="B869" t="s" s="2">
        <v>233</v>
      </c>
      <c r="C869" s="2"/>
      <c r="D869" t="s" s="2">
        <v>20</v>
      </c>
      <c r="E869" s="2"/>
      <c r="F869" t="s" s="2">
        <v>77</v>
      </c>
      <c r="G869" t="s" s="2">
        <v>86</v>
      </c>
      <c r="H869" t="s" s="2">
        <v>20</v>
      </c>
      <c r="I869" t="s" s="2">
        <v>20</v>
      </c>
      <c r="J869" t="s" s="2">
        <v>87</v>
      </c>
      <c r="K869" t="s" s="2">
        <v>131</v>
      </c>
      <c r="L869" t="s" s="2">
        <v>231</v>
      </c>
      <c r="M869" t="s" s="2">
        <v>234</v>
      </c>
      <c r="N869" s="2"/>
      <c r="O869" s="2"/>
      <c r="P869" t="s" s="2">
        <v>20</v>
      </c>
      <c r="Q869" s="2"/>
      <c r="R869" t="s" s="2">
        <v>20</v>
      </c>
      <c r="S869" t="s" s="2">
        <v>20</v>
      </c>
      <c r="T869" t="s" s="2">
        <v>20</v>
      </c>
      <c r="U869" t="s" s="2">
        <v>20</v>
      </c>
      <c r="V869" t="s" s="2">
        <v>20</v>
      </c>
      <c r="W869" t="s" s="2">
        <v>20</v>
      </c>
      <c r="X869" t="s" s="2">
        <v>20</v>
      </c>
      <c r="Y869" t="s" s="2">
        <v>20</v>
      </c>
      <c r="Z869" t="s" s="2">
        <v>20</v>
      </c>
      <c r="AA869" t="s" s="2">
        <v>20</v>
      </c>
      <c r="AB869" t="s" s="2">
        <v>20</v>
      </c>
      <c r="AC869" t="s" s="2">
        <v>20</v>
      </c>
      <c r="AD869" t="s" s="2">
        <v>20</v>
      </c>
      <c r="AE869" t="s" s="2">
        <v>20</v>
      </c>
      <c r="AF869" t="s" s="2">
        <v>233</v>
      </c>
      <c r="AG869" t="s" s="2">
        <v>77</v>
      </c>
      <c r="AH869" t="s" s="2">
        <v>86</v>
      </c>
      <c r="AI869" t="s" s="2">
        <v>20</v>
      </c>
      <c r="AJ869" t="s" s="2">
        <v>98</v>
      </c>
      <c r="AK869" t="s" s="2">
        <v>20</v>
      </c>
      <c r="AL869" t="s" s="2">
        <v>20</v>
      </c>
      <c r="AM869" t="s" s="2">
        <v>20</v>
      </c>
      <c r="AN869" t="s" s="2">
        <v>20</v>
      </c>
    </row>
    <row r="870" hidden="true">
      <c r="A870" t="s" s="2">
        <v>1216</v>
      </c>
      <c r="B870" t="s" s="2">
        <v>235</v>
      </c>
      <c r="C870" s="2"/>
      <c r="D870" t="s" s="2">
        <v>20</v>
      </c>
      <c r="E870" s="2"/>
      <c r="F870" t="s" s="2">
        <v>77</v>
      </c>
      <c r="G870" t="s" s="2">
        <v>86</v>
      </c>
      <c r="H870" t="s" s="2">
        <v>20</v>
      </c>
      <c r="I870" t="s" s="2">
        <v>20</v>
      </c>
      <c r="J870" t="s" s="2">
        <v>87</v>
      </c>
      <c r="K870" t="s" s="2">
        <v>149</v>
      </c>
      <c r="L870" t="s" s="2">
        <v>236</v>
      </c>
      <c r="M870" t="s" s="2">
        <v>237</v>
      </c>
      <c r="N870" s="2"/>
      <c r="O870" s="2"/>
      <c r="P870" t="s" s="2">
        <v>20</v>
      </c>
      <c r="Q870" s="2"/>
      <c r="R870" t="s" s="2">
        <v>20</v>
      </c>
      <c r="S870" t="s" s="2">
        <v>20</v>
      </c>
      <c r="T870" t="s" s="2">
        <v>20</v>
      </c>
      <c r="U870" t="s" s="2">
        <v>20</v>
      </c>
      <c r="V870" t="s" s="2">
        <v>20</v>
      </c>
      <c r="W870" t="s" s="2">
        <v>20</v>
      </c>
      <c r="X870" t="s" s="2">
        <v>20</v>
      </c>
      <c r="Y870" t="s" s="2">
        <v>20</v>
      </c>
      <c r="Z870" t="s" s="2">
        <v>20</v>
      </c>
      <c r="AA870" t="s" s="2">
        <v>20</v>
      </c>
      <c r="AB870" t="s" s="2">
        <v>20</v>
      </c>
      <c r="AC870" t="s" s="2">
        <v>20</v>
      </c>
      <c r="AD870" t="s" s="2">
        <v>20</v>
      </c>
      <c r="AE870" t="s" s="2">
        <v>20</v>
      </c>
      <c r="AF870" t="s" s="2">
        <v>235</v>
      </c>
      <c r="AG870" t="s" s="2">
        <v>77</v>
      </c>
      <c r="AH870" t="s" s="2">
        <v>86</v>
      </c>
      <c r="AI870" t="s" s="2">
        <v>20</v>
      </c>
      <c r="AJ870" t="s" s="2">
        <v>98</v>
      </c>
      <c r="AK870" t="s" s="2">
        <v>20</v>
      </c>
      <c r="AL870" t="s" s="2">
        <v>20</v>
      </c>
      <c r="AM870" t="s" s="2">
        <v>20</v>
      </c>
      <c r="AN870" t="s" s="2">
        <v>20</v>
      </c>
    </row>
    <row r="871" hidden="true">
      <c r="A871" t="s" s="2">
        <v>1217</v>
      </c>
      <c r="B871" t="s" s="2">
        <v>238</v>
      </c>
      <c r="C871" s="2"/>
      <c r="D871" t="s" s="2">
        <v>20</v>
      </c>
      <c r="E871" s="2"/>
      <c r="F871" t="s" s="2">
        <v>77</v>
      </c>
      <c r="G871" t="s" s="2">
        <v>86</v>
      </c>
      <c r="H871" t="s" s="2">
        <v>20</v>
      </c>
      <c r="I871" t="s" s="2">
        <v>20</v>
      </c>
      <c r="J871" t="s" s="2">
        <v>87</v>
      </c>
      <c r="K871" t="s" s="2">
        <v>149</v>
      </c>
      <c r="L871" t="s" s="2">
        <v>239</v>
      </c>
      <c r="M871" t="s" s="2">
        <v>240</v>
      </c>
      <c r="N871" s="2"/>
      <c r="O871" s="2"/>
      <c r="P871" t="s" s="2">
        <v>20</v>
      </c>
      <c r="Q871" s="2"/>
      <c r="R871" t="s" s="2">
        <v>20</v>
      </c>
      <c r="S871" t="s" s="2">
        <v>20</v>
      </c>
      <c r="T871" t="s" s="2">
        <v>20</v>
      </c>
      <c r="U871" t="s" s="2">
        <v>20</v>
      </c>
      <c r="V871" t="s" s="2">
        <v>20</v>
      </c>
      <c r="W871" t="s" s="2">
        <v>20</v>
      </c>
      <c r="X871" t="s" s="2">
        <v>20</v>
      </c>
      <c r="Y871" t="s" s="2">
        <v>20</v>
      </c>
      <c r="Z871" t="s" s="2">
        <v>20</v>
      </c>
      <c r="AA871" t="s" s="2">
        <v>20</v>
      </c>
      <c r="AB871" t="s" s="2">
        <v>20</v>
      </c>
      <c r="AC871" t="s" s="2">
        <v>20</v>
      </c>
      <c r="AD871" t="s" s="2">
        <v>20</v>
      </c>
      <c r="AE871" t="s" s="2">
        <v>20</v>
      </c>
      <c r="AF871" t="s" s="2">
        <v>238</v>
      </c>
      <c r="AG871" t="s" s="2">
        <v>77</v>
      </c>
      <c r="AH871" t="s" s="2">
        <v>86</v>
      </c>
      <c r="AI871" t="s" s="2">
        <v>20</v>
      </c>
      <c r="AJ871" t="s" s="2">
        <v>98</v>
      </c>
      <c r="AK871" t="s" s="2">
        <v>20</v>
      </c>
      <c r="AL871" t="s" s="2">
        <v>20</v>
      </c>
      <c r="AM871" t="s" s="2">
        <v>20</v>
      </c>
      <c r="AN871" t="s" s="2">
        <v>20</v>
      </c>
    </row>
    <row r="872" hidden="true">
      <c r="A872" t="s" s="2">
        <v>1218</v>
      </c>
      <c r="B872" t="s" s="2">
        <v>241</v>
      </c>
      <c r="C872" s="2"/>
      <c r="D872" t="s" s="2">
        <v>20</v>
      </c>
      <c r="E872" s="2"/>
      <c r="F872" t="s" s="2">
        <v>77</v>
      </c>
      <c r="G872" t="s" s="2">
        <v>86</v>
      </c>
      <c r="H872" t="s" s="2">
        <v>20</v>
      </c>
      <c r="I872" t="s" s="2">
        <v>20</v>
      </c>
      <c r="J872" t="s" s="2">
        <v>87</v>
      </c>
      <c r="K872" t="s" s="2">
        <v>144</v>
      </c>
      <c r="L872" t="s" s="2">
        <v>242</v>
      </c>
      <c r="M872" t="s" s="2">
        <v>243</v>
      </c>
      <c r="N872" s="2"/>
      <c r="O872" s="2"/>
      <c r="P872" t="s" s="2">
        <v>20</v>
      </c>
      <c r="Q872" s="2"/>
      <c r="R872" t="s" s="2">
        <v>20</v>
      </c>
      <c r="S872" t="s" s="2">
        <v>20</v>
      </c>
      <c r="T872" t="s" s="2">
        <v>20</v>
      </c>
      <c r="U872" t="s" s="2">
        <v>20</v>
      </c>
      <c r="V872" t="s" s="2">
        <v>20</v>
      </c>
      <c r="W872" t="s" s="2">
        <v>20</v>
      </c>
      <c r="X872" t="s" s="2">
        <v>20</v>
      </c>
      <c r="Y872" t="s" s="2">
        <v>20</v>
      </c>
      <c r="Z872" t="s" s="2">
        <v>20</v>
      </c>
      <c r="AA872" t="s" s="2">
        <v>20</v>
      </c>
      <c r="AB872" t="s" s="2">
        <v>20</v>
      </c>
      <c r="AC872" t="s" s="2">
        <v>20</v>
      </c>
      <c r="AD872" t="s" s="2">
        <v>20</v>
      </c>
      <c r="AE872" t="s" s="2">
        <v>20</v>
      </c>
      <c r="AF872" t="s" s="2">
        <v>241</v>
      </c>
      <c r="AG872" t="s" s="2">
        <v>77</v>
      </c>
      <c r="AH872" t="s" s="2">
        <v>86</v>
      </c>
      <c r="AI872" t="s" s="2">
        <v>244</v>
      </c>
      <c r="AJ872" t="s" s="2">
        <v>98</v>
      </c>
      <c r="AK872" t="s" s="2">
        <v>20</v>
      </c>
      <c r="AL872" t="s" s="2">
        <v>20</v>
      </c>
      <c r="AM872" t="s" s="2">
        <v>20</v>
      </c>
      <c r="AN872" t="s" s="2">
        <v>20</v>
      </c>
    </row>
    <row r="873" hidden="true">
      <c r="A873" t="s" s="2">
        <v>1219</v>
      </c>
      <c r="B873" t="s" s="2">
        <v>245</v>
      </c>
      <c r="C873" s="2"/>
      <c r="D873" t="s" s="2">
        <v>20</v>
      </c>
      <c r="E873" s="2"/>
      <c r="F873" t="s" s="2">
        <v>77</v>
      </c>
      <c r="G873" t="s" s="2">
        <v>86</v>
      </c>
      <c r="H873" t="s" s="2">
        <v>20</v>
      </c>
      <c r="I873" t="s" s="2">
        <v>20</v>
      </c>
      <c r="J873" t="s" s="2">
        <v>20</v>
      </c>
      <c r="K873" t="s" s="2">
        <v>149</v>
      </c>
      <c r="L873" t="s" s="2">
        <v>150</v>
      </c>
      <c r="M873" t="s" s="2">
        <v>151</v>
      </c>
      <c r="N873" s="2"/>
      <c r="O873" s="2"/>
      <c r="P873" t="s" s="2">
        <v>20</v>
      </c>
      <c r="Q873" s="2"/>
      <c r="R873" t="s" s="2">
        <v>20</v>
      </c>
      <c r="S873" t="s" s="2">
        <v>20</v>
      </c>
      <c r="T873" t="s" s="2">
        <v>20</v>
      </c>
      <c r="U873" t="s" s="2">
        <v>20</v>
      </c>
      <c r="V873" t="s" s="2">
        <v>20</v>
      </c>
      <c r="W873" t="s" s="2">
        <v>20</v>
      </c>
      <c r="X873" t="s" s="2">
        <v>20</v>
      </c>
      <c r="Y873" t="s" s="2">
        <v>20</v>
      </c>
      <c r="Z873" t="s" s="2">
        <v>20</v>
      </c>
      <c r="AA873" t="s" s="2">
        <v>20</v>
      </c>
      <c r="AB873" t="s" s="2">
        <v>20</v>
      </c>
      <c r="AC873" t="s" s="2">
        <v>20</v>
      </c>
      <c r="AD873" t="s" s="2">
        <v>20</v>
      </c>
      <c r="AE873" t="s" s="2">
        <v>20</v>
      </c>
      <c r="AF873" t="s" s="2">
        <v>152</v>
      </c>
      <c r="AG873" t="s" s="2">
        <v>77</v>
      </c>
      <c r="AH873" t="s" s="2">
        <v>86</v>
      </c>
      <c r="AI873" t="s" s="2">
        <v>20</v>
      </c>
      <c r="AJ873" t="s" s="2">
        <v>20</v>
      </c>
      <c r="AK873" t="s" s="2">
        <v>20</v>
      </c>
      <c r="AL873" t="s" s="2">
        <v>153</v>
      </c>
      <c r="AM873" t="s" s="2">
        <v>20</v>
      </c>
      <c r="AN873" t="s" s="2">
        <v>20</v>
      </c>
    </row>
    <row r="874" hidden="true">
      <c r="A874" t="s" s="2">
        <v>1220</v>
      </c>
      <c r="B874" t="s" s="2">
        <v>246</v>
      </c>
      <c r="C874" s="2"/>
      <c r="D874" t="s" s="2">
        <v>155</v>
      </c>
      <c r="E874" s="2"/>
      <c r="F874" t="s" s="2">
        <v>77</v>
      </c>
      <c r="G874" t="s" s="2">
        <v>78</v>
      </c>
      <c r="H874" t="s" s="2">
        <v>20</v>
      </c>
      <c r="I874" t="s" s="2">
        <v>20</v>
      </c>
      <c r="J874" t="s" s="2">
        <v>20</v>
      </c>
      <c r="K874" t="s" s="2">
        <v>156</v>
      </c>
      <c r="L874" t="s" s="2">
        <v>157</v>
      </c>
      <c r="M874" t="s" s="2">
        <v>158</v>
      </c>
      <c r="N874" t="s" s="2">
        <v>159</v>
      </c>
      <c r="O874" s="2"/>
      <c r="P874" t="s" s="2">
        <v>20</v>
      </c>
      <c r="Q874" s="2"/>
      <c r="R874" t="s" s="2">
        <v>20</v>
      </c>
      <c r="S874" t="s" s="2">
        <v>20</v>
      </c>
      <c r="T874" t="s" s="2">
        <v>20</v>
      </c>
      <c r="U874" t="s" s="2">
        <v>20</v>
      </c>
      <c r="V874" t="s" s="2">
        <v>20</v>
      </c>
      <c r="W874" t="s" s="2">
        <v>20</v>
      </c>
      <c r="X874" t="s" s="2">
        <v>20</v>
      </c>
      <c r="Y874" t="s" s="2">
        <v>20</v>
      </c>
      <c r="Z874" t="s" s="2">
        <v>20</v>
      </c>
      <c r="AA874" t="s" s="2">
        <v>20</v>
      </c>
      <c r="AB874" t="s" s="2">
        <v>20</v>
      </c>
      <c r="AC874" t="s" s="2">
        <v>20</v>
      </c>
      <c r="AD874" t="s" s="2">
        <v>20</v>
      </c>
      <c r="AE874" t="s" s="2">
        <v>20</v>
      </c>
      <c r="AF874" t="s" s="2">
        <v>160</v>
      </c>
      <c r="AG874" t="s" s="2">
        <v>77</v>
      </c>
      <c r="AH874" t="s" s="2">
        <v>78</v>
      </c>
      <c r="AI874" t="s" s="2">
        <v>20</v>
      </c>
      <c r="AJ874" t="s" s="2">
        <v>161</v>
      </c>
      <c r="AK874" t="s" s="2">
        <v>20</v>
      </c>
      <c r="AL874" t="s" s="2">
        <v>153</v>
      </c>
      <c r="AM874" t="s" s="2">
        <v>20</v>
      </c>
      <c r="AN874" t="s" s="2">
        <v>20</v>
      </c>
    </row>
    <row r="875" hidden="true">
      <c r="A875" t="s" s="2">
        <v>1221</v>
      </c>
      <c r="B875" t="s" s="2">
        <v>247</v>
      </c>
      <c r="C875" s="2"/>
      <c r="D875" t="s" s="2">
        <v>163</v>
      </c>
      <c r="E875" s="2"/>
      <c r="F875" t="s" s="2">
        <v>77</v>
      </c>
      <c r="G875" t="s" s="2">
        <v>78</v>
      </c>
      <c r="H875" t="s" s="2">
        <v>20</v>
      </c>
      <c r="I875" t="s" s="2">
        <v>87</v>
      </c>
      <c r="J875" t="s" s="2">
        <v>87</v>
      </c>
      <c r="K875" t="s" s="2">
        <v>156</v>
      </c>
      <c r="L875" t="s" s="2">
        <v>164</v>
      </c>
      <c r="M875" t="s" s="2">
        <v>165</v>
      </c>
      <c r="N875" t="s" s="2">
        <v>159</v>
      </c>
      <c r="O875" t="s" s="2">
        <v>166</v>
      </c>
      <c r="P875" t="s" s="2">
        <v>20</v>
      </c>
      <c r="Q875" s="2"/>
      <c r="R875" t="s" s="2">
        <v>20</v>
      </c>
      <c r="S875" t="s" s="2">
        <v>20</v>
      </c>
      <c r="T875" t="s" s="2">
        <v>20</v>
      </c>
      <c r="U875" t="s" s="2">
        <v>20</v>
      </c>
      <c r="V875" t="s" s="2">
        <v>20</v>
      </c>
      <c r="W875" t="s" s="2">
        <v>20</v>
      </c>
      <c r="X875" t="s" s="2">
        <v>20</v>
      </c>
      <c r="Y875" t="s" s="2">
        <v>20</v>
      </c>
      <c r="Z875" t="s" s="2">
        <v>20</v>
      </c>
      <c r="AA875" t="s" s="2">
        <v>20</v>
      </c>
      <c r="AB875" t="s" s="2">
        <v>20</v>
      </c>
      <c r="AC875" t="s" s="2">
        <v>20</v>
      </c>
      <c r="AD875" t="s" s="2">
        <v>20</v>
      </c>
      <c r="AE875" t="s" s="2">
        <v>20</v>
      </c>
      <c r="AF875" t="s" s="2">
        <v>167</v>
      </c>
      <c r="AG875" t="s" s="2">
        <v>77</v>
      </c>
      <c r="AH875" t="s" s="2">
        <v>78</v>
      </c>
      <c r="AI875" t="s" s="2">
        <v>20</v>
      </c>
      <c r="AJ875" t="s" s="2">
        <v>161</v>
      </c>
      <c r="AK875" t="s" s="2">
        <v>20</v>
      </c>
      <c r="AL875" t="s" s="2">
        <v>83</v>
      </c>
      <c r="AM875" t="s" s="2">
        <v>20</v>
      </c>
      <c r="AN875" t="s" s="2">
        <v>20</v>
      </c>
    </row>
    <row r="876" hidden="true">
      <c r="A876" t="s" s="2">
        <v>1222</v>
      </c>
      <c r="B876" t="s" s="2">
        <v>248</v>
      </c>
      <c r="C876" s="2"/>
      <c r="D876" t="s" s="2">
        <v>20</v>
      </c>
      <c r="E876" s="2"/>
      <c r="F876" t="s" s="2">
        <v>86</v>
      </c>
      <c r="G876" t="s" s="2">
        <v>86</v>
      </c>
      <c r="H876" t="s" s="2">
        <v>20</v>
      </c>
      <c r="I876" t="s" s="2">
        <v>20</v>
      </c>
      <c r="J876" t="s" s="2">
        <v>87</v>
      </c>
      <c r="K876" t="s" s="2">
        <v>149</v>
      </c>
      <c r="L876" t="s" s="2">
        <v>249</v>
      </c>
      <c r="M876" t="s" s="2">
        <v>250</v>
      </c>
      <c r="N876" s="2"/>
      <c r="O876" s="2"/>
      <c r="P876" t="s" s="2">
        <v>20</v>
      </c>
      <c r="Q876" s="2"/>
      <c r="R876" t="s" s="2">
        <v>20</v>
      </c>
      <c r="S876" t="s" s="2">
        <v>20</v>
      </c>
      <c r="T876" t="s" s="2">
        <v>20</v>
      </c>
      <c r="U876" t="s" s="2">
        <v>20</v>
      </c>
      <c r="V876" t="s" s="2">
        <v>20</v>
      </c>
      <c r="W876" t="s" s="2">
        <v>20</v>
      </c>
      <c r="X876" t="s" s="2">
        <v>20</v>
      </c>
      <c r="Y876" t="s" s="2">
        <v>20</v>
      </c>
      <c r="Z876" t="s" s="2">
        <v>20</v>
      </c>
      <c r="AA876" t="s" s="2">
        <v>20</v>
      </c>
      <c r="AB876" t="s" s="2">
        <v>20</v>
      </c>
      <c r="AC876" t="s" s="2">
        <v>20</v>
      </c>
      <c r="AD876" t="s" s="2">
        <v>20</v>
      </c>
      <c r="AE876" t="s" s="2">
        <v>20</v>
      </c>
      <c r="AF876" t="s" s="2">
        <v>248</v>
      </c>
      <c r="AG876" t="s" s="2">
        <v>86</v>
      </c>
      <c r="AH876" t="s" s="2">
        <v>86</v>
      </c>
      <c r="AI876" t="s" s="2">
        <v>20</v>
      </c>
      <c r="AJ876" t="s" s="2">
        <v>98</v>
      </c>
      <c r="AK876" t="s" s="2">
        <v>20</v>
      </c>
      <c r="AL876" t="s" s="2">
        <v>20</v>
      </c>
      <c r="AM876" t="s" s="2">
        <v>20</v>
      </c>
      <c r="AN876" t="s" s="2">
        <v>20</v>
      </c>
    </row>
    <row r="877" hidden="true">
      <c r="A877" t="s" s="2">
        <v>1223</v>
      </c>
      <c r="B877" t="s" s="2">
        <v>251</v>
      </c>
      <c r="C877" s="2"/>
      <c r="D877" t="s" s="2">
        <v>20</v>
      </c>
      <c r="E877" s="2"/>
      <c r="F877" t="s" s="2">
        <v>77</v>
      </c>
      <c r="G877" t="s" s="2">
        <v>86</v>
      </c>
      <c r="H877" t="s" s="2">
        <v>20</v>
      </c>
      <c r="I877" t="s" s="2">
        <v>20</v>
      </c>
      <c r="J877" t="s" s="2">
        <v>87</v>
      </c>
      <c r="K877" t="s" s="2">
        <v>100</v>
      </c>
      <c r="L877" t="s" s="2">
        <v>252</v>
      </c>
      <c r="M877" t="s" s="2">
        <v>253</v>
      </c>
      <c r="N877" s="2"/>
      <c r="O877" s="2"/>
      <c r="P877" t="s" s="2">
        <v>20</v>
      </c>
      <c r="Q877" s="2"/>
      <c r="R877" t="s" s="2">
        <v>20</v>
      </c>
      <c r="S877" t="s" s="2">
        <v>20</v>
      </c>
      <c r="T877" t="s" s="2">
        <v>20</v>
      </c>
      <c r="U877" t="s" s="2">
        <v>20</v>
      </c>
      <c r="V877" t="s" s="2">
        <v>20</v>
      </c>
      <c r="W877" t="s" s="2">
        <v>20</v>
      </c>
      <c r="X877" t="s" s="2">
        <v>20</v>
      </c>
      <c r="Y877" t="s" s="2">
        <v>20</v>
      </c>
      <c r="Z877" t="s" s="2">
        <v>20</v>
      </c>
      <c r="AA877" t="s" s="2">
        <v>20</v>
      </c>
      <c r="AB877" t="s" s="2">
        <v>20</v>
      </c>
      <c r="AC877" t="s" s="2">
        <v>20</v>
      </c>
      <c r="AD877" t="s" s="2">
        <v>20</v>
      </c>
      <c r="AE877" t="s" s="2">
        <v>20</v>
      </c>
      <c r="AF877" t="s" s="2">
        <v>251</v>
      </c>
      <c r="AG877" t="s" s="2">
        <v>77</v>
      </c>
      <c r="AH877" t="s" s="2">
        <v>86</v>
      </c>
      <c r="AI877" t="s" s="2">
        <v>20</v>
      </c>
      <c r="AJ877" t="s" s="2">
        <v>98</v>
      </c>
      <c r="AK877" t="s" s="2">
        <v>20</v>
      </c>
      <c r="AL877" t="s" s="2">
        <v>20</v>
      </c>
      <c r="AM877" t="s" s="2">
        <v>20</v>
      </c>
      <c r="AN877" t="s" s="2">
        <v>20</v>
      </c>
    </row>
    <row r="878" hidden="true">
      <c r="A878" t="s" s="2">
        <v>1224</v>
      </c>
      <c r="B878" t="s" s="2">
        <v>254</v>
      </c>
      <c r="C878" s="2"/>
      <c r="D878" t="s" s="2">
        <v>20</v>
      </c>
      <c r="E878" s="2"/>
      <c r="F878" t="s" s="2">
        <v>77</v>
      </c>
      <c r="G878" t="s" s="2">
        <v>86</v>
      </c>
      <c r="H878" t="s" s="2">
        <v>20</v>
      </c>
      <c r="I878" t="s" s="2">
        <v>20</v>
      </c>
      <c r="J878" t="s" s="2">
        <v>87</v>
      </c>
      <c r="K878" t="s" s="2">
        <v>149</v>
      </c>
      <c r="L878" t="s" s="2">
        <v>255</v>
      </c>
      <c r="M878" t="s" s="2">
        <v>256</v>
      </c>
      <c r="N878" t="s" s="2">
        <v>257</v>
      </c>
      <c r="O878" s="2"/>
      <c r="P878" t="s" s="2">
        <v>20</v>
      </c>
      <c r="Q878" s="2"/>
      <c r="R878" t="s" s="2">
        <v>20</v>
      </c>
      <c r="S878" t="s" s="2">
        <v>20</v>
      </c>
      <c r="T878" t="s" s="2">
        <v>20</v>
      </c>
      <c r="U878" t="s" s="2">
        <v>20</v>
      </c>
      <c r="V878" t="s" s="2">
        <v>20</v>
      </c>
      <c r="W878" t="s" s="2">
        <v>20</v>
      </c>
      <c r="X878" t="s" s="2">
        <v>20</v>
      </c>
      <c r="Y878" t="s" s="2">
        <v>20</v>
      </c>
      <c r="Z878" t="s" s="2">
        <v>20</v>
      </c>
      <c r="AA878" t="s" s="2">
        <v>20</v>
      </c>
      <c r="AB878" t="s" s="2">
        <v>20</v>
      </c>
      <c r="AC878" t="s" s="2">
        <v>20</v>
      </c>
      <c r="AD878" t="s" s="2">
        <v>20</v>
      </c>
      <c r="AE878" t="s" s="2">
        <v>20</v>
      </c>
      <c r="AF878" t="s" s="2">
        <v>254</v>
      </c>
      <c r="AG878" t="s" s="2">
        <v>77</v>
      </c>
      <c r="AH878" t="s" s="2">
        <v>86</v>
      </c>
      <c r="AI878" t="s" s="2">
        <v>20</v>
      </c>
      <c r="AJ878" t="s" s="2">
        <v>98</v>
      </c>
      <c r="AK878" t="s" s="2">
        <v>20</v>
      </c>
      <c r="AL878" t="s" s="2">
        <v>20</v>
      </c>
      <c r="AM878" t="s" s="2">
        <v>20</v>
      </c>
      <c r="AN878" t="s" s="2">
        <v>20</v>
      </c>
    </row>
    <row r="879" hidden="true">
      <c r="A879" t="s" s="2">
        <v>1225</v>
      </c>
      <c r="B879" t="s" s="2">
        <v>258</v>
      </c>
      <c r="C879" s="2"/>
      <c r="D879" t="s" s="2">
        <v>20</v>
      </c>
      <c r="E879" s="2"/>
      <c r="F879" t="s" s="2">
        <v>77</v>
      </c>
      <c r="G879" t="s" s="2">
        <v>86</v>
      </c>
      <c r="H879" t="s" s="2">
        <v>20</v>
      </c>
      <c r="I879" t="s" s="2">
        <v>20</v>
      </c>
      <c r="J879" t="s" s="2">
        <v>87</v>
      </c>
      <c r="K879" t="s" s="2">
        <v>131</v>
      </c>
      <c r="L879" t="s" s="2">
        <v>259</v>
      </c>
      <c r="M879" t="s" s="2">
        <v>260</v>
      </c>
      <c r="N879" t="s" s="2">
        <v>261</v>
      </c>
      <c r="O879" s="2"/>
      <c r="P879" t="s" s="2">
        <v>20</v>
      </c>
      <c r="Q879" s="2"/>
      <c r="R879" t="s" s="2">
        <v>20</v>
      </c>
      <c r="S879" t="s" s="2">
        <v>20</v>
      </c>
      <c r="T879" t="s" s="2">
        <v>20</v>
      </c>
      <c r="U879" t="s" s="2">
        <v>20</v>
      </c>
      <c r="V879" t="s" s="2">
        <v>20</v>
      </c>
      <c r="W879" t="s" s="2">
        <v>20</v>
      </c>
      <c r="X879" t="s" s="2">
        <v>20</v>
      </c>
      <c r="Y879" t="s" s="2">
        <v>20</v>
      </c>
      <c r="Z879" t="s" s="2">
        <v>20</v>
      </c>
      <c r="AA879" t="s" s="2">
        <v>20</v>
      </c>
      <c r="AB879" t="s" s="2">
        <v>20</v>
      </c>
      <c r="AC879" t="s" s="2">
        <v>20</v>
      </c>
      <c r="AD879" t="s" s="2">
        <v>20</v>
      </c>
      <c r="AE879" t="s" s="2">
        <v>20</v>
      </c>
      <c r="AF879" t="s" s="2">
        <v>258</v>
      </c>
      <c r="AG879" t="s" s="2">
        <v>77</v>
      </c>
      <c r="AH879" t="s" s="2">
        <v>86</v>
      </c>
      <c r="AI879" t="s" s="2">
        <v>20</v>
      </c>
      <c r="AJ879" t="s" s="2">
        <v>98</v>
      </c>
      <c r="AK879" t="s" s="2">
        <v>20</v>
      </c>
      <c r="AL879" t="s" s="2">
        <v>20</v>
      </c>
      <c r="AM879" t="s" s="2">
        <v>20</v>
      </c>
      <c r="AN879" t="s" s="2">
        <v>20</v>
      </c>
    </row>
    <row r="880" hidden="true">
      <c r="A880" t="s" s="2">
        <v>1226</v>
      </c>
      <c r="B880" t="s" s="2">
        <v>262</v>
      </c>
      <c r="C880" s="2"/>
      <c r="D880" t="s" s="2">
        <v>20</v>
      </c>
      <c r="E880" s="2"/>
      <c r="F880" t="s" s="2">
        <v>77</v>
      </c>
      <c r="G880" t="s" s="2">
        <v>86</v>
      </c>
      <c r="H880" t="s" s="2">
        <v>20</v>
      </c>
      <c r="I880" t="s" s="2">
        <v>20</v>
      </c>
      <c r="J880" t="s" s="2">
        <v>87</v>
      </c>
      <c r="K880" t="s" s="2">
        <v>193</v>
      </c>
      <c r="L880" t="s" s="2">
        <v>263</v>
      </c>
      <c r="M880" t="s" s="2">
        <v>264</v>
      </c>
      <c r="N880" t="s" s="2">
        <v>265</v>
      </c>
      <c r="O880" s="2"/>
      <c r="P880" t="s" s="2">
        <v>20</v>
      </c>
      <c r="Q880" s="2"/>
      <c r="R880" t="s" s="2">
        <v>20</v>
      </c>
      <c r="S880" t="s" s="2">
        <v>20</v>
      </c>
      <c r="T880" t="s" s="2">
        <v>20</v>
      </c>
      <c r="U880" t="s" s="2">
        <v>20</v>
      </c>
      <c r="V880" t="s" s="2">
        <v>20</v>
      </c>
      <c r="W880" t="s" s="2">
        <v>20</v>
      </c>
      <c r="X880" t="s" s="2">
        <v>20</v>
      </c>
      <c r="Y880" t="s" s="2">
        <v>20</v>
      </c>
      <c r="Z880" t="s" s="2">
        <v>20</v>
      </c>
      <c r="AA880" t="s" s="2">
        <v>20</v>
      </c>
      <c r="AB880" t="s" s="2">
        <v>20</v>
      </c>
      <c r="AC880" t="s" s="2">
        <v>20</v>
      </c>
      <c r="AD880" t="s" s="2">
        <v>20</v>
      </c>
      <c r="AE880" t="s" s="2">
        <v>20</v>
      </c>
      <c r="AF880" t="s" s="2">
        <v>262</v>
      </c>
      <c r="AG880" t="s" s="2">
        <v>77</v>
      </c>
      <c r="AH880" t="s" s="2">
        <v>86</v>
      </c>
      <c r="AI880" t="s" s="2">
        <v>20</v>
      </c>
      <c r="AJ880" t="s" s="2">
        <v>20</v>
      </c>
      <c r="AK880" t="s" s="2">
        <v>20</v>
      </c>
      <c r="AL880" t="s" s="2">
        <v>20</v>
      </c>
      <c r="AM880" t="s" s="2">
        <v>20</v>
      </c>
      <c r="AN880" t="s" s="2">
        <v>20</v>
      </c>
    </row>
    <row r="881" hidden="true">
      <c r="A881" t="s" s="2">
        <v>1227</v>
      </c>
      <c r="B881" t="s" s="2">
        <v>174</v>
      </c>
      <c r="C881" t="s" s="2">
        <v>1228</v>
      </c>
      <c r="D881" t="s" s="2">
        <v>20</v>
      </c>
      <c r="E881" s="2"/>
      <c r="F881" t="s" s="2">
        <v>77</v>
      </c>
      <c r="G881" t="s" s="2">
        <v>78</v>
      </c>
      <c r="H881" t="s" s="2">
        <v>20</v>
      </c>
      <c r="I881" t="s" s="2">
        <v>20</v>
      </c>
      <c r="J881" t="s" s="2">
        <v>87</v>
      </c>
      <c r="K881" t="s" s="2">
        <v>144</v>
      </c>
      <c r="L881" t="s" s="2">
        <v>268</v>
      </c>
      <c r="M881" t="s" s="2">
        <v>269</v>
      </c>
      <c r="N881" s="2"/>
      <c r="O881" s="2"/>
      <c r="P881" t="s" s="2">
        <v>20</v>
      </c>
      <c r="Q881" s="2"/>
      <c r="R881" t="s" s="2">
        <v>20</v>
      </c>
      <c r="S881" t="s" s="2">
        <v>20</v>
      </c>
      <c r="T881" t="s" s="2">
        <v>20</v>
      </c>
      <c r="U881" t="s" s="2">
        <v>20</v>
      </c>
      <c r="V881" t="s" s="2">
        <v>20</v>
      </c>
      <c r="W881" t="s" s="2">
        <v>20</v>
      </c>
      <c r="X881" t="s" s="2">
        <v>20</v>
      </c>
      <c r="Y881" t="s" s="2">
        <v>20</v>
      </c>
      <c r="Z881" t="s" s="2">
        <v>20</v>
      </c>
      <c r="AA881" t="s" s="2">
        <v>20</v>
      </c>
      <c r="AB881" t="s" s="2">
        <v>20</v>
      </c>
      <c r="AC881" t="s" s="2">
        <v>20</v>
      </c>
      <c r="AD881" t="s" s="2">
        <v>20</v>
      </c>
      <c r="AE881" t="s" s="2">
        <v>20</v>
      </c>
      <c r="AF881" t="s" s="2">
        <v>174</v>
      </c>
      <c r="AG881" t="s" s="2">
        <v>77</v>
      </c>
      <c r="AH881" t="s" s="2">
        <v>78</v>
      </c>
      <c r="AI881" t="s" s="2">
        <v>20</v>
      </c>
      <c r="AJ881" t="s" s="2">
        <v>181</v>
      </c>
      <c r="AK881" t="s" s="2">
        <v>20</v>
      </c>
      <c r="AL881" t="s" s="2">
        <v>20</v>
      </c>
      <c r="AM881" t="s" s="2">
        <v>20</v>
      </c>
      <c r="AN881" t="s" s="2">
        <v>20</v>
      </c>
    </row>
    <row r="882" hidden="true">
      <c r="A882" t="s" s="2">
        <v>1229</v>
      </c>
      <c r="B882" t="s" s="2">
        <v>182</v>
      </c>
      <c r="C882" s="2"/>
      <c r="D882" t="s" s="2">
        <v>20</v>
      </c>
      <c r="E882" s="2"/>
      <c r="F882" t="s" s="2">
        <v>77</v>
      </c>
      <c r="G882" t="s" s="2">
        <v>86</v>
      </c>
      <c r="H882" t="s" s="2">
        <v>20</v>
      </c>
      <c r="I882" t="s" s="2">
        <v>20</v>
      </c>
      <c r="J882" t="s" s="2">
        <v>20</v>
      </c>
      <c r="K882" t="s" s="2">
        <v>149</v>
      </c>
      <c r="L882" t="s" s="2">
        <v>150</v>
      </c>
      <c r="M882" t="s" s="2">
        <v>151</v>
      </c>
      <c r="N882" s="2"/>
      <c r="O882" s="2"/>
      <c r="P882" t="s" s="2">
        <v>20</v>
      </c>
      <c r="Q882" s="2"/>
      <c r="R882" t="s" s="2">
        <v>20</v>
      </c>
      <c r="S882" t="s" s="2">
        <v>20</v>
      </c>
      <c r="T882" t="s" s="2">
        <v>20</v>
      </c>
      <c r="U882" t="s" s="2">
        <v>20</v>
      </c>
      <c r="V882" t="s" s="2">
        <v>20</v>
      </c>
      <c r="W882" t="s" s="2">
        <v>20</v>
      </c>
      <c r="X882" t="s" s="2">
        <v>20</v>
      </c>
      <c r="Y882" t="s" s="2">
        <v>20</v>
      </c>
      <c r="Z882" t="s" s="2">
        <v>20</v>
      </c>
      <c r="AA882" t="s" s="2">
        <v>20</v>
      </c>
      <c r="AB882" t="s" s="2">
        <v>20</v>
      </c>
      <c r="AC882" t="s" s="2">
        <v>20</v>
      </c>
      <c r="AD882" t="s" s="2">
        <v>20</v>
      </c>
      <c r="AE882" t="s" s="2">
        <v>20</v>
      </c>
      <c r="AF882" t="s" s="2">
        <v>152</v>
      </c>
      <c r="AG882" t="s" s="2">
        <v>77</v>
      </c>
      <c r="AH882" t="s" s="2">
        <v>86</v>
      </c>
      <c r="AI882" t="s" s="2">
        <v>20</v>
      </c>
      <c r="AJ882" t="s" s="2">
        <v>20</v>
      </c>
      <c r="AK882" t="s" s="2">
        <v>20</v>
      </c>
      <c r="AL882" t="s" s="2">
        <v>153</v>
      </c>
      <c r="AM882" t="s" s="2">
        <v>20</v>
      </c>
      <c r="AN882" t="s" s="2">
        <v>20</v>
      </c>
    </row>
    <row r="883" hidden="true">
      <c r="A883" t="s" s="2">
        <v>1230</v>
      </c>
      <c r="B883" t="s" s="2">
        <v>183</v>
      </c>
      <c r="C883" s="2"/>
      <c r="D883" t="s" s="2">
        <v>155</v>
      </c>
      <c r="E883" s="2"/>
      <c r="F883" t="s" s="2">
        <v>77</v>
      </c>
      <c r="G883" t="s" s="2">
        <v>78</v>
      </c>
      <c r="H883" t="s" s="2">
        <v>20</v>
      </c>
      <c r="I883" t="s" s="2">
        <v>20</v>
      </c>
      <c r="J883" t="s" s="2">
        <v>20</v>
      </c>
      <c r="K883" t="s" s="2">
        <v>156</v>
      </c>
      <c r="L883" t="s" s="2">
        <v>157</v>
      </c>
      <c r="M883" t="s" s="2">
        <v>158</v>
      </c>
      <c r="N883" t="s" s="2">
        <v>159</v>
      </c>
      <c r="O883" s="2"/>
      <c r="P883" t="s" s="2">
        <v>20</v>
      </c>
      <c r="Q883" s="2"/>
      <c r="R883" t="s" s="2">
        <v>20</v>
      </c>
      <c r="S883" t="s" s="2">
        <v>20</v>
      </c>
      <c r="T883" t="s" s="2">
        <v>20</v>
      </c>
      <c r="U883" t="s" s="2">
        <v>20</v>
      </c>
      <c r="V883" t="s" s="2">
        <v>20</v>
      </c>
      <c r="W883" t="s" s="2">
        <v>20</v>
      </c>
      <c r="X883" t="s" s="2">
        <v>20</v>
      </c>
      <c r="Y883" t="s" s="2">
        <v>20</v>
      </c>
      <c r="Z883" t="s" s="2">
        <v>20</v>
      </c>
      <c r="AA883" t="s" s="2">
        <v>20</v>
      </c>
      <c r="AB883" t="s" s="2">
        <v>20</v>
      </c>
      <c r="AC883" t="s" s="2">
        <v>20</v>
      </c>
      <c r="AD883" t="s" s="2">
        <v>20</v>
      </c>
      <c r="AE883" t="s" s="2">
        <v>20</v>
      </c>
      <c r="AF883" t="s" s="2">
        <v>160</v>
      </c>
      <c r="AG883" t="s" s="2">
        <v>77</v>
      </c>
      <c r="AH883" t="s" s="2">
        <v>78</v>
      </c>
      <c r="AI883" t="s" s="2">
        <v>20</v>
      </c>
      <c r="AJ883" t="s" s="2">
        <v>161</v>
      </c>
      <c r="AK883" t="s" s="2">
        <v>20</v>
      </c>
      <c r="AL883" t="s" s="2">
        <v>153</v>
      </c>
      <c r="AM883" t="s" s="2">
        <v>20</v>
      </c>
      <c r="AN883" t="s" s="2">
        <v>20</v>
      </c>
    </row>
    <row r="884" hidden="true">
      <c r="A884" t="s" s="2">
        <v>1231</v>
      </c>
      <c r="B884" t="s" s="2">
        <v>184</v>
      </c>
      <c r="C884" s="2"/>
      <c r="D884" t="s" s="2">
        <v>163</v>
      </c>
      <c r="E884" s="2"/>
      <c r="F884" t="s" s="2">
        <v>77</v>
      </c>
      <c r="G884" t="s" s="2">
        <v>78</v>
      </c>
      <c r="H884" t="s" s="2">
        <v>20</v>
      </c>
      <c r="I884" t="s" s="2">
        <v>87</v>
      </c>
      <c r="J884" t="s" s="2">
        <v>87</v>
      </c>
      <c r="K884" t="s" s="2">
        <v>156</v>
      </c>
      <c r="L884" t="s" s="2">
        <v>164</v>
      </c>
      <c r="M884" t="s" s="2">
        <v>165</v>
      </c>
      <c r="N884" t="s" s="2">
        <v>159</v>
      </c>
      <c r="O884" t="s" s="2">
        <v>166</v>
      </c>
      <c r="P884" t="s" s="2">
        <v>20</v>
      </c>
      <c r="Q884" s="2"/>
      <c r="R884" t="s" s="2">
        <v>20</v>
      </c>
      <c r="S884" t="s" s="2">
        <v>20</v>
      </c>
      <c r="T884" t="s" s="2">
        <v>20</v>
      </c>
      <c r="U884" t="s" s="2">
        <v>20</v>
      </c>
      <c r="V884" t="s" s="2">
        <v>20</v>
      </c>
      <c r="W884" t="s" s="2">
        <v>20</v>
      </c>
      <c r="X884" t="s" s="2">
        <v>20</v>
      </c>
      <c r="Y884" t="s" s="2">
        <v>20</v>
      </c>
      <c r="Z884" t="s" s="2">
        <v>20</v>
      </c>
      <c r="AA884" t="s" s="2">
        <v>20</v>
      </c>
      <c r="AB884" t="s" s="2">
        <v>20</v>
      </c>
      <c r="AC884" t="s" s="2">
        <v>20</v>
      </c>
      <c r="AD884" t="s" s="2">
        <v>20</v>
      </c>
      <c r="AE884" t="s" s="2">
        <v>20</v>
      </c>
      <c r="AF884" t="s" s="2">
        <v>167</v>
      </c>
      <c r="AG884" t="s" s="2">
        <v>77</v>
      </c>
      <c r="AH884" t="s" s="2">
        <v>78</v>
      </c>
      <c r="AI884" t="s" s="2">
        <v>20</v>
      </c>
      <c r="AJ884" t="s" s="2">
        <v>161</v>
      </c>
      <c r="AK884" t="s" s="2">
        <v>20</v>
      </c>
      <c r="AL884" t="s" s="2">
        <v>83</v>
      </c>
      <c r="AM884" t="s" s="2">
        <v>20</v>
      </c>
      <c r="AN884" t="s" s="2">
        <v>20</v>
      </c>
    </row>
    <row r="885" hidden="true">
      <c r="A885" t="s" s="2">
        <v>1232</v>
      </c>
      <c r="B885" t="s" s="2">
        <v>185</v>
      </c>
      <c r="C885" s="2"/>
      <c r="D885" t="s" s="2">
        <v>20</v>
      </c>
      <c r="E885" s="2"/>
      <c r="F885" t="s" s="2">
        <v>77</v>
      </c>
      <c r="G885" t="s" s="2">
        <v>78</v>
      </c>
      <c r="H885" t="s" s="2">
        <v>20</v>
      </c>
      <c r="I885" t="s" s="2">
        <v>20</v>
      </c>
      <c r="J885" t="s" s="2">
        <v>87</v>
      </c>
      <c r="K885" t="s" s="2">
        <v>20</v>
      </c>
      <c r="L885" t="s" s="2">
        <v>186</v>
      </c>
      <c r="M885" t="s" s="2">
        <v>187</v>
      </c>
      <c r="N885" s="2"/>
      <c r="O885" s="2"/>
      <c r="P885" t="s" s="2">
        <v>20</v>
      </c>
      <c r="Q885" s="2"/>
      <c r="R885" t="s" s="2">
        <v>20</v>
      </c>
      <c r="S885" t="s" s="2">
        <v>20</v>
      </c>
      <c r="T885" t="s" s="2">
        <v>20</v>
      </c>
      <c r="U885" t="s" s="2">
        <v>20</v>
      </c>
      <c r="V885" t="s" s="2">
        <v>20</v>
      </c>
      <c r="W885" t="s" s="2">
        <v>20</v>
      </c>
      <c r="X885" t="s" s="2">
        <v>20</v>
      </c>
      <c r="Y885" t="s" s="2">
        <v>20</v>
      </c>
      <c r="Z885" t="s" s="2">
        <v>20</v>
      </c>
      <c r="AA885" t="s" s="2">
        <v>20</v>
      </c>
      <c r="AB885" t="s" s="2">
        <v>20</v>
      </c>
      <c r="AC885" t="s" s="2">
        <v>20</v>
      </c>
      <c r="AD885" t="s" s="2">
        <v>20</v>
      </c>
      <c r="AE885" t="s" s="2">
        <v>20</v>
      </c>
      <c r="AF885" t="s" s="2">
        <v>185</v>
      </c>
      <c r="AG885" t="s" s="2">
        <v>77</v>
      </c>
      <c r="AH885" t="s" s="2">
        <v>78</v>
      </c>
      <c r="AI885" t="s" s="2">
        <v>20</v>
      </c>
      <c r="AJ885" t="s" s="2">
        <v>98</v>
      </c>
      <c r="AK885" t="s" s="2">
        <v>20</v>
      </c>
      <c r="AL885" t="s" s="2">
        <v>20</v>
      </c>
      <c r="AM885" t="s" s="2">
        <v>20</v>
      </c>
      <c r="AN885" t="s" s="2">
        <v>20</v>
      </c>
    </row>
    <row r="886" hidden="true">
      <c r="A886" t="s" s="2">
        <v>1233</v>
      </c>
      <c r="B886" t="s" s="2">
        <v>188</v>
      </c>
      <c r="C886" s="2"/>
      <c r="D886" t="s" s="2">
        <v>20</v>
      </c>
      <c r="E886" s="2"/>
      <c r="F886" t="s" s="2">
        <v>77</v>
      </c>
      <c r="G886" t="s" s="2">
        <v>86</v>
      </c>
      <c r="H886" t="s" s="2">
        <v>20</v>
      </c>
      <c r="I886" t="s" s="2">
        <v>20</v>
      </c>
      <c r="J886" t="s" s="2">
        <v>87</v>
      </c>
      <c r="K886" t="s" s="2">
        <v>100</v>
      </c>
      <c r="L886" t="s" s="2">
        <v>189</v>
      </c>
      <c r="M886" t="s" s="2">
        <v>190</v>
      </c>
      <c r="N886" t="s" s="2">
        <v>191</v>
      </c>
      <c r="O886" s="2"/>
      <c r="P886" t="s" s="2">
        <v>20</v>
      </c>
      <c r="Q886" s="2"/>
      <c r="R886" t="s" s="2">
        <v>20</v>
      </c>
      <c r="S886" t="s" s="2">
        <v>20</v>
      </c>
      <c r="T886" t="s" s="2">
        <v>20</v>
      </c>
      <c r="U886" t="s" s="2">
        <v>20</v>
      </c>
      <c r="V886" t="s" s="2">
        <v>20</v>
      </c>
      <c r="W886" t="s" s="2">
        <v>20</v>
      </c>
      <c r="X886" t="s" s="2">
        <v>20</v>
      </c>
      <c r="Y886" t="s" s="2">
        <v>20</v>
      </c>
      <c r="Z886" t="s" s="2">
        <v>20</v>
      </c>
      <c r="AA886" t="s" s="2">
        <v>20</v>
      </c>
      <c r="AB886" t="s" s="2">
        <v>20</v>
      </c>
      <c r="AC886" t="s" s="2">
        <v>20</v>
      </c>
      <c r="AD886" t="s" s="2">
        <v>20</v>
      </c>
      <c r="AE886" t="s" s="2">
        <v>20</v>
      </c>
      <c r="AF886" t="s" s="2">
        <v>188</v>
      </c>
      <c r="AG886" t="s" s="2">
        <v>77</v>
      </c>
      <c r="AH886" t="s" s="2">
        <v>86</v>
      </c>
      <c r="AI886" t="s" s="2">
        <v>20</v>
      </c>
      <c r="AJ886" t="s" s="2">
        <v>98</v>
      </c>
      <c r="AK886" t="s" s="2">
        <v>20</v>
      </c>
      <c r="AL886" t="s" s="2">
        <v>20</v>
      </c>
      <c r="AM886" t="s" s="2">
        <v>20</v>
      </c>
      <c r="AN886" t="s" s="2">
        <v>20</v>
      </c>
    </row>
    <row r="887" hidden="true">
      <c r="A887" t="s" s="2">
        <v>1234</v>
      </c>
      <c r="B887" t="s" s="2">
        <v>192</v>
      </c>
      <c r="C887" s="2"/>
      <c r="D887" t="s" s="2">
        <v>20</v>
      </c>
      <c r="E887" s="2"/>
      <c r="F887" t="s" s="2">
        <v>86</v>
      </c>
      <c r="G887" t="s" s="2">
        <v>86</v>
      </c>
      <c r="H887" t="s" s="2">
        <v>20</v>
      </c>
      <c r="I887" t="s" s="2">
        <v>20</v>
      </c>
      <c r="J887" t="s" s="2">
        <v>87</v>
      </c>
      <c r="K887" t="s" s="2">
        <v>1235</v>
      </c>
      <c r="L887" t="s" s="2">
        <v>194</v>
      </c>
      <c r="M887" t="s" s="2">
        <v>195</v>
      </c>
      <c r="N887" s="2"/>
      <c r="O887" s="2"/>
      <c r="P887" t="s" s="2">
        <v>20</v>
      </c>
      <c r="Q887" s="2"/>
      <c r="R887" t="s" s="2">
        <v>20</v>
      </c>
      <c r="S887" t="s" s="2">
        <v>20</v>
      </c>
      <c r="T887" t="s" s="2">
        <v>20</v>
      </c>
      <c r="U887" t="s" s="2">
        <v>20</v>
      </c>
      <c r="V887" t="s" s="2">
        <v>20</v>
      </c>
      <c r="W887" t="s" s="2">
        <v>20</v>
      </c>
      <c r="X887" t="s" s="2">
        <v>20</v>
      </c>
      <c r="Y887" t="s" s="2">
        <v>20</v>
      </c>
      <c r="Z887" t="s" s="2">
        <v>20</v>
      </c>
      <c r="AA887" t="s" s="2">
        <v>20</v>
      </c>
      <c r="AB887" t="s" s="2">
        <v>20</v>
      </c>
      <c r="AC887" t="s" s="2">
        <v>20</v>
      </c>
      <c r="AD887" t="s" s="2">
        <v>20</v>
      </c>
      <c r="AE887" t="s" s="2">
        <v>20</v>
      </c>
      <c r="AF887" t="s" s="2">
        <v>192</v>
      </c>
      <c r="AG887" t="s" s="2">
        <v>77</v>
      </c>
      <c r="AH887" t="s" s="2">
        <v>86</v>
      </c>
      <c r="AI887" t="s" s="2">
        <v>20</v>
      </c>
      <c r="AJ887" t="s" s="2">
        <v>20</v>
      </c>
      <c r="AK887" t="s" s="2">
        <v>20</v>
      </c>
      <c r="AL887" t="s" s="2">
        <v>20</v>
      </c>
      <c r="AM887" t="s" s="2">
        <v>20</v>
      </c>
      <c r="AN887" t="s" s="2">
        <v>20</v>
      </c>
    </row>
    <row r="888" hidden="true">
      <c r="A888" t="s" s="2">
        <v>1236</v>
      </c>
      <c r="B888" t="s" s="2">
        <v>196</v>
      </c>
      <c r="C888" s="2"/>
      <c r="D888" t="s" s="2">
        <v>20</v>
      </c>
      <c r="E888" s="2"/>
      <c r="F888" t="s" s="2">
        <v>77</v>
      </c>
      <c r="G888" t="s" s="2">
        <v>86</v>
      </c>
      <c r="H888" t="s" s="2">
        <v>20</v>
      </c>
      <c r="I888" t="s" s="2">
        <v>20</v>
      </c>
      <c r="J888" t="s" s="2">
        <v>87</v>
      </c>
      <c r="K888" t="s" s="2">
        <v>144</v>
      </c>
      <c r="L888" t="s" s="2">
        <v>197</v>
      </c>
      <c r="M888" t="s" s="2">
        <v>198</v>
      </c>
      <c r="N888" s="2"/>
      <c r="O888" s="2"/>
      <c r="P888" t="s" s="2">
        <v>20</v>
      </c>
      <c r="Q888" s="2"/>
      <c r="R888" t="s" s="2">
        <v>20</v>
      </c>
      <c r="S888" t="s" s="2">
        <v>20</v>
      </c>
      <c r="T888" t="s" s="2">
        <v>20</v>
      </c>
      <c r="U888" t="s" s="2">
        <v>20</v>
      </c>
      <c r="V888" t="s" s="2">
        <v>20</v>
      </c>
      <c r="W888" t="s" s="2">
        <v>20</v>
      </c>
      <c r="X888" t="s" s="2">
        <v>20</v>
      </c>
      <c r="Y888" t="s" s="2">
        <v>20</v>
      </c>
      <c r="Z888" t="s" s="2">
        <v>20</v>
      </c>
      <c r="AA888" t="s" s="2">
        <v>20</v>
      </c>
      <c r="AB888" t="s" s="2">
        <v>20</v>
      </c>
      <c r="AC888" t="s" s="2">
        <v>20</v>
      </c>
      <c r="AD888" t="s" s="2">
        <v>20</v>
      </c>
      <c r="AE888" t="s" s="2">
        <v>20</v>
      </c>
      <c r="AF888" t="s" s="2">
        <v>196</v>
      </c>
      <c r="AG888" t="s" s="2">
        <v>77</v>
      </c>
      <c r="AH888" t="s" s="2">
        <v>86</v>
      </c>
      <c r="AI888" t="s" s="2">
        <v>199</v>
      </c>
      <c r="AJ888" t="s" s="2">
        <v>98</v>
      </c>
      <c r="AK888" t="s" s="2">
        <v>20</v>
      </c>
      <c r="AL888" t="s" s="2">
        <v>20</v>
      </c>
      <c r="AM888" t="s" s="2">
        <v>20</v>
      </c>
      <c r="AN888" t="s" s="2">
        <v>20</v>
      </c>
    </row>
    <row r="889" hidden="true">
      <c r="A889" t="s" s="2">
        <v>1237</v>
      </c>
      <c r="B889" t="s" s="2">
        <v>200</v>
      </c>
      <c r="C889" s="2"/>
      <c r="D889" t="s" s="2">
        <v>20</v>
      </c>
      <c r="E889" s="2"/>
      <c r="F889" t="s" s="2">
        <v>77</v>
      </c>
      <c r="G889" t="s" s="2">
        <v>86</v>
      </c>
      <c r="H889" t="s" s="2">
        <v>20</v>
      </c>
      <c r="I889" t="s" s="2">
        <v>20</v>
      </c>
      <c r="J889" t="s" s="2">
        <v>20</v>
      </c>
      <c r="K889" t="s" s="2">
        <v>149</v>
      </c>
      <c r="L889" t="s" s="2">
        <v>150</v>
      </c>
      <c r="M889" t="s" s="2">
        <v>151</v>
      </c>
      <c r="N889" s="2"/>
      <c r="O889" s="2"/>
      <c r="P889" t="s" s="2">
        <v>20</v>
      </c>
      <c r="Q889" s="2"/>
      <c r="R889" t="s" s="2">
        <v>20</v>
      </c>
      <c r="S889" t="s" s="2">
        <v>20</v>
      </c>
      <c r="T889" t="s" s="2">
        <v>20</v>
      </c>
      <c r="U889" t="s" s="2">
        <v>20</v>
      </c>
      <c r="V889" t="s" s="2">
        <v>20</v>
      </c>
      <c r="W889" t="s" s="2">
        <v>20</v>
      </c>
      <c r="X889" t="s" s="2">
        <v>20</v>
      </c>
      <c r="Y889" t="s" s="2">
        <v>20</v>
      </c>
      <c r="Z889" t="s" s="2">
        <v>20</v>
      </c>
      <c r="AA889" t="s" s="2">
        <v>20</v>
      </c>
      <c r="AB889" t="s" s="2">
        <v>20</v>
      </c>
      <c r="AC889" t="s" s="2">
        <v>20</v>
      </c>
      <c r="AD889" t="s" s="2">
        <v>20</v>
      </c>
      <c r="AE889" t="s" s="2">
        <v>20</v>
      </c>
      <c r="AF889" t="s" s="2">
        <v>152</v>
      </c>
      <c r="AG889" t="s" s="2">
        <v>77</v>
      </c>
      <c r="AH889" t="s" s="2">
        <v>86</v>
      </c>
      <c r="AI889" t="s" s="2">
        <v>20</v>
      </c>
      <c r="AJ889" t="s" s="2">
        <v>20</v>
      </c>
      <c r="AK889" t="s" s="2">
        <v>20</v>
      </c>
      <c r="AL889" t="s" s="2">
        <v>153</v>
      </c>
      <c r="AM889" t="s" s="2">
        <v>20</v>
      </c>
      <c r="AN889" t="s" s="2">
        <v>20</v>
      </c>
    </row>
    <row r="890" hidden="true">
      <c r="A890" t="s" s="2">
        <v>1238</v>
      </c>
      <c r="B890" t="s" s="2">
        <v>201</v>
      </c>
      <c r="C890" s="2"/>
      <c r="D890" t="s" s="2">
        <v>155</v>
      </c>
      <c r="E890" s="2"/>
      <c r="F890" t="s" s="2">
        <v>77</v>
      </c>
      <c r="G890" t="s" s="2">
        <v>78</v>
      </c>
      <c r="H890" t="s" s="2">
        <v>20</v>
      </c>
      <c r="I890" t="s" s="2">
        <v>20</v>
      </c>
      <c r="J890" t="s" s="2">
        <v>20</v>
      </c>
      <c r="K890" t="s" s="2">
        <v>156</v>
      </c>
      <c r="L890" t="s" s="2">
        <v>157</v>
      </c>
      <c r="M890" t="s" s="2">
        <v>158</v>
      </c>
      <c r="N890" t="s" s="2">
        <v>159</v>
      </c>
      <c r="O890" s="2"/>
      <c r="P890" t="s" s="2">
        <v>20</v>
      </c>
      <c r="Q890" s="2"/>
      <c r="R890" t="s" s="2">
        <v>20</v>
      </c>
      <c r="S890" t="s" s="2">
        <v>20</v>
      </c>
      <c r="T890" t="s" s="2">
        <v>20</v>
      </c>
      <c r="U890" t="s" s="2">
        <v>20</v>
      </c>
      <c r="V890" t="s" s="2">
        <v>20</v>
      </c>
      <c r="W890" t="s" s="2">
        <v>20</v>
      </c>
      <c r="X890" t="s" s="2">
        <v>20</v>
      </c>
      <c r="Y890" t="s" s="2">
        <v>20</v>
      </c>
      <c r="Z890" t="s" s="2">
        <v>20</v>
      </c>
      <c r="AA890" t="s" s="2">
        <v>20</v>
      </c>
      <c r="AB890" t="s" s="2">
        <v>20</v>
      </c>
      <c r="AC890" t="s" s="2">
        <v>20</v>
      </c>
      <c r="AD890" t="s" s="2">
        <v>20</v>
      </c>
      <c r="AE890" t="s" s="2">
        <v>20</v>
      </c>
      <c r="AF890" t="s" s="2">
        <v>160</v>
      </c>
      <c r="AG890" t="s" s="2">
        <v>77</v>
      </c>
      <c r="AH890" t="s" s="2">
        <v>78</v>
      </c>
      <c r="AI890" t="s" s="2">
        <v>20</v>
      </c>
      <c r="AJ890" t="s" s="2">
        <v>161</v>
      </c>
      <c r="AK890" t="s" s="2">
        <v>20</v>
      </c>
      <c r="AL890" t="s" s="2">
        <v>153</v>
      </c>
      <c r="AM890" t="s" s="2">
        <v>20</v>
      </c>
      <c r="AN890" t="s" s="2">
        <v>20</v>
      </c>
    </row>
    <row r="891" hidden="true">
      <c r="A891" t="s" s="2">
        <v>1239</v>
      </c>
      <c r="B891" t="s" s="2">
        <v>202</v>
      </c>
      <c r="C891" s="2"/>
      <c r="D891" t="s" s="2">
        <v>163</v>
      </c>
      <c r="E891" s="2"/>
      <c r="F891" t="s" s="2">
        <v>77</v>
      </c>
      <c r="G891" t="s" s="2">
        <v>78</v>
      </c>
      <c r="H891" t="s" s="2">
        <v>20</v>
      </c>
      <c r="I891" t="s" s="2">
        <v>87</v>
      </c>
      <c r="J891" t="s" s="2">
        <v>87</v>
      </c>
      <c r="K891" t="s" s="2">
        <v>156</v>
      </c>
      <c r="L891" t="s" s="2">
        <v>164</v>
      </c>
      <c r="M891" t="s" s="2">
        <v>165</v>
      </c>
      <c r="N891" t="s" s="2">
        <v>159</v>
      </c>
      <c r="O891" t="s" s="2">
        <v>166</v>
      </c>
      <c r="P891" t="s" s="2">
        <v>20</v>
      </c>
      <c r="Q891" s="2"/>
      <c r="R891" t="s" s="2">
        <v>20</v>
      </c>
      <c r="S891" t="s" s="2">
        <v>20</v>
      </c>
      <c r="T891" t="s" s="2">
        <v>20</v>
      </c>
      <c r="U891" t="s" s="2">
        <v>20</v>
      </c>
      <c r="V891" t="s" s="2">
        <v>20</v>
      </c>
      <c r="W891" t="s" s="2">
        <v>20</v>
      </c>
      <c r="X891" t="s" s="2">
        <v>20</v>
      </c>
      <c r="Y891" t="s" s="2">
        <v>20</v>
      </c>
      <c r="Z891" t="s" s="2">
        <v>20</v>
      </c>
      <c r="AA891" t="s" s="2">
        <v>20</v>
      </c>
      <c r="AB891" t="s" s="2">
        <v>20</v>
      </c>
      <c r="AC891" t="s" s="2">
        <v>20</v>
      </c>
      <c r="AD891" t="s" s="2">
        <v>20</v>
      </c>
      <c r="AE891" t="s" s="2">
        <v>20</v>
      </c>
      <c r="AF891" t="s" s="2">
        <v>167</v>
      </c>
      <c r="AG891" t="s" s="2">
        <v>77</v>
      </c>
      <c r="AH891" t="s" s="2">
        <v>78</v>
      </c>
      <c r="AI891" t="s" s="2">
        <v>20</v>
      </c>
      <c r="AJ891" t="s" s="2">
        <v>161</v>
      </c>
      <c r="AK891" t="s" s="2">
        <v>20</v>
      </c>
      <c r="AL891" t="s" s="2">
        <v>83</v>
      </c>
      <c r="AM891" t="s" s="2">
        <v>20</v>
      </c>
      <c r="AN891" t="s" s="2">
        <v>20</v>
      </c>
    </row>
    <row r="892" hidden="true">
      <c r="A892" t="s" s="2">
        <v>1240</v>
      </c>
      <c r="B892" t="s" s="2">
        <v>203</v>
      </c>
      <c r="C892" s="2"/>
      <c r="D892" t="s" s="2">
        <v>20</v>
      </c>
      <c r="E892" s="2"/>
      <c r="F892" t="s" s="2">
        <v>77</v>
      </c>
      <c r="G892" t="s" s="2">
        <v>86</v>
      </c>
      <c r="H892" t="s" s="2">
        <v>20</v>
      </c>
      <c r="I892" t="s" s="2">
        <v>20</v>
      </c>
      <c r="J892" t="s" s="2">
        <v>87</v>
      </c>
      <c r="K892" t="s" s="2">
        <v>106</v>
      </c>
      <c r="L892" t="s" s="2">
        <v>204</v>
      </c>
      <c r="M892" t="s" s="2">
        <v>205</v>
      </c>
      <c r="N892" t="s" s="2">
        <v>206</v>
      </c>
      <c r="O892" s="2"/>
      <c r="P892" t="s" s="2">
        <v>20</v>
      </c>
      <c r="Q892" s="2"/>
      <c r="R892" t="s" s="2">
        <v>20</v>
      </c>
      <c r="S892" t="s" s="2">
        <v>20</v>
      </c>
      <c r="T892" t="s" s="2">
        <v>20</v>
      </c>
      <c r="U892" t="s" s="2">
        <v>20</v>
      </c>
      <c r="V892" t="s" s="2">
        <v>20</v>
      </c>
      <c r="W892" t="s" s="2">
        <v>20</v>
      </c>
      <c r="X892" t="s" s="2">
        <v>126</v>
      </c>
      <c r="Y892" t="s" s="2">
        <v>207</v>
      </c>
      <c r="Z892" t="s" s="2">
        <v>208</v>
      </c>
      <c r="AA892" t="s" s="2">
        <v>20</v>
      </c>
      <c r="AB892" t="s" s="2">
        <v>20</v>
      </c>
      <c r="AC892" t="s" s="2">
        <v>20</v>
      </c>
      <c r="AD892" t="s" s="2">
        <v>20</v>
      </c>
      <c r="AE892" t="s" s="2">
        <v>20</v>
      </c>
      <c r="AF892" t="s" s="2">
        <v>203</v>
      </c>
      <c r="AG892" t="s" s="2">
        <v>77</v>
      </c>
      <c r="AH892" t="s" s="2">
        <v>86</v>
      </c>
      <c r="AI892" t="s" s="2">
        <v>20</v>
      </c>
      <c r="AJ892" t="s" s="2">
        <v>98</v>
      </c>
      <c r="AK892" t="s" s="2">
        <v>20</v>
      </c>
      <c r="AL892" t="s" s="2">
        <v>20</v>
      </c>
      <c r="AM892" t="s" s="2">
        <v>20</v>
      </c>
      <c r="AN892" t="s" s="2">
        <v>20</v>
      </c>
    </row>
    <row r="893" hidden="true">
      <c r="A893" t="s" s="2">
        <v>1241</v>
      </c>
      <c r="B893" t="s" s="2">
        <v>209</v>
      </c>
      <c r="C893" s="2"/>
      <c r="D893" t="s" s="2">
        <v>20</v>
      </c>
      <c r="E893" s="2"/>
      <c r="F893" t="s" s="2">
        <v>77</v>
      </c>
      <c r="G893" t="s" s="2">
        <v>86</v>
      </c>
      <c r="H893" t="s" s="2">
        <v>20</v>
      </c>
      <c r="I893" t="s" s="2">
        <v>20</v>
      </c>
      <c r="J893" t="s" s="2">
        <v>87</v>
      </c>
      <c r="K893" t="s" s="2">
        <v>210</v>
      </c>
      <c r="L893" t="s" s="2">
        <v>211</v>
      </c>
      <c r="M893" t="s" s="2">
        <v>212</v>
      </c>
      <c r="N893" t="s" s="2">
        <v>213</v>
      </c>
      <c r="O893" s="2"/>
      <c r="P893" t="s" s="2">
        <v>20</v>
      </c>
      <c r="Q893" s="2"/>
      <c r="R893" t="s" s="2">
        <v>20</v>
      </c>
      <c r="S893" t="s" s="2">
        <v>20</v>
      </c>
      <c r="T893" t="s" s="2">
        <v>20</v>
      </c>
      <c r="U893" t="s" s="2">
        <v>20</v>
      </c>
      <c r="V893" t="s" s="2">
        <v>20</v>
      </c>
      <c r="W893" t="s" s="2">
        <v>20</v>
      </c>
      <c r="X893" t="s" s="2">
        <v>20</v>
      </c>
      <c r="Y893" t="s" s="2">
        <v>20</v>
      </c>
      <c r="Z893" t="s" s="2">
        <v>20</v>
      </c>
      <c r="AA893" t="s" s="2">
        <v>20</v>
      </c>
      <c r="AB893" t="s" s="2">
        <v>20</v>
      </c>
      <c r="AC893" t="s" s="2">
        <v>20</v>
      </c>
      <c r="AD893" t="s" s="2">
        <v>20</v>
      </c>
      <c r="AE893" t="s" s="2">
        <v>20</v>
      </c>
      <c r="AF893" t="s" s="2">
        <v>209</v>
      </c>
      <c r="AG893" t="s" s="2">
        <v>77</v>
      </c>
      <c r="AH893" t="s" s="2">
        <v>86</v>
      </c>
      <c r="AI893" t="s" s="2">
        <v>20</v>
      </c>
      <c r="AJ893" t="s" s="2">
        <v>98</v>
      </c>
      <c r="AK893" t="s" s="2">
        <v>20</v>
      </c>
      <c r="AL893" t="s" s="2">
        <v>20</v>
      </c>
      <c r="AM893" t="s" s="2">
        <v>20</v>
      </c>
      <c r="AN893" t="s" s="2">
        <v>20</v>
      </c>
    </row>
    <row r="894" hidden="true">
      <c r="A894" t="s" s="2">
        <v>1242</v>
      </c>
      <c r="B894" t="s" s="2">
        <v>214</v>
      </c>
      <c r="C894" s="2"/>
      <c r="D894" t="s" s="2">
        <v>20</v>
      </c>
      <c r="E894" s="2"/>
      <c r="F894" t="s" s="2">
        <v>77</v>
      </c>
      <c r="G894" t="s" s="2">
        <v>86</v>
      </c>
      <c r="H894" t="s" s="2">
        <v>20</v>
      </c>
      <c r="I894" t="s" s="2">
        <v>20</v>
      </c>
      <c r="J894" t="s" s="2">
        <v>87</v>
      </c>
      <c r="K894" t="s" s="2">
        <v>144</v>
      </c>
      <c r="L894" t="s" s="2">
        <v>215</v>
      </c>
      <c r="M894" t="s" s="2">
        <v>216</v>
      </c>
      <c r="N894" s="2"/>
      <c r="O894" s="2"/>
      <c r="P894" t="s" s="2">
        <v>20</v>
      </c>
      <c r="Q894" s="2"/>
      <c r="R894" t="s" s="2">
        <v>20</v>
      </c>
      <c r="S894" t="s" s="2">
        <v>20</v>
      </c>
      <c r="T894" t="s" s="2">
        <v>20</v>
      </c>
      <c r="U894" t="s" s="2">
        <v>20</v>
      </c>
      <c r="V894" t="s" s="2">
        <v>20</v>
      </c>
      <c r="W894" t="s" s="2">
        <v>20</v>
      </c>
      <c r="X894" t="s" s="2">
        <v>20</v>
      </c>
      <c r="Y894" t="s" s="2">
        <v>20</v>
      </c>
      <c r="Z894" t="s" s="2">
        <v>20</v>
      </c>
      <c r="AA894" t="s" s="2">
        <v>20</v>
      </c>
      <c r="AB894" t="s" s="2">
        <v>20</v>
      </c>
      <c r="AC894" t="s" s="2">
        <v>20</v>
      </c>
      <c r="AD894" t="s" s="2">
        <v>20</v>
      </c>
      <c r="AE894" t="s" s="2">
        <v>20</v>
      </c>
      <c r="AF894" t="s" s="2">
        <v>214</v>
      </c>
      <c r="AG894" t="s" s="2">
        <v>77</v>
      </c>
      <c r="AH894" t="s" s="2">
        <v>86</v>
      </c>
      <c r="AI894" t="s" s="2">
        <v>217</v>
      </c>
      <c r="AJ894" t="s" s="2">
        <v>98</v>
      </c>
      <c r="AK894" t="s" s="2">
        <v>20</v>
      </c>
      <c r="AL894" t="s" s="2">
        <v>20</v>
      </c>
      <c r="AM894" t="s" s="2">
        <v>20</v>
      </c>
      <c r="AN894" t="s" s="2">
        <v>20</v>
      </c>
    </row>
    <row r="895" hidden="true">
      <c r="A895" t="s" s="2">
        <v>1243</v>
      </c>
      <c r="B895" t="s" s="2">
        <v>218</v>
      </c>
      <c r="C895" s="2"/>
      <c r="D895" t="s" s="2">
        <v>20</v>
      </c>
      <c r="E895" s="2"/>
      <c r="F895" t="s" s="2">
        <v>77</v>
      </c>
      <c r="G895" t="s" s="2">
        <v>86</v>
      </c>
      <c r="H895" t="s" s="2">
        <v>20</v>
      </c>
      <c r="I895" t="s" s="2">
        <v>20</v>
      </c>
      <c r="J895" t="s" s="2">
        <v>20</v>
      </c>
      <c r="K895" t="s" s="2">
        <v>149</v>
      </c>
      <c r="L895" t="s" s="2">
        <v>150</v>
      </c>
      <c r="M895" t="s" s="2">
        <v>151</v>
      </c>
      <c r="N895" s="2"/>
      <c r="O895" s="2"/>
      <c r="P895" t="s" s="2">
        <v>20</v>
      </c>
      <c r="Q895" s="2"/>
      <c r="R895" t="s" s="2">
        <v>20</v>
      </c>
      <c r="S895" t="s" s="2">
        <v>20</v>
      </c>
      <c r="T895" t="s" s="2">
        <v>20</v>
      </c>
      <c r="U895" t="s" s="2">
        <v>20</v>
      </c>
      <c r="V895" t="s" s="2">
        <v>20</v>
      </c>
      <c r="W895" t="s" s="2">
        <v>20</v>
      </c>
      <c r="X895" t="s" s="2">
        <v>20</v>
      </c>
      <c r="Y895" t="s" s="2">
        <v>20</v>
      </c>
      <c r="Z895" t="s" s="2">
        <v>20</v>
      </c>
      <c r="AA895" t="s" s="2">
        <v>20</v>
      </c>
      <c r="AB895" t="s" s="2">
        <v>20</v>
      </c>
      <c r="AC895" t="s" s="2">
        <v>20</v>
      </c>
      <c r="AD895" t="s" s="2">
        <v>20</v>
      </c>
      <c r="AE895" t="s" s="2">
        <v>20</v>
      </c>
      <c r="AF895" t="s" s="2">
        <v>152</v>
      </c>
      <c r="AG895" t="s" s="2">
        <v>77</v>
      </c>
      <c r="AH895" t="s" s="2">
        <v>86</v>
      </c>
      <c r="AI895" t="s" s="2">
        <v>20</v>
      </c>
      <c r="AJ895" t="s" s="2">
        <v>20</v>
      </c>
      <c r="AK895" t="s" s="2">
        <v>20</v>
      </c>
      <c r="AL895" t="s" s="2">
        <v>153</v>
      </c>
      <c r="AM895" t="s" s="2">
        <v>20</v>
      </c>
      <c r="AN895" t="s" s="2">
        <v>20</v>
      </c>
    </row>
    <row r="896" hidden="true">
      <c r="A896" t="s" s="2">
        <v>1244</v>
      </c>
      <c r="B896" t="s" s="2">
        <v>219</v>
      </c>
      <c r="C896" s="2"/>
      <c r="D896" t="s" s="2">
        <v>155</v>
      </c>
      <c r="E896" s="2"/>
      <c r="F896" t="s" s="2">
        <v>77</v>
      </c>
      <c r="G896" t="s" s="2">
        <v>78</v>
      </c>
      <c r="H896" t="s" s="2">
        <v>20</v>
      </c>
      <c r="I896" t="s" s="2">
        <v>20</v>
      </c>
      <c r="J896" t="s" s="2">
        <v>20</v>
      </c>
      <c r="K896" t="s" s="2">
        <v>156</v>
      </c>
      <c r="L896" t="s" s="2">
        <v>157</v>
      </c>
      <c r="M896" t="s" s="2">
        <v>158</v>
      </c>
      <c r="N896" t="s" s="2">
        <v>159</v>
      </c>
      <c r="O896" s="2"/>
      <c r="P896" t="s" s="2">
        <v>20</v>
      </c>
      <c r="Q896" s="2"/>
      <c r="R896" t="s" s="2">
        <v>20</v>
      </c>
      <c r="S896" t="s" s="2">
        <v>20</v>
      </c>
      <c r="T896" t="s" s="2">
        <v>20</v>
      </c>
      <c r="U896" t="s" s="2">
        <v>20</v>
      </c>
      <c r="V896" t="s" s="2">
        <v>20</v>
      </c>
      <c r="W896" t="s" s="2">
        <v>20</v>
      </c>
      <c r="X896" t="s" s="2">
        <v>20</v>
      </c>
      <c r="Y896" t="s" s="2">
        <v>20</v>
      </c>
      <c r="Z896" t="s" s="2">
        <v>20</v>
      </c>
      <c r="AA896" t="s" s="2">
        <v>20</v>
      </c>
      <c r="AB896" t="s" s="2">
        <v>20</v>
      </c>
      <c r="AC896" t="s" s="2">
        <v>20</v>
      </c>
      <c r="AD896" t="s" s="2">
        <v>20</v>
      </c>
      <c r="AE896" t="s" s="2">
        <v>20</v>
      </c>
      <c r="AF896" t="s" s="2">
        <v>160</v>
      </c>
      <c r="AG896" t="s" s="2">
        <v>77</v>
      </c>
      <c r="AH896" t="s" s="2">
        <v>78</v>
      </c>
      <c r="AI896" t="s" s="2">
        <v>20</v>
      </c>
      <c r="AJ896" t="s" s="2">
        <v>161</v>
      </c>
      <c r="AK896" t="s" s="2">
        <v>20</v>
      </c>
      <c r="AL896" t="s" s="2">
        <v>153</v>
      </c>
      <c r="AM896" t="s" s="2">
        <v>20</v>
      </c>
      <c r="AN896" t="s" s="2">
        <v>20</v>
      </c>
    </row>
    <row r="897" hidden="true">
      <c r="A897" t="s" s="2">
        <v>1245</v>
      </c>
      <c r="B897" t="s" s="2">
        <v>220</v>
      </c>
      <c r="C897" s="2"/>
      <c r="D897" t="s" s="2">
        <v>163</v>
      </c>
      <c r="E897" s="2"/>
      <c r="F897" t="s" s="2">
        <v>77</v>
      </c>
      <c r="G897" t="s" s="2">
        <v>78</v>
      </c>
      <c r="H897" t="s" s="2">
        <v>20</v>
      </c>
      <c r="I897" t="s" s="2">
        <v>87</v>
      </c>
      <c r="J897" t="s" s="2">
        <v>87</v>
      </c>
      <c r="K897" t="s" s="2">
        <v>156</v>
      </c>
      <c r="L897" t="s" s="2">
        <v>164</v>
      </c>
      <c r="M897" t="s" s="2">
        <v>165</v>
      </c>
      <c r="N897" t="s" s="2">
        <v>159</v>
      </c>
      <c r="O897" t="s" s="2">
        <v>166</v>
      </c>
      <c r="P897" t="s" s="2">
        <v>20</v>
      </c>
      <c r="Q897" s="2"/>
      <c r="R897" t="s" s="2">
        <v>20</v>
      </c>
      <c r="S897" t="s" s="2">
        <v>20</v>
      </c>
      <c r="T897" t="s" s="2">
        <v>20</v>
      </c>
      <c r="U897" t="s" s="2">
        <v>20</v>
      </c>
      <c r="V897" t="s" s="2">
        <v>20</v>
      </c>
      <c r="W897" t="s" s="2">
        <v>20</v>
      </c>
      <c r="X897" t="s" s="2">
        <v>20</v>
      </c>
      <c r="Y897" t="s" s="2">
        <v>20</v>
      </c>
      <c r="Z897" t="s" s="2">
        <v>20</v>
      </c>
      <c r="AA897" t="s" s="2">
        <v>20</v>
      </c>
      <c r="AB897" t="s" s="2">
        <v>20</v>
      </c>
      <c r="AC897" t="s" s="2">
        <v>20</v>
      </c>
      <c r="AD897" t="s" s="2">
        <v>20</v>
      </c>
      <c r="AE897" t="s" s="2">
        <v>20</v>
      </c>
      <c r="AF897" t="s" s="2">
        <v>167</v>
      </c>
      <c r="AG897" t="s" s="2">
        <v>77</v>
      </c>
      <c r="AH897" t="s" s="2">
        <v>78</v>
      </c>
      <c r="AI897" t="s" s="2">
        <v>20</v>
      </c>
      <c r="AJ897" t="s" s="2">
        <v>161</v>
      </c>
      <c r="AK897" t="s" s="2">
        <v>20</v>
      </c>
      <c r="AL897" t="s" s="2">
        <v>83</v>
      </c>
      <c r="AM897" t="s" s="2">
        <v>20</v>
      </c>
      <c r="AN897" t="s" s="2">
        <v>20</v>
      </c>
    </row>
    <row r="898" hidden="true">
      <c r="A898" t="s" s="2">
        <v>1246</v>
      </c>
      <c r="B898" t="s" s="2">
        <v>221</v>
      </c>
      <c r="C898" s="2"/>
      <c r="D898" t="s" s="2">
        <v>20</v>
      </c>
      <c r="E898" s="2"/>
      <c r="F898" t="s" s="2">
        <v>86</v>
      </c>
      <c r="G898" t="s" s="2">
        <v>86</v>
      </c>
      <c r="H898" t="s" s="2">
        <v>20</v>
      </c>
      <c r="I898" t="s" s="2">
        <v>20</v>
      </c>
      <c r="J898" t="s" s="2">
        <v>87</v>
      </c>
      <c r="K898" t="s" s="2">
        <v>106</v>
      </c>
      <c r="L898" t="s" s="2">
        <v>222</v>
      </c>
      <c r="M898" t="s" s="2">
        <v>223</v>
      </c>
      <c r="N898" s="2"/>
      <c r="O898" s="2"/>
      <c r="P898" t="s" s="2">
        <v>20</v>
      </c>
      <c r="Q898" s="2"/>
      <c r="R898" t="s" s="2">
        <v>20</v>
      </c>
      <c r="S898" t="s" s="2">
        <v>20</v>
      </c>
      <c r="T898" t="s" s="2">
        <v>20</v>
      </c>
      <c r="U898" t="s" s="2">
        <v>20</v>
      </c>
      <c r="V898" t="s" s="2">
        <v>20</v>
      </c>
      <c r="W898" t="s" s="2">
        <v>20</v>
      </c>
      <c r="X898" t="s" s="2">
        <v>126</v>
      </c>
      <c r="Y898" t="s" s="2">
        <v>224</v>
      </c>
      <c r="Z898" t="s" s="2">
        <v>225</v>
      </c>
      <c r="AA898" t="s" s="2">
        <v>20</v>
      </c>
      <c r="AB898" t="s" s="2">
        <v>20</v>
      </c>
      <c r="AC898" t="s" s="2">
        <v>20</v>
      </c>
      <c r="AD898" t="s" s="2">
        <v>20</v>
      </c>
      <c r="AE898" t="s" s="2">
        <v>20</v>
      </c>
      <c r="AF898" t="s" s="2">
        <v>221</v>
      </c>
      <c r="AG898" t="s" s="2">
        <v>86</v>
      </c>
      <c r="AH898" t="s" s="2">
        <v>86</v>
      </c>
      <c r="AI898" t="s" s="2">
        <v>20</v>
      </c>
      <c r="AJ898" t="s" s="2">
        <v>98</v>
      </c>
      <c r="AK898" t="s" s="2">
        <v>20</v>
      </c>
      <c r="AL898" t="s" s="2">
        <v>20</v>
      </c>
      <c r="AM898" t="s" s="2">
        <v>20</v>
      </c>
      <c r="AN898" t="s" s="2">
        <v>20</v>
      </c>
    </row>
    <row r="899" hidden="true">
      <c r="A899" t="s" s="2">
        <v>1247</v>
      </c>
      <c r="B899" t="s" s="2">
        <v>226</v>
      </c>
      <c r="C899" s="2"/>
      <c r="D899" t="s" s="2">
        <v>20</v>
      </c>
      <c r="E899" s="2"/>
      <c r="F899" t="s" s="2">
        <v>86</v>
      </c>
      <c r="G899" t="s" s="2">
        <v>86</v>
      </c>
      <c r="H899" t="s" s="2">
        <v>20</v>
      </c>
      <c r="I899" t="s" s="2">
        <v>20</v>
      </c>
      <c r="J899" t="s" s="2">
        <v>87</v>
      </c>
      <c r="K899" t="s" s="2">
        <v>100</v>
      </c>
      <c r="L899" t="s" s="2">
        <v>227</v>
      </c>
      <c r="M899" t="s" s="2">
        <v>228</v>
      </c>
      <c r="N899" t="s" s="2">
        <v>229</v>
      </c>
      <c r="O899" s="2"/>
      <c r="P899" t="s" s="2">
        <v>20</v>
      </c>
      <c r="Q899" s="2"/>
      <c r="R899" t="s" s="2">
        <v>20</v>
      </c>
      <c r="S899" t="s" s="2">
        <v>20</v>
      </c>
      <c r="T899" t="s" s="2">
        <v>20</v>
      </c>
      <c r="U899" t="s" s="2">
        <v>20</v>
      </c>
      <c r="V899" t="s" s="2">
        <v>20</v>
      </c>
      <c r="W899" t="s" s="2">
        <v>20</v>
      </c>
      <c r="X899" t="s" s="2">
        <v>20</v>
      </c>
      <c r="Y899" t="s" s="2">
        <v>20</v>
      </c>
      <c r="Z899" t="s" s="2">
        <v>20</v>
      </c>
      <c r="AA899" t="s" s="2">
        <v>20</v>
      </c>
      <c r="AB899" t="s" s="2">
        <v>20</v>
      </c>
      <c r="AC899" t="s" s="2">
        <v>20</v>
      </c>
      <c r="AD899" t="s" s="2">
        <v>20</v>
      </c>
      <c r="AE899" t="s" s="2">
        <v>20</v>
      </c>
      <c r="AF899" t="s" s="2">
        <v>226</v>
      </c>
      <c r="AG899" t="s" s="2">
        <v>86</v>
      </c>
      <c r="AH899" t="s" s="2">
        <v>86</v>
      </c>
      <c r="AI899" t="s" s="2">
        <v>20</v>
      </c>
      <c r="AJ899" t="s" s="2">
        <v>98</v>
      </c>
      <c r="AK899" t="s" s="2">
        <v>20</v>
      </c>
      <c r="AL899" t="s" s="2">
        <v>20</v>
      </c>
      <c r="AM899" t="s" s="2">
        <v>20</v>
      </c>
      <c r="AN899" t="s" s="2">
        <v>20</v>
      </c>
    </row>
    <row r="900" hidden="true">
      <c r="A900" t="s" s="2">
        <v>1248</v>
      </c>
      <c r="B900" t="s" s="2">
        <v>230</v>
      </c>
      <c r="C900" s="2"/>
      <c r="D900" t="s" s="2">
        <v>20</v>
      </c>
      <c r="E900" s="2"/>
      <c r="F900" t="s" s="2">
        <v>77</v>
      </c>
      <c r="G900" t="s" s="2">
        <v>86</v>
      </c>
      <c r="H900" t="s" s="2">
        <v>20</v>
      </c>
      <c r="I900" t="s" s="2">
        <v>20</v>
      </c>
      <c r="J900" t="s" s="2">
        <v>87</v>
      </c>
      <c r="K900" t="s" s="2">
        <v>149</v>
      </c>
      <c r="L900" t="s" s="2">
        <v>231</v>
      </c>
      <c r="M900" t="s" s="2">
        <v>232</v>
      </c>
      <c r="N900" s="2"/>
      <c r="O900" s="2"/>
      <c r="P900" t="s" s="2">
        <v>20</v>
      </c>
      <c r="Q900" s="2"/>
      <c r="R900" t="s" s="2">
        <v>20</v>
      </c>
      <c r="S900" t="s" s="2">
        <v>20</v>
      </c>
      <c r="T900" t="s" s="2">
        <v>20</v>
      </c>
      <c r="U900" t="s" s="2">
        <v>20</v>
      </c>
      <c r="V900" t="s" s="2">
        <v>20</v>
      </c>
      <c r="W900" t="s" s="2">
        <v>20</v>
      </c>
      <c r="X900" t="s" s="2">
        <v>20</v>
      </c>
      <c r="Y900" t="s" s="2">
        <v>20</v>
      </c>
      <c r="Z900" t="s" s="2">
        <v>20</v>
      </c>
      <c r="AA900" t="s" s="2">
        <v>20</v>
      </c>
      <c r="AB900" t="s" s="2">
        <v>20</v>
      </c>
      <c r="AC900" t="s" s="2">
        <v>20</v>
      </c>
      <c r="AD900" t="s" s="2">
        <v>20</v>
      </c>
      <c r="AE900" t="s" s="2">
        <v>20</v>
      </c>
      <c r="AF900" t="s" s="2">
        <v>230</v>
      </c>
      <c r="AG900" t="s" s="2">
        <v>77</v>
      </c>
      <c r="AH900" t="s" s="2">
        <v>86</v>
      </c>
      <c r="AI900" t="s" s="2">
        <v>20</v>
      </c>
      <c r="AJ900" t="s" s="2">
        <v>98</v>
      </c>
      <c r="AK900" t="s" s="2">
        <v>20</v>
      </c>
      <c r="AL900" t="s" s="2">
        <v>20</v>
      </c>
      <c r="AM900" t="s" s="2">
        <v>20</v>
      </c>
      <c r="AN900" t="s" s="2">
        <v>20</v>
      </c>
    </row>
    <row r="901" hidden="true">
      <c r="A901" t="s" s="2">
        <v>1249</v>
      </c>
      <c r="B901" t="s" s="2">
        <v>233</v>
      </c>
      <c r="C901" s="2"/>
      <c r="D901" t="s" s="2">
        <v>20</v>
      </c>
      <c r="E901" s="2"/>
      <c r="F901" t="s" s="2">
        <v>77</v>
      </c>
      <c r="G901" t="s" s="2">
        <v>86</v>
      </c>
      <c r="H901" t="s" s="2">
        <v>20</v>
      </c>
      <c r="I901" t="s" s="2">
        <v>20</v>
      </c>
      <c r="J901" t="s" s="2">
        <v>87</v>
      </c>
      <c r="K901" t="s" s="2">
        <v>131</v>
      </c>
      <c r="L901" t="s" s="2">
        <v>231</v>
      </c>
      <c r="M901" t="s" s="2">
        <v>234</v>
      </c>
      <c r="N901" s="2"/>
      <c r="O901" s="2"/>
      <c r="P901" t="s" s="2">
        <v>20</v>
      </c>
      <c r="Q901" s="2"/>
      <c r="R901" t="s" s="2">
        <v>20</v>
      </c>
      <c r="S901" t="s" s="2">
        <v>20</v>
      </c>
      <c r="T901" t="s" s="2">
        <v>20</v>
      </c>
      <c r="U901" t="s" s="2">
        <v>20</v>
      </c>
      <c r="V901" t="s" s="2">
        <v>20</v>
      </c>
      <c r="W901" t="s" s="2">
        <v>20</v>
      </c>
      <c r="X901" t="s" s="2">
        <v>20</v>
      </c>
      <c r="Y901" t="s" s="2">
        <v>20</v>
      </c>
      <c r="Z901" t="s" s="2">
        <v>20</v>
      </c>
      <c r="AA901" t="s" s="2">
        <v>20</v>
      </c>
      <c r="AB901" t="s" s="2">
        <v>20</v>
      </c>
      <c r="AC901" t="s" s="2">
        <v>20</v>
      </c>
      <c r="AD901" t="s" s="2">
        <v>20</v>
      </c>
      <c r="AE901" t="s" s="2">
        <v>20</v>
      </c>
      <c r="AF901" t="s" s="2">
        <v>233</v>
      </c>
      <c r="AG901" t="s" s="2">
        <v>77</v>
      </c>
      <c r="AH901" t="s" s="2">
        <v>86</v>
      </c>
      <c r="AI901" t="s" s="2">
        <v>20</v>
      </c>
      <c r="AJ901" t="s" s="2">
        <v>98</v>
      </c>
      <c r="AK901" t="s" s="2">
        <v>20</v>
      </c>
      <c r="AL901" t="s" s="2">
        <v>20</v>
      </c>
      <c r="AM901" t="s" s="2">
        <v>20</v>
      </c>
      <c r="AN901" t="s" s="2">
        <v>20</v>
      </c>
    </row>
    <row r="902" hidden="true">
      <c r="A902" t="s" s="2">
        <v>1250</v>
      </c>
      <c r="B902" t="s" s="2">
        <v>235</v>
      </c>
      <c r="C902" s="2"/>
      <c r="D902" t="s" s="2">
        <v>20</v>
      </c>
      <c r="E902" s="2"/>
      <c r="F902" t="s" s="2">
        <v>77</v>
      </c>
      <c r="G902" t="s" s="2">
        <v>86</v>
      </c>
      <c r="H902" t="s" s="2">
        <v>20</v>
      </c>
      <c r="I902" t="s" s="2">
        <v>20</v>
      </c>
      <c r="J902" t="s" s="2">
        <v>87</v>
      </c>
      <c r="K902" t="s" s="2">
        <v>149</v>
      </c>
      <c r="L902" t="s" s="2">
        <v>236</v>
      </c>
      <c r="M902" t="s" s="2">
        <v>237</v>
      </c>
      <c r="N902" s="2"/>
      <c r="O902" s="2"/>
      <c r="P902" t="s" s="2">
        <v>20</v>
      </c>
      <c r="Q902" s="2"/>
      <c r="R902" t="s" s="2">
        <v>20</v>
      </c>
      <c r="S902" t="s" s="2">
        <v>20</v>
      </c>
      <c r="T902" t="s" s="2">
        <v>20</v>
      </c>
      <c r="U902" t="s" s="2">
        <v>20</v>
      </c>
      <c r="V902" t="s" s="2">
        <v>20</v>
      </c>
      <c r="W902" t="s" s="2">
        <v>20</v>
      </c>
      <c r="X902" t="s" s="2">
        <v>20</v>
      </c>
      <c r="Y902" t="s" s="2">
        <v>20</v>
      </c>
      <c r="Z902" t="s" s="2">
        <v>20</v>
      </c>
      <c r="AA902" t="s" s="2">
        <v>20</v>
      </c>
      <c r="AB902" t="s" s="2">
        <v>20</v>
      </c>
      <c r="AC902" t="s" s="2">
        <v>20</v>
      </c>
      <c r="AD902" t="s" s="2">
        <v>20</v>
      </c>
      <c r="AE902" t="s" s="2">
        <v>20</v>
      </c>
      <c r="AF902" t="s" s="2">
        <v>235</v>
      </c>
      <c r="AG902" t="s" s="2">
        <v>77</v>
      </c>
      <c r="AH902" t="s" s="2">
        <v>86</v>
      </c>
      <c r="AI902" t="s" s="2">
        <v>20</v>
      </c>
      <c r="AJ902" t="s" s="2">
        <v>98</v>
      </c>
      <c r="AK902" t="s" s="2">
        <v>20</v>
      </c>
      <c r="AL902" t="s" s="2">
        <v>20</v>
      </c>
      <c r="AM902" t="s" s="2">
        <v>20</v>
      </c>
      <c r="AN902" t="s" s="2">
        <v>20</v>
      </c>
    </row>
    <row r="903" hidden="true">
      <c r="A903" t="s" s="2">
        <v>1251</v>
      </c>
      <c r="B903" t="s" s="2">
        <v>238</v>
      </c>
      <c r="C903" s="2"/>
      <c r="D903" t="s" s="2">
        <v>20</v>
      </c>
      <c r="E903" s="2"/>
      <c r="F903" t="s" s="2">
        <v>77</v>
      </c>
      <c r="G903" t="s" s="2">
        <v>86</v>
      </c>
      <c r="H903" t="s" s="2">
        <v>20</v>
      </c>
      <c r="I903" t="s" s="2">
        <v>20</v>
      </c>
      <c r="J903" t="s" s="2">
        <v>87</v>
      </c>
      <c r="K903" t="s" s="2">
        <v>149</v>
      </c>
      <c r="L903" t="s" s="2">
        <v>239</v>
      </c>
      <c r="M903" t="s" s="2">
        <v>240</v>
      </c>
      <c r="N903" s="2"/>
      <c r="O903" s="2"/>
      <c r="P903" t="s" s="2">
        <v>20</v>
      </c>
      <c r="Q903" s="2"/>
      <c r="R903" t="s" s="2">
        <v>20</v>
      </c>
      <c r="S903" t="s" s="2">
        <v>20</v>
      </c>
      <c r="T903" t="s" s="2">
        <v>20</v>
      </c>
      <c r="U903" t="s" s="2">
        <v>20</v>
      </c>
      <c r="V903" t="s" s="2">
        <v>20</v>
      </c>
      <c r="W903" t="s" s="2">
        <v>20</v>
      </c>
      <c r="X903" t="s" s="2">
        <v>20</v>
      </c>
      <c r="Y903" t="s" s="2">
        <v>20</v>
      </c>
      <c r="Z903" t="s" s="2">
        <v>20</v>
      </c>
      <c r="AA903" t="s" s="2">
        <v>20</v>
      </c>
      <c r="AB903" t="s" s="2">
        <v>20</v>
      </c>
      <c r="AC903" t="s" s="2">
        <v>20</v>
      </c>
      <c r="AD903" t="s" s="2">
        <v>20</v>
      </c>
      <c r="AE903" t="s" s="2">
        <v>20</v>
      </c>
      <c r="AF903" t="s" s="2">
        <v>238</v>
      </c>
      <c r="AG903" t="s" s="2">
        <v>77</v>
      </c>
      <c r="AH903" t="s" s="2">
        <v>86</v>
      </c>
      <c r="AI903" t="s" s="2">
        <v>20</v>
      </c>
      <c r="AJ903" t="s" s="2">
        <v>98</v>
      </c>
      <c r="AK903" t="s" s="2">
        <v>20</v>
      </c>
      <c r="AL903" t="s" s="2">
        <v>20</v>
      </c>
      <c r="AM903" t="s" s="2">
        <v>20</v>
      </c>
      <c r="AN903" t="s" s="2">
        <v>20</v>
      </c>
    </row>
    <row r="904" hidden="true">
      <c r="A904" t="s" s="2">
        <v>1252</v>
      </c>
      <c r="B904" t="s" s="2">
        <v>241</v>
      </c>
      <c r="C904" s="2"/>
      <c r="D904" t="s" s="2">
        <v>20</v>
      </c>
      <c r="E904" s="2"/>
      <c r="F904" t="s" s="2">
        <v>77</v>
      </c>
      <c r="G904" t="s" s="2">
        <v>86</v>
      </c>
      <c r="H904" t="s" s="2">
        <v>20</v>
      </c>
      <c r="I904" t="s" s="2">
        <v>20</v>
      </c>
      <c r="J904" t="s" s="2">
        <v>87</v>
      </c>
      <c r="K904" t="s" s="2">
        <v>144</v>
      </c>
      <c r="L904" t="s" s="2">
        <v>242</v>
      </c>
      <c r="M904" t="s" s="2">
        <v>243</v>
      </c>
      <c r="N904" s="2"/>
      <c r="O904" s="2"/>
      <c r="P904" t="s" s="2">
        <v>20</v>
      </c>
      <c r="Q904" s="2"/>
      <c r="R904" t="s" s="2">
        <v>20</v>
      </c>
      <c r="S904" t="s" s="2">
        <v>20</v>
      </c>
      <c r="T904" t="s" s="2">
        <v>20</v>
      </c>
      <c r="U904" t="s" s="2">
        <v>20</v>
      </c>
      <c r="V904" t="s" s="2">
        <v>20</v>
      </c>
      <c r="W904" t="s" s="2">
        <v>20</v>
      </c>
      <c r="X904" t="s" s="2">
        <v>20</v>
      </c>
      <c r="Y904" t="s" s="2">
        <v>20</v>
      </c>
      <c r="Z904" t="s" s="2">
        <v>20</v>
      </c>
      <c r="AA904" t="s" s="2">
        <v>20</v>
      </c>
      <c r="AB904" t="s" s="2">
        <v>20</v>
      </c>
      <c r="AC904" t="s" s="2">
        <v>20</v>
      </c>
      <c r="AD904" t="s" s="2">
        <v>20</v>
      </c>
      <c r="AE904" t="s" s="2">
        <v>20</v>
      </c>
      <c r="AF904" t="s" s="2">
        <v>241</v>
      </c>
      <c r="AG904" t="s" s="2">
        <v>77</v>
      </c>
      <c r="AH904" t="s" s="2">
        <v>86</v>
      </c>
      <c r="AI904" t="s" s="2">
        <v>244</v>
      </c>
      <c r="AJ904" t="s" s="2">
        <v>98</v>
      </c>
      <c r="AK904" t="s" s="2">
        <v>20</v>
      </c>
      <c r="AL904" t="s" s="2">
        <v>20</v>
      </c>
      <c r="AM904" t="s" s="2">
        <v>20</v>
      </c>
      <c r="AN904" t="s" s="2">
        <v>20</v>
      </c>
    </row>
    <row r="905" hidden="true">
      <c r="A905" t="s" s="2">
        <v>1253</v>
      </c>
      <c r="B905" t="s" s="2">
        <v>245</v>
      </c>
      <c r="C905" s="2"/>
      <c r="D905" t="s" s="2">
        <v>20</v>
      </c>
      <c r="E905" s="2"/>
      <c r="F905" t="s" s="2">
        <v>77</v>
      </c>
      <c r="G905" t="s" s="2">
        <v>86</v>
      </c>
      <c r="H905" t="s" s="2">
        <v>20</v>
      </c>
      <c r="I905" t="s" s="2">
        <v>20</v>
      </c>
      <c r="J905" t="s" s="2">
        <v>20</v>
      </c>
      <c r="K905" t="s" s="2">
        <v>149</v>
      </c>
      <c r="L905" t="s" s="2">
        <v>150</v>
      </c>
      <c r="M905" t="s" s="2">
        <v>151</v>
      </c>
      <c r="N905" s="2"/>
      <c r="O905" s="2"/>
      <c r="P905" t="s" s="2">
        <v>20</v>
      </c>
      <c r="Q905" s="2"/>
      <c r="R905" t="s" s="2">
        <v>20</v>
      </c>
      <c r="S905" t="s" s="2">
        <v>20</v>
      </c>
      <c r="T905" t="s" s="2">
        <v>20</v>
      </c>
      <c r="U905" t="s" s="2">
        <v>20</v>
      </c>
      <c r="V905" t="s" s="2">
        <v>20</v>
      </c>
      <c r="W905" t="s" s="2">
        <v>20</v>
      </c>
      <c r="X905" t="s" s="2">
        <v>20</v>
      </c>
      <c r="Y905" t="s" s="2">
        <v>20</v>
      </c>
      <c r="Z905" t="s" s="2">
        <v>20</v>
      </c>
      <c r="AA905" t="s" s="2">
        <v>20</v>
      </c>
      <c r="AB905" t="s" s="2">
        <v>20</v>
      </c>
      <c r="AC905" t="s" s="2">
        <v>20</v>
      </c>
      <c r="AD905" t="s" s="2">
        <v>20</v>
      </c>
      <c r="AE905" t="s" s="2">
        <v>20</v>
      </c>
      <c r="AF905" t="s" s="2">
        <v>152</v>
      </c>
      <c r="AG905" t="s" s="2">
        <v>77</v>
      </c>
      <c r="AH905" t="s" s="2">
        <v>86</v>
      </c>
      <c r="AI905" t="s" s="2">
        <v>20</v>
      </c>
      <c r="AJ905" t="s" s="2">
        <v>20</v>
      </c>
      <c r="AK905" t="s" s="2">
        <v>20</v>
      </c>
      <c r="AL905" t="s" s="2">
        <v>153</v>
      </c>
      <c r="AM905" t="s" s="2">
        <v>20</v>
      </c>
      <c r="AN905" t="s" s="2">
        <v>20</v>
      </c>
    </row>
    <row r="906" hidden="true">
      <c r="A906" t="s" s="2">
        <v>1254</v>
      </c>
      <c r="B906" t="s" s="2">
        <v>246</v>
      </c>
      <c r="C906" s="2"/>
      <c r="D906" t="s" s="2">
        <v>155</v>
      </c>
      <c r="E906" s="2"/>
      <c r="F906" t="s" s="2">
        <v>77</v>
      </c>
      <c r="G906" t="s" s="2">
        <v>78</v>
      </c>
      <c r="H906" t="s" s="2">
        <v>20</v>
      </c>
      <c r="I906" t="s" s="2">
        <v>20</v>
      </c>
      <c r="J906" t="s" s="2">
        <v>20</v>
      </c>
      <c r="K906" t="s" s="2">
        <v>156</v>
      </c>
      <c r="L906" t="s" s="2">
        <v>157</v>
      </c>
      <c r="M906" t="s" s="2">
        <v>158</v>
      </c>
      <c r="N906" t="s" s="2">
        <v>159</v>
      </c>
      <c r="O906" s="2"/>
      <c r="P906" t="s" s="2">
        <v>20</v>
      </c>
      <c r="Q906" s="2"/>
      <c r="R906" t="s" s="2">
        <v>20</v>
      </c>
      <c r="S906" t="s" s="2">
        <v>20</v>
      </c>
      <c r="T906" t="s" s="2">
        <v>20</v>
      </c>
      <c r="U906" t="s" s="2">
        <v>20</v>
      </c>
      <c r="V906" t="s" s="2">
        <v>20</v>
      </c>
      <c r="W906" t="s" s="2">
        <v>20</v>
      </c>
      <c r="X906" t="s" s="2">
        <v>20</v>
      </c>
      <c r="Y906" t="s" s="2">
        <v>20</v>
      </c>
      <c r="Z906" t="s" s="2">
        <v>20</v>
      </c>
      <c r="AA906" t="s" s="2">
        <v>20</v>
      </c>
      <c r="AB906" t="s" s="2">
        <v>20</v>
      </c>
      <c r="AC906" t="s" s="2">
        <v>20</v>
      </c>
      <c r="AD906" t="s" s="2">
        <v>20</v>
      </c>
      <c r="AE906" t="s" s="2">
        <v>20</v>
      </c>
      <c r="AF906" t="s" s="2">
        <v>160</v>
      </c>
      <c r="AG906" t="s" s="2">
        <v>77</v>
      </c>
      <c r="AH906" t="s" s="2">
        <v>78</v>
      </c>
      <c r="AI906" t="s" s="2">
        <v>20</v>
      </c>
      <c r="AJ906" t="s" s="2">
        <v>161</v>
      </c>
      <c r="AK906" t="s" s="2">
        <v>20</v>
      </c>
      <c r="AL906" t="s" s="2">
        <v>153</v>
      </c>
      <c r="AM906" t="s" s="2">
        <v>20</v>
      </c>
      <c r="AN906" t="s" s="2">
        <v>20</v>
      </c>
    </row>
    <row r="907" hidden="true">
      <c r="A907" t="s" s="2">
        <v>1255</v>
      </c>
      <c r="B907" t="s" s="2">
        <v>247</v>
      </c>
      <c r="C907" s="2"/>
      <c r="D907" t="s" s="2">
        <v>163</v>
      </c>
      <c r="E907" s="2"/>
      <c r="F907" t="s" s="2">
        <v>77</v>
      </c>
      <c r="G907" t="s" s="2">
        <v>78</v>
      </c>
      <c r="H907" t="s" s="2">
        <v>20</v>
      </c>
      <c r="I907" t="s" s="2">
        <v>87</v>
      </c>
      <c r="J907" t="s" s="2">
        <v>87</v>
      </c>
      <c r="K907" t="s" s="2">
        <v>156</v>
      </c>
      <c r="L907" t="s" s="2">
        <v>164</v>
      </c>
      <c r="M907" t="s" s="2">
        <v>165</v>
      </c>
      <c r="N907" t="s" s="2">
        <v>159</v>
      </c>
      <c r="O907" t="s" s="2">
        <v>166</v>
      </c>
      <c r="P907" t="s" s="2">
        <v>20</v>
      </c>
      <c r="Q907" s="2"/>
      <c r="R907" t="s" s="2">
        <v>20</v>
      </c>
      <c r="S907" t="s" s="2">
        <v>20</v>
      </c>
      <c r="T907" t="s" s="2">
        <v>20</v>
      </c>
      <c r="U907" t="s" s="2">
        <v>20</v>
      </c>
      <c r="V907" t="s" s="2">
        <v>20</v>
      </c>
      <c r="W907" t="s" s="2">
        <v>20</v>
      </c>
      <c r="X907" t="s" s="2">
        <v>20</v>
      </c>
      <c r="Y907" t="s" s="2">
        <v>20</v>
      </c>
      <c r="Z907" t="s" s="2">
        <v>20</v>
      </c>
      <c r="AA907" t="s" s="2">
        <v>20</v>
      </c>
      <c r="AB907" t="s" s="2">
        <v>20</v>
      </c>
      <c r="AC907" t="s" s="2">
        <v>20</v>
      </c>
      <c r="AD907" t="s" s="2">
        <v>20</v>
      </c>
      <c r="AE907" t="s" s="2">
        <v>20</v>
      </c>
      <c r="AF907" t="s" s="2">
        <v>167</v>
      </c>
      <c r="AG907" t="s" s="2">
        <v>77</v>
      </c>
      <c r="AH907" t="s" s="2">
        <v>78</v>
      </c>
      <c r="AI907" t="s" s="2">
        <v>20</v>
      </c>
      <c r="AJ907" t="s" s="2">
        <v>161</v>
      </c>
      <c r="AK907" t="s" s="2">
        <v>20</v>
      </c>
      <c r="AL907" t="s" s="2">
        <v>83</v>
      </c>
      <c r="AM907" t="s" s="2">
        <v>20</v>
      </c>
      <c r="AN907" t="s" s="2">
        <v>20</v>
      </c>
    </row>
    <row r="908" hidden="true">
      <c r="A908" t="s" s="2">
        <v>1256</v>
      </c>
      <c r="B908" t="s" s="2">
        <v>248</v>
      </c>
      <c r="C908" s="2"/>
      <c r="D908" t="s" s="2">
        <v>20</v>
      </c>
      <c r="E908" s="2"/>
      <c r="F908" t="s" s="2">
        <v>86</v>
      </c>
      <c r="G908" t="s" s="2">
        <v>86</v>
      </c>
      <c r="H908" t="s" s="2">
        <v>20</v>
      </c>
      <c r="I908" t="s" s="2">
        <v>20</v>
      </c>
      <c r="J908" t="s" s="2">
        <v>87</v>
      </c>
      <c r="K908" t="s" s="2">
        <v>149</v>
      </c>
      <c r="L908" t="s" s="2">
        <v>249</v>
      </c>
      <c r="M908" t="s" s="2">
        <v>250</v>
      </c>
      <c r="N908" s="2"/>
      <c r="O908" s="2"/>
      <c r="P908" t="s" s="2">
        <v>20</v>
      </c>
      <c r="Q908" s="2"/>
      <c r="R908" t="s" s="2">
        <v>20</v>
      </c>
      <c r="S908" t="s" s="2">
        <v>20</v>
      </c>
      <c r="T908" t="s" s="2">
        <v>20</v>
      </c>
      <c r="U908" t="s" s="2">
        <v>20</v>
      </c>
      <c r="V908" t="s" s="2">
        <v>20</v>
      </c>
      <c r="W908" t="s" s="2">
        <v>20</v>
      </c>
      <c r="X908" t="s" s="2">
        <v>20</v>
      </c>
      <c r="Y908" t="s" s="2">
        <v>20</v>
      </c>
      <c r="Z908" t="s" s="2">
        <v>20</v>
      </c>
      <c r="AA908" t="s" s="2">
        <v>20</v>
      </c>
      <c r="AB908" t="s" s="2">
        <v>20</v>
      </c>
      <c r="AC908" t="s" s="2">
        <v>20</v>
      </c>
      <c r="AD908" t="s" s="2">
        <v>20</v>
      </c>
      <c r="AE908" t="s" s="2">
        <v>20</v>
      </c>
      <c r="AF908" t="s" s="2">
        <v>248</v>
      </c>
      <c r="AG908" t="s" s="2">
        <v>86</v>
      </c>
      <c r="AH908" t="s" s="2">
        <v>86</v>
      </c>
      <c r="AI908" t="s" s="2">
        <v>20</v>
      </c>
      <c r="AJ908" t="s" s="2">
        <v>98</v>
      </c>
      <c r="AK908" t="s" s="2">
        <v>20</v>
      </c>
      <c r="AL908" t="s" s="2">
        <v>20</v>
      </c>
      <c r="AM908" t="s" s="2">
        <v>20</v>
      </c>
      <c r="AN908" t="s" s="2">
        <v>20</v>
      </c>
    </row>
    <row r="909" hidden="true">
      <c r="A909" t="s" s="2">
        <v>1257</v>
      </c>
      <c r="B909" t="s" s="2">
        <v>251</v>
      </c>
      <c r="C909" s="2"/>
      <c r="D909" t="s" s="2">
        <v>20</v>
      </c>
      <c r="E909" s="2"/>
      <c r="F909" t="s" s="2">
        <v>77</v>
      </c>
      <c r="G909" t="s" s="2">
        <v>86</v>
      </c>
      <c r="H909" t="s" s="2">
        <v>20</v>
      </c>
      <c r="I909" t="s" s="2">
        <v>20</v>
      </c>
      <c r="J909" t="s" s="2">
        <v>87</v>
      </c>
      <c r="K909" t="s" s="2">
        <v>100</v>
      </c>
      <c r="L909" t="s" s="2">
        <v>252</v>
      </c>
      <c r="M909" t="s" s="2">
        <v>253</v>
      </c>
      <c r="N909" s="2"/>
      <c r="O909" s="2"/>
      <c r="P909" t="s" s="2">
        <v>20</v>
      </c>
      <c r="Q909" s="2"/>
      <c r="R909" t="s" s="2">
        <v>20</v>
      </c>
      <c r="S909" t="s" s="2">
        <v>20</v>
      </c>
      <c r="T909" t="s" s="2">
        <v>20</v>
      </c>
      <c r="U909" t="s" s="2">
        <v>20</v>
      </c>
      <c r="V909" t="s" s="2">
        <v>20</v>
      </c>
      <c r="W909" t="s" s="2">
        <v>20</v>
      </c>
      <c r="X909" t="s" s="2">
        <v>20</v>
      </c>
      <c r="Y909" t="s" s="2">
        <v>20</v>
      </c>
      <c r="Z909" t="s" s="2">
        <v>20</v>
      </c>
      <c r="AA909" t="s" s="2">
        <v>20</v>
      </c>
      <c r="AB909" t="s" s="2">
        <v>20</v>
      </c>
      <c r="AC909" t="s" s="2">
        <v>20</v>
      </c>
      <c r="AD909" t="s" s="2">
        <v>20</v>
      </c>
      <c r="AE909" t="s" s="2">
        <v>20</v>
      </c>
      <c r="AF909" t="s" s="2">
        <v>251</v>
      </c>
      <c r="AG909" t="s" s="2">
        <v>77</v>
      </c>
      <c r="AH909" t="s" s="2">
        <v>86</v>
      </c>
      <c r="AI909" t="s" s="2">
        <v>20</v>
      </c>
      <c r="AJ909" t="s" s="2">
        <v>98</v>
      </c>
      <c r="AK909" t="s" s="2">
        <v>20</v>
      </c>
      <c r="AL909" t="s" s="2">
        <v>20</v>
      </c>
      <c r="AM909" t="s" s="2">
        <v>20</v>
      </c>
      <c r="AN909" t="s" s="2">
        <v>20</v>
      </c>
    </row>
    <row r="910" hidden="true">
      <c r="A910" t="s" s="2">
        <v>1258</v>
      </c>
      <c r="B910" t="s" s="2">
        <v>254</v>
      </c>
      <c r="C910" s="2"/>
      <c r="D910" t="s" s="2">
        <v>20</v>
      </c>
      <c r="E910" s="2"/>
      <c r="F910" t="s" s="2">
        <v>77</v>
      </c>
      <c r="G910" t="s" s="2">
        <v>86</v>
      </c>
      <c r="H910" t="s" s="2">
        <v>20</v>
      </c>
      <c r="I910" t="s" s="2">
        <v>20</v>
      </c>
      <c r="J910" t="s" s="2">
        <v>87</v>
      </c>
      <c r="K910" t="s" s="2">
        <v>149</v>
      </c>
      <c r="L910" t="s" s="2">
        <v>255</v>
      </c>
      <c r="M910" t="s" s="2">
        <v>256</v>
      </c>
      <c r="N910" t="s" s="2">
        <v>257</v>
      </c>
      <c r="O910" s="2"/>
      <c r="P910" t="s" s="2">
        <v>20</v>
      </c>
      <c r="Q910" s="2"/>
      <c r="R910" t="s" s="2">
        <v>20</v>
      </c>
      <c r="S910" t="s" s="2">
        <v>20</v>
      </c>
      <c r="T910" t="s" s="2">
        <v>20</v>
      </c>
      <c r="U910" t="s" s="2">
        <v>20</v>
      </c>
      <c r="V910" t="s" s="2">
        <v>20</v>
      </c>
      <c r="W910" t="s" s="2">
        <v>20</v>
      </c>
      <c r="X910" t="s" s="2">
        <v>20</v>
      </c>
      <c r="Y910" t="s" s="2">
        <v>20</v>
      </c>
      <c r="Z910" t="s" s="2">
        <v>20</v>
      </c>
      <c r="AA910" t="s" s="2">
        <v>20</v>
      </c>
      <c r="AB910" t="s" s="2">
        <v>20</v>
      </c>
      <c r="AC910" t="s" s="2">
        <v>20</v>
      </c>
      <c r="AD910" t="s" s="2">
        <v>20</v>
      </c>
      <c r="AE910" t="s" s="2">
        <v>20</v>
      </c>
      <c r="AF910" t="s" s="2">
        <v>254</v>
      </c>
      <c r="AG910" t="s" s="2">
        <v>77</v>
      </c>
      <c r="AH910" t="s" s="2">
        <v>86</v>
      </c>
      <c r="AI910" t="s" s="2">
        <v>20</v>
      </c>
      <c r="AJ910" t="s" s="2">
        <v>98</v>
      </c>
      <c r="AK910" t="s" s="2">
        <v>20</v>
      </c>
      <c r="AL910" t="s" s="2">
        <v>20</v>
      </c>
      <c r="AM910" t="s" s="2">
        <v>20</v>
      </c>
      <c r="AN910" t="s" s="2">
        <v>20</v>
      </c>
    </row>
    <row r="911" hidden="true">
      <c r="A911" t="s" s="2">
        <v>1259</v>
      </c>
      <c r="B911" t="s" s="2">
        <v>258</v>
      </c>
      <c r="C911" s="2"/>
      <c r="D911" t="s" s="2">
        <v>20</v>
      </c>
      <c r="E911" s="2"/>
      <c r="F911" t="s" s="2">
        <v>77</v>
      </c>
      <c r="G911" t="s" s="2">
        <v>86</v>
      </c>
      <c r="H911" t="s" s="2">
        <v>20</v>
      </c>
      <c r="I911" t="s" s="2">
        <v>20</v>
      </c>
      <c r="J911" t="s" s="2">
        <v>87</v>
      </c>
      <c r="K911" t="s" s="2">
        <v>131</v>
      </c>
      <c r="L911" t="s" s="2">
        <v>259</v>
      </c>
      <c r="M911" t="s" s="2">
        <v>260</v>
      </c>
      <c r="N911" t="s" s="2">
        <v>261</v>
      </c>
      <c r="O911" s="2"/>
      <c r="P911" t="s" s="2">
        <v>20</v>
      </c>
      <c r="Q911" s="2"/>
      <c r="R911" t="s" s="2">
        <v>20</v>
      </c>
      <c r="S911" t="s" s="2">
        <v>20</v>
      </c>
      <c r="T911" t="s" s="2">
        <v>20</v>
      </c>
      <c r="U911" t="s" s="2">
        <v>20</v>
      </c>
      <c r="V911" t="s" s="2">
        <v>20</v>
      </c>
      <c r="W911" t="s" s="2">
        <v>20</v>
      </c>
      <c r="X911" t="s" s="2">
        <v>20</v>
      </c>
      <c r="Y911" t="s" s="2">
        <v>20</v>
      </c>
      <c r="Z911" t="s" s="2">
        <v>20</v>
      </c>
      <c r="AA911" t="s" s="2">
        <v>20</v>
      </c>
      <c r="AB911" t="s" s="2">
        <v>20</v>
      </c>
      <c r="AC911" t="s" s="2">
        <v>20</v>
      </c>
      <c r="AD911" t="s" s="2">
        <v>20</v>
      </c>
      <c r="AE911" t="s" s="2">
        <v>20</v>
      </c>
      <c r="AF911" t="s" s="2">
        <v>258</v>
      </c>
      <c r="AG911" t="s" s="2">
        <v>77</v>
      </c>
      <c r="AH911" t="s" s="2">
        <v>86</v>
      </c>
      <c r="AI911" t="s" s="2">
        <v>20</v>
      </c>
      <c r="AJ911" t="s" s="2">
        <v>98</v>
      </c>
      <c r="AK911" t="s" s="2">
        <v>20</v>
      </c>
      <c r="AL911" t="s" s="2">
        <v>20</v>
      </c>
      <c r="AM911" t="s" s="2">
        <v>20</v>
      </c>
      <c r="AN911" t="s" s="2">
        <v>20</v>
      </c>
    </row>
    <row r="912" hidden="true">
      <c r="A912" t="s" s="2">
        <v>1260</v>
      </c>
      <c r="B912" t="s" s="2">
        <v>262</v>
      </c>
      <c r="C912" s="2"/>
      <c r="D912" t="s" s="2">
        <v>20</v>
      </c>
      <c r="E912" s="2"/>
      <c r="F912" t="s" s="2">
        <v>77</v>
      </c>
      <c r="G912" t="s" s="2">
        <v>86</v>
      </c>
      <c r="H912" t="s" s="2">
        <v>20</v>
      </c>
      <c r="I912" t="s" s="2">
        <v>20</v>
      </c>
      <c r="J912" t="s" s="2">
        <v>87</v>
      </c>
      <c r="K912" t="s" s="2">
        <v>193</v>
      </c>
      <c r="L912" t="s" s="2">
        <v>263</v>
      </c>
      <c r="M912" t="s" s="2">
        <v>264</v>
      </c>
      <c r="N912" t="s" s="2">
        <v>265</v>
      </c>
      <c r="O912" s="2"/>
      <c r="P912" t="s" s="2">
        <v>20</v>
      </c>
      <c r="Q912" s="2"/>
      <c r="R912" t="s" s="2">
        <v>20</v>
      </c>
      <c r="S912" t="s" s="2">
        <v>20</v>
      </c>
      <c r="T912" t="s" s="2">
        <v>20</v>
      </c>
      <c r="U912" t="s" s="2">
        <v>20</v>
      </c>
      <c r="V912" t="s" s="2">
        <v>20</v>
      </c>
      <c r="W912" t="s" s="2">
        <v>20</v>
      </c>
      <c r="X912" t="s" s="2">
        <v>20</v>
      </c>
      <c r="Y912" t="s" s="2">
        <v>20</v>
      </c>
      <c r="Z912" t="s" s="2">
        <v>20</v>
      </c>
      <c r="AA912" t="s" s="2">
        <v>20</v>
      </c>
      <c r="AB912" t="s" s="2">
        <v>20</v>
      </c>
      <c r="AC912" t="s" s="2">
        <v>20</v>
      </c>
      <c r="AD912" t="s" s="2">
        <v>20</v>
      </c>
      <c r="AE912" t="s" s="2">
        <v>20</v>
      </c>
      <c r="AF912" t="s" s="2">
        <v>262</v>
      </c>
      <c r="AG912" t="s" s="2">
        <v>77</v>
      </c>
      <c r="AH912" t="s" s="2">
        <v>86</v>
      </c>
      <c r="AI912" t="s" s="2">
        <v>20</v>
      </c>
      <c r="AJ912" t="s" s="2">
        <v>20</v>
      </c>
      <c r="AK912" t="s" s="2">
        <v>20</v>
      </c>
      <c r="AL912" t="s" s="2">
        <v>20</v>
      </c>
      <c r="AM912" t="s" s="2">
        <v>20</v>
      </c>
      <c r="AN912" t="s" s="2">
        <v>20</v>
      </c>
    </row>
    <row r="913" hidden="true">
      <c r="A913" t="s" s="2">
        <v>1261</v>
      </c>
      <c r="B913" t="s" s="2">
        <v>174</v>
      </c>
      <c r="C913" t="s" s="2">
        <v>1262</v>
      </c>
      <c r="D913" t="s" s="2">
        <v>20</v>
      </c>
      <c r="E913" s="2"/>
      <c r="F913" t="s" s="2">
        <v>77</v>
      </c>
      <c r="G913" t="s" s="2">
        <v>78</v>
      </c>
      <c r="H913" t="s" s="2">
        <v>20</v>
      </c>
      <c r="I913" t="s" s="2">
        <v>20</v>
      </c>
      <c r="J913" t="s" s="2">
        <v>87</v>
      </c>
      <c r="K913" t="s" s="2">
        <v>144</v>
      </c>
      <c r="L913" t="s" s="2">
        <v>268</v>
      </c>
      <c r="M913" t="s" s="2">
        <v>269</v>
      </c>
      <c r="N913" s="2"/>
      <c r="O913" s="2"/>
      <c r="P913" t="s" s="2">
        <v>20</v>
      </c>
      <c r="Q913" s="2"/>
      <c r="R913" t="s" s="2">
        <v>20</v>
      </c>
      <c r="S913" t="s" s="2">
        <v>20</v>
      </c>
      <c r="T913" t="s" s="2">
        <v>20</v>
      </c>
      <c r="U913" t="s" s="2">
        <v>20</v>
      </c>
      <c r="V913" t="s" s="2">
        <v>20</v>
      </c>
      <c r="W913" t="s" s="2">
        <v>20</v>
      </c>
      <c r="X913" t="s" s="2">
        <v>20</v>
      </c>
      <c r="Y913" t="s" s="2">
        <v>20</v>
      </c>
      <c r="Z913" t="s" s="2">
        <v>20</v>
      </c>
      <c r="AA913" t="s" s="2">
        <v>20</v>
      </c>
      <c r="AB913" t="s" s="2">
        <v>20</v>
      </c>
      <c r="AC913" t="s" s="2">
        <v>20</v>
      </c>
      <c r="AD913" t="s" s="2">
        <v>20</v>
      </c>
      <c r="AE913" t="s" s="2">
        <v>20</v>
      </c>
      <c r="AF913" t="s" s="2">
        <v>174</v>
      </c>
      <c r="AG913" t="s" s="2">
        <v>77</v>
      </c>
      <c r="AH913" t="s" s="2">
        <v>78</v>
      </c>
      <c r="AI913" t="s" s="2">
        <v>20</v>
      </c>
      <c r="AJ913" t="s" s="2">
        <v>181</v>
      </c>
      <c r="AK913" t="s" s="2">
        <v>20</v>
      </c>
      <c r="AL913" t="s" s="2">
        <v>20</v>
      </c>
      <c r="AM913" t="s" s="2">
        <v>20</v>
      </c>
      <c r="AN913" t="s" s="2">
        <v>20</v>
      </c>
    </row>
    <row r="914" hidden="true">
      <c r="A914" t="s" s="2">
        <v>1263</v>
      </c>
      <c r="B914" t="s" s="2">
        <v>182</v>
      </c>
      <c r="C914" s="2"/>
      <c r="D914" t="s" s="2">
        <v>20</v>
      </c>
      <c r="E914" s="2"/>
      <c r="F914" t="s" s="2">
        <v>77</v>
      </c>
      <c r="G914" t="s" s="2">
        <v>86</v>
      </c>
      <c r="H914" t="s" s="2">
        <v>20</v>
      </c>
      <c r="I914" t="s" s="2">
        <v>20</v>
      </c>
      <c r="J914" t="s" s="2">
        <v>20</v>
      </c>
      <c r="K914" t="s" s="2">
        <v>149</v>
      </c>
      <c r="L914" t="s" s="2">
        <v>150</v>
      </c>
      <c r="M914" t="s" s="2">
        <v>151</v>
      </c>
      <c r="N914" s="2"/>
      <c r="O914" s="2"/>
      <c r="P914" t="s" s="2">
        <v>20</v>
      </c>
      <c r="Q914" s="2"/>
      <c r="R914" t="s" s="2">
        <v>20</v>
      </c>
      <c r="S914" t="s" s="2">
        <v>20</v>
      </c>
      <c r="T914" t="s" s="2">
        <v>20</v>
      </c>
      <c r="U914" t="s" s="2">
        <v>20</v>
      </c>
      <c r="V914" t="s" s="2">
        <v>20</v>
      </c>
      <c r="W914" t="s" s="2">
        <v>20</v>
      </c>
      <c r="X914" t="s" s="2">
        <v>20</v>
      </c>
      <c r="Y914" t="s" s="2">
        <v>20</v>
      </c>
      <c r="Z914" t="s" s="2">
        <v>20</v>
      </c>
      <c r="AA914" t="s" s="2">
        <v>20</v>
      </c>
      <c r="AB914" t="s" s="2">
        <v>20</v>
      </c>
      <c r="AC914" t="s" s="2">
        <v>20</v>
      </c>
      <c r="AD914" t="s" s="2">
        <v>20</v>
      </c>
      <c r="AE914" t="s" s="2">
        <v>20</v>
      </c>
      <c r="AF914" t="s" s="2">
        <v>152</v>
      </c>
      <c r="AG914" t="s" s="2">
        <v>77</v>
      </c>
      <c r="AH914" t="s" s="2">
        <v>86</v>
      </c>
      <c r="AI914" t="s" s="2">
        <v>20</v>
      </c>
      <c r="AJ914" t="s" s="2">
        <v>20</v>
      </c>
      <c r="AK914" t="s" s="2">
        <v>20</v>
      </c>
      <c r="AL914" t="s" s="2">
        <v>153</v>
      </c>
      <c r="AM914" t="s" s="2">
        <v>20</v>
      </c>
      <c r="AN914" t="s" s="2">
        <v>20</v>
      </c>
    </row>
    <row r="915" hidden="true">
      <c r="A915" t="s" s="2">
        <v>1264</v>
      </c>
      <c r="B915" t="s" s="2">
        <v>183</v>
      </c>
      <c r="C915" s="2"/>
      <c r="D915" t="s" s="2">
        <v>155</v>
      </c>
      <c r="E915" s="2"/>
      <c r="F915" t="s" s="2">
        <v>77</v>
      </c>
      <c r="G915" t="s" s="2">
        <v>78</v>
      </c>
      <c r="H915" t="s" s="2">
        <v>20</v>
      </c>
      <c r="I915" t="s" s="2">
        <v>20</v>
      </c>
      <c r="J915" t="s" s="2">
        <v>20</v>
      </c>
      <c r="K915" t="s" s="2">
        <v>156</v>
      </c>
      <c r="L915" t="s" s="2">
        <v>157</v>
      </c>
      <c r="M915" t="s" s="2">
        <v>158</v>
      </c>
      <c r="N915" t="s" s="2">
        <v>159</v>
      </c>
      <c r="O915" s="2"/>
      <c r="P915" t="s" s="2">
        <v>20</v>
      </c>
      <c r="Q915" s="2"/>
      <c r="R915" t="s" s="2">
        <v>20</v>
      </c>
      <c r="S915" t="s" s="2">
        <v>20</v>
      </c>
      <c r="T915" t="s" s="2">
        <v>20</v>
      </c>
      <c r="U915" t="s" s="2">
        <v>20</v>
      </c>
      <c r="V915" t="s" s="2">
        <v>20</v>
      </c>
      <c r="W915" t="s" s="2">
        <v>20</v>
      </c>
      <c r="X915" t="s" s="2">
        <v>20</v>
      </c>
      <c r="Y915" t="s" s="2">
        <v>20</v>
      </c>
      <c r="Z915" t="s" s="2">
        <v>20</v>
      </c>
      <c r="AA915" t="s" s="2">
        <v>20</v>
      </c>
      <c r="AB915" t="s" s="2">
        <v>20</v>
      </c>
      <c r="AC915" t="s" s="2">
        <v>20</v>
      </c>
      <c r="AD915" t="s" s="2">
        <v>20</v>
      </c>
      <c r="AE915" t="s" s="2">
        <v>20</v>
      </c>
      <c r="AF915" t="s" s="2">
        <v>160</v>
      </c>
      <c r="AG915" t="s" s="2">
        <v>77</v>
      </c>
      <c r="AH915" t="s" s="2">
        <v>78</v>
      </c>
      <c r="AI915" t="s" s="2">
        <v>20</v>
      </c>
      <c r="AJ915" t="s" s="2">
        <v>161</v>
      </c>
      <c r="AK915" t="s" s="2">
        <v>20</v>
      </c>
      <c r="AL915" t="s" s="2">
        <v>153</v>
      </c>
      <c r="AM915" t="s" s="2">
        <v>20</v>
      </c>
      <c r="AN915" t="s" s="2">
        <v>20</v>
      </c>
    </row>
    <row r="916" hidden="true">
      <c r="A916" t="s" s="2">
        <v>1265</v>
      </c>
      <c r="B916" t="s" s="2">
        <v>184</v>
      </c>
      <c r="C916" s="2"/>
      <c r="D916" t="s" s="2">
        <v>163</v>
      </c>
      <c r="E916" s="2"/>
      <c r="F916" t="s" s="2">
        <v>77</v>
      </c>
      <c r="G916" t="s" s="2">
        <v>78</v>
      </c>
      <c r="H916" t="s" s="2">
        <v>20</v>
      </c>
      <c r="I916" t="s" s="2">
        <v>87</v>
      </c>
      <c r="J916" t="s" s="2">
        <v>87</v>
      </c>
      <c r="K916" t="s" s="2">
        <v>156</v>
      </c>
      <c r="L916" t="s" s="2">
        <v>164</v>
      </c>
      <c r="M916" t="s" s="2">
        <v>165</v>
      </c>
      <c r="N916" t="s" s="2">
        <v>159</v>
      </c>
      <c r="O916" t="s" s="2">
        <v>166</v>
      </c>
      <c r="P916" t="s" s="2">
        <v>20</v>
      </c>
      <c r="Q916" s="2"/>
      <c r="R916" t="s" s="2">
        <v>20</v>
      </c>
      <c r="S916" t="s" s="2">
        <v>20</v>
      </c>
      <c r="T916" t="s" s="2">
        <v>20</v>
      </c>
      <c r="U916" t="s" s="2">
        <v>20</v>
      </c>
      <c r="V916" t="s" s="2">
        <v>20</v>
      </c>
      <c r="W916" t="s" s="2">
        <v>20</v>
      </c>
      <c r="X916" t="s" s="2">
        <v>20</v>
      </c>
      <c r="Y916" t="s" s="2">
        <v>20</v>
      </c>
      <c r="Z916" t="s" s="2">
        <v>20</v>
      </c>
      <c r="AA916" t="s" s="2">
        <v>20</v>
      </c>
      <c r="AB916" t="s" s="2">
        <v>20</v>
      </c>
      <c r="AC916" t="s" s="2">
        <v>20</v>
      </c>
      <c r="AD916" t="s" s="2">
        <v>20</v>
      </c>
      <c r="AE916" t="s" s="2">
        <v>20</v>
      </c>
      <c r="AF916" t="s" s="2">
        <v>167</v>
      </c>
      <c r="AG916" t="s" s="2">
        <v>77</v>
      </c>
      <c r="AH916" t="s" s="2">
        <v>78</v>
      </c>
      <c r="AI916" t="s" s="2">
        <v>20</v>
      </c>
      <c r="AJ916" t="s" s="2">
        <v>161</v>
      </c>
      <c r="AK916" t="s" s="2">
        <v>20</v>
      </c>
      <c r="AL916" t="s" s="2">
        <v>83</v>
      </c>
      <c r="AM916" t="s" s="2">
        <v>20</v>
      </c>
      <c r="AN916" t="s" s="2">
        <v>20</v>
      </c>
    </row>
    <row r="917" hidden="true">
      <c r="A917" t="s" s="2">
        <v>1266</v>
      </c>
      <c r="B917" t="s" s="2">
        <v>185</v>
      </c>
      <c r="C917" s="2"/>
      <c r="D917" t="s" s="2">
        <v>20</v>
      </c>
      <c r="E917" s="2"/>
      <c r="F917" t="s" s="2">
        <v>77</v>
      </c>
      <c r="G917" t="s" s="2">
        <v>78</v>
      </c>
      <c r="H917" t="s" s="2">
        <v>20</v>
      </c>
      <c r="I917" t="s" s="2">
        <v>20</v>
      </c>
      <c r="J917" t="s" s="2">
        <v>87</v>
      </c>
      <c r="K917" t="s" s="2">
        <v>20</v>
      </c>
      <c r="L917" t="s" s="2">
        <v>186</v>
      </c>
      <c r="M917" t="s" s="2">
        <v>187</v>
      </c>
      <c r="N917" s="2"/>
      <c r="O917" s="2"/>
      <c r="P917" t="s" s="2">
        <v>20</v>
      </c>
      <c r="Q917" s="2"/>
      <c r="R917" t="s" s="2">
        <v>20</v>
      </c>
      <c r="S917" t="s" s="2">
        <v>20</v>
      </c>
      <c r="T917" t="s" s="2">
        <v>20</v>
      </c>
      <c r="U917" t="s" s="2">
        <v>20</v>
      </c>
      <c r="V917" t="s" s="2">
        <v>20</v>
      </c>
      <c r="W917" t="s" s="2">
        <v>20</v>
      </c>
      <c r="X917" t="s" s="2">
        <v>20</v>
      </c>
      <c r="Y917" t="s" s="2">
        <v>20</v>
      </c>
      <c r="Z917" t="s" s="2">
        <v>20</v>
      </c>
      <c r="AA917" t="s" s="2">
        <v>20</v>
      </c>
      <c r="AB917" t="s" s="2">
        <v>20</v>
      </c>
      <c r="AC917" t="s" s="2">
        <v>20</v>
      </c>
      <c r="AD917" t="s" s="2">
        <v>20</v>
      </c>
      <c r="AE917" t="s" s="2">
        <v>20</v>
      </c>
      <c r="AF917" t="s" s="2">
        <v>185</v>
      </c>
      <c r="AG917" t="s" s="2">
        <v>77</v>
      </c>
      <c r="AH917" t="s" s="2">
        <v>78</v>
      </c>
      <c r="AI917" t="s" s="2">
        <v>20</v>
      </c>
      <c r="AJ917" t="s" s="2">
        <v>98</v>
      </c>
      <c r="AK917" t="s" s="2">
        <v>20</v>
      </c>
      <c r="AL917" t="s" s="2">
        <v>20</v>
      </c>
      <c r="AM917" t="s" s="2">
        <v>20</v>
      </c>
      <c r="AN917" t="s" s="2">
        <v>20</v>
      </c>
    </row>
    <row r="918" hidden="true">
      <c r="A918" t="s" s="2">
        <v>1267</v>
      </c>
      <c r="B918" t="s" s="2">
        <v>188</v>
      </c>
      <c r="C918" s="2"/>
      <c r="D918" t="s" s="2">
        <v>20</v>
      </c>
      <c r="E918" s="2"/>
      <c r="F918" t="s" s="2">
        <v>77</v>
      </c>
      <c r="G918" t="s" s="2">
        <v>86</v>
      </c>
      <c r="H918" t="s" s="2">
        <v>20</v>
      </c>
      <c r="I918" t="s" s="2">
        <v>20</v>
      </c>
      <c r="J918" t="s" s="2">
        <v>87</v>
      </c>
      <c r="K918" t="s" s="2">
        <v>100</v>
      </c>
      <c r="L918" t="s" s="2">
        <v>189</v>
      </c>
      <c r="M918" t="s" s="2">
        <v>190</v>
      </c>
      <c r="N918" t="s" s="2">
        <v>191</v>
      </c>
      <c r="O918" s="2"/>
      <c r="P918" t="s" s="2">
        <v>20</v>
      </c>
      <c r="Q918" s="2"/>
      <c r="R918" t="s" s="2">
        <v>20</v>
      </c>
      <c r="S918" t="s" s="2">
        <v>20</v>
      </c>
      <c r="T918" t="s" s="2">
        <v>20</v>
      </c>
      <c r="U918" t="s" s="2">
        <v>20</v>
      </c>
      <c r="V918" t="s" s="2">
        <v>20</v>
      </c>
      <c r="W918" t="s" s="2">
        <v>20</v>
      </c>
      <c r="X918" t="s" s="2">
        <v>20</v>
      </c>
      <c r="Y918" t="s" s="2">
        <v>20</v>
      </c>
      <c r="Z918" t="s" s="2">
        <v>20</v>
      </c>
      <c r="AA918" t="s" s="2">
        <v>20</v>
      </c>
      <c r="AB918" t="s" s="2">
        <v>20</v>
      </c>
      <c r="AC918" t="s" s="2">
        <v>20</v>
      </c>
      <c r="AD918" t="s" s="2">
        <v>20</v>
      </c>
      <c r="AE918" t="s" s="2">
        <v>20</v>
      </c>
      <c r="AF918" t="s" s="2">
        <v>188</v>
      </c>
      <c r="AG918" t="s" s="2">
        <v>77</v>
      </c>
      <c r="AH918" t="s" s="2">
        <v>86</v>
      </c>
      <c r="AI918" t="s" s="2">
        <v>20</v>
      </c>
      <c r="AJ918" t="s" s="2">
        <v>98</v>
      </c>
      <c r="AK918" t="s" s="2">
        <v>20</v>
      </c>
      <c r="AL918" t="s" s="2">
        <v>20</v>
      </c>
      <c r="AM918" t="s" s="2">
        <v>20</v>
      </c>
      <c r="AN918" t="s" s="2">
        <v>20</v>
      </c>
    </row>
    <row r="919" hidden="true">
      <c r="A919" t="s" s="2">
        <v>1268</v>
      </c>
      <c r="B919" t="s" s="2">
        <v>192</v>
      </c>
      <c r="C919" s="2"/>
      <c r="D919" t="s" s="2">
        <v>20</v>
      </c>
      <c r="E919" s="2"/>
      <c r="F919" t="s" s="2">
        <v>86</v>
      </c>
      <c r="G919" t="s" s="2">
        <v>86</v>
      </c>
      <c r="H919" t="s" s="2">
        <v>20</v>
      </c>
      <c r="I919" t="s" s="2">
        <v>20</v>
      </c>
      <c r="J919" t="s" s="2">
        <v>87</v>
      </c>
      <c r="K919" t="s" s="2">
        <v>1269</v>
      </c>
      <c r="L919" t="s" s="2">
        <v>194</v>
      </c>
      <c r="M919" t="s" s="2">
        <v>195</v>
      </c>
      <c r="N919" s="2"/>
      <c r="O919" s="2"/>
      <c r="P919" t="s" s="2">
        <v>20</v>
      </c>
      <c r="Q919" s="2"/>
      <c r="R919" t="s" s="2">
        <v>20</v>
      </c>
      <c r="S919" t="s" s="2">
        <v>20</v>
      </c>
      <c r="T919" t="s" s="2">
        <v>20</v>
      </c>
      <c r="U919" t="s" s="2">
        <v>20</v>
      </c>
      <c r="V919" t="s" s="2">
        <v>20</v>
      </c>
      <c r="W919" t="s" s="2">
        <v>20</v>
      </c>
      <c r="X919" t="s" s="2">
        <v>20</v>
      </c>
      <c r="Y919" t="s" s="2">
        <v>20</v>
      </c>
      <c r="Z919" t="s" s="2">
        <v>20</v>
      </c>
      <c r="AA919" t="s" s="2">
        <v>20</v>
      </c>
      <c r="AB919" t="s" s="2">
        <v>20</v>
      </c>
      <c r="AC919" t="s" s="2">
        <v>20</v>
      </c>
      <c r="AD919" t="s" s="2">
        <v>20</v>
      </c>
      <c r="AE919" t="s" s="2">
        <v>20</v>
      </c>
      <c r="AF919" t="s" s="2">
        <v>192</v>
      </c>
      <c r="AG919" t="s" s="2">
        <v>77</v>
      </c>
      <c r="AH919" t="s" s="2">
        <v>86</v>
      </c>
      <c r="AI919" t="s" s="2">
        <v>20</v>
      </c>
      <c r="AJ919" t="s" s="2">
        <v>20</v>
      </c>
      <c r="AK919" t="s" s="2">
        <v>20</v>
      </c>
      <c r="AL919" t="s" s="2">
        <v>20</v>
      </c>
      <c r="AM919" t="s" s="2">
        <v>20</v>
      </c>
      <c r="AN919" t="s" s="2">
        <v>20</v>
      </c>
    </row>
    <row r="920" hidden="true">
      <c r="A920" t="s" s="2">
        <v>1270</v>
      </c>
      <c r="B920" t="s" s="2">
        <v>196</v>
      </c>
      <c r="C920" s="2"/>
      <c r="D920" t="s" s="2">
        <v>20</v>
      </c>
      <c r="E920" s="2"/>
      <c r="F920" t="s" s="2">
        <v>77</v>
      </c>
      <c r="G920" t="s" s="2">
        <v>86</v>
      </c>
      <c r="H920" t="s" s="2">
        <v>20</v>
      </c>
      <c r="I920" t="s" s="2">
        <v>20</v>
      </c>
      <c r="J920" t="s" s="2">
        <v>87</v>
      </c>
      <c r="K920" t="s" s="2">
        <v>144</v>
      </c>
      <c r="L920" t="s" s="2">
        <v>197</v>
      </c>
      <c r="M920" t="s" s="2">
        <v>198</v>
      </c>
      <c r="N920" s="2"/>
      <c r="O920" s="2"/>
      <c r="P920" t="s" s="2">
        <v>20</v>
      </c>
      <c r="Q920" s="2"/>
      <c r="R920" t="s" s="2">
        <v>20</v>
      </c>
      <c r="S920" t="s" s="2">
        <v>20</v>
      </c>
      <c r="T920" t="s" s="2">
        <v>20</v>
      </c>
      <c r="U920" t="s" s="2">
        <v>20</v>
      </c>
      <c r="V920" t="s" s="2">
        <v>20</v>
      </c>
      <c r="W920" t="s" s="2">
        <v>20</v>
      </c>
      <c r="X920" t="s" s="2">
        <v>20</v>
      </c>
      <c r="Y920" t="s" s="2">
        <v>20</v>
      </c>
      <c r="Z920" t="s" s="2">
        <v>20</v>
      </c>
      <c r="AA920" t="s" s="2">
        <v>20</v>
      </c>
      <c r="AB920" t="s" s="2">
        <v>20</v>
      </c>
      <c r="AC920" t="s" s="2">
        <v>20</v>
      </c>
      <c r="AD920" t="s" s="2">
        <v>20</v>
      </c>
      <c r="AE920" t="s" s="2">
        <v>20</v>
      </c>
      <c r="AF920" t="s" s="2">
        <v>196</v>
      </c>
      <c r="AG920" t="s" s="2">
        <v>77</v>
      </c>
      <c r="AH920" t="s" s="2">
        <v>86</v>
      </c>
      <c r="AI920" t="s" s="2">
        <v>199</v>
      </c>
      <c r="AJ920" t="s" s="2">
        <v>98</v>
      </c>
      <c r="AK920" t="s" s="2">
        <v>20</v>
      </c>
      <c r="AL920" t="s" s="2">
        <v>20</v>
      </c>
      <c r="AM920" t="s" s="2">
        <v>20</v>
      </c>
      <c r="AN920" t="s" s="2">
        <v>20</v>
      </c>
    </row>
    <row r="921" hidden="true">
      <c r="A921" t="s" s="2">
        <v>1271</v>
      </c>
      <c r="B921" t="s" s="2">
        <v>200</v>
      </c>
      <c r="C921" s="2"/>
      <c r="D921" t="s" s="2">
        <v>20</v>
      </c>
      <c r="E921" s="2"/>
      <c r="F921" t="s" s="2">
        <v>77</v>
      </c>
      <c r="G921" t="s" s="2">
        <v>86</v>
      </c>
      <c r="H921" t="s" s="2">
        <v>20</v>
      </c>
      <c r="I921" t="s" s="2">
        <v>20</v>
      </c>
      <c r="J921" t="s" s="2">
        <v>20</v>
      </c>
      <c r="K921" t="s" s="2">
        <v>149</v>
      </c>
      <c r="L921" t="s" s="2">
        <v>150</v>
      </c>
      <c r="M921" t="s" s="2">
        <v>151</v>
      </c>
      <c r="N921" s="2"/>
      <c r="O921" s="2"/>
      <c r="P921" t="s" s="2">
        <v>20</v>
      </c>
      <c r="Q921" s="2"/>
      <c r="R921" t="s" s="2">
        <v>20</v>
      </c>
      <c r="S921" t="s" s="2">
        <v>20</v>
      </c>
      <c r="T921" t="s" s="2">
        <v>20</v>
      </c>
      <c r="U921" t="s" s="2">
        <v>20</v>
      </c>
      <c r="V921" t="s" s="2">
        <v>20</v>
      </c>
      <c r="W921" t="s" s="2">
        <v>20</v>
      </c>
      <c r="X921" t="s" s="2">
        <v>20</v>
      </c>
      <c r="Y921" t="s" s="2">
        <v>20</v>
      </c>
      <c r="Z921" t="s" s="2">
        <v>20</v>
      </c>
      <c r="AA921" t="s" s="2">
        <v>20</v>
      </c>
      <c r="AB921" t="s" s="2">
        <v>20</v>
      </c>
      <c r="AC921" t="s" s="2">
        <v>20</v>
      </c>
      <c r="AD921" t="s" s="2">
        <v>20</v>
      </c>
      <c r="AE921" t="s" s="2">
        <v>20</v>
      </c>
      <c r="AF921" t="s" s="2">
        <v>152</v>
      </c>
      <c r="AG921" t="s" s="2">
        <v>77</v>
      </c>
      <c r="AH921" t="s" s="2">
        <v>86</v>
      </c>
      <c r="AI921" t="s" s="2">
        <v>20</v>
      </c>
      <c r="AJ921" t="s" s="2">
        <v>20</v>
      </c>
      <c r="AK921" t="s" s="2">
        <v>20</v>
      </c>
      <c r="AL921" t="s" s="2">
        <v>153</v>
      </c>
      <c r="AM921" t="s" s="2">
        <v>20</v>
      </c>
      <c r="AN921" t="s" s="2">
        <v>20</v>
      </c>
    </row>
    <row r="922" hidden="true">
      <c r="A922" t="s" s="2">
        <v>1272</v>
      </c>
      <c r="B922" t="s" s="2">
        <v>201</v>
      </c>
      <c r="C922" s="2"/>
      <c r="D922" t="s" s="2">
        <v>155</v>
      </c>
      <c r="E922" s="2"/>
      <c r="F922" t="s" s="2">
        <v>77</v>
      </c>
      <c r="G922" t="s" s="2">
        <v>78</v>
      </c>
      <c r="H922" t="s" s="2">
        <v>20</v>
      </c>
      <c r="I922" t="s" s="2">
        <v>20</v>
      </c>
      <c r="J922" t="s" s="2">
        <v>20</v>
      </c>
      <c r="K922" t="s" s="2">
        <v>156</v>
      </c>
      <c r="L922" t="s" s="2">
        <v>157</v>
      </c>
      <c r="M922" t="s" s="2">
        <v>158</v>
      </c>
      <c r="N922" t="s" s="2">
        <v>159</v>
      </c>
      <c r="O922" s="2"/>
      <c r="P922" t="s" s="2">
        <v>20</v>
      </c>
      <c r="Q922" s="2"/>
      <c r="R922" t="s" s="2">
        <v>20</v>
      </c>
      <c r="S922" t="s" s="2">
        <v>20</v>
      </c>
      <c r="T922" t="s" s="2">
        <v>20</v>
      </c>
      <c r="U922" t="s" s="2">
        <v>20</v>
      </c>
      <c r="V922" t="s" s="2">
        <v>20</v>
      </c>
      <c r="W922" t="s" s="2">
        <v>20</v>
      </c>
      <c r="X922" t="s" s="2">
        <v>20</v>
      </c>
      <c r="Y922" t="s" s="2">
        <v>20</v>
      </c>
      <c r="Z922" t="s" s="2">
        <v>20</v>
      </c>
      <c r="AA922" t="s" s="2">
        <v>20</v>
      </c>
      <c r="AB922" t="s" s="2">
        <v>20</v>
      </c>
      <c r="AC922" t="s" s="2">
        <v>20</v>
      </c>
      <c r="AD922" t="s" s="2">
        <v>20</v>
      </c>
      <c r="AE922" t="s" s="2">
        <v>20</v>
      </c>
      <c r="AF922" t="s" s="2">
        <v>160</v>
      </c>
      <c r="AG922" t="s" s="2">
        <v>77</v>
      </c>
      <c r="AH922" t="s" s="2">
        <v>78</v>
      </c>
      <c r="AI922" t="s" s="2">
        <v>20</v>
      </c>
      <c r="AJ922" t="s" s="2">
        <v>161</v>
      </c>
      <c r="AK922" t="s" s="2">
        <v>20</v>
      </c>
      <c r="AL922" t="s" s="2">
        <v>153</v>
      </c>
      <c r="AM922" t="s" s="2">
        <v>20</v>
      </c>
      <c r="AN922" t="s" s="2">
        <v>20</v>
      </c>
    </row>
    <row r="923" hidden="true">
      <c r="A923" t="s" s="2">
        <v>1273</v>
      </c>
      <c r="B923" t="s" s="2">
        <v>202</v>
      </c>
      <c r="C923" s="2"/>
      <c r="D923" t="s" s="2">
        <v>163</v>
      </c>
      <c r="E923" s="2"/>
      <c r="F923" t="s" s="2">
        <v>77</v>
      </c>
      <c r="G923" t="s" s="2">
        <v>78</v>
      </c>
      <c r="H923" t="s" s="2">
        <v>20</v>
      </c>
      <c r="I923" t="s" s="2">
        <v>87</v>
      </c>
      <c r="J923" t="s" s="2">
        <v>87</v>
      </c>
      <c r="K923" t="s" s="2">
        <v>156</v>
      </c>
      <c r="L923" t="s" s="2">
        <v>164</v>
      </c>
      <c r="M923" t="s" s="2">
        <v>165</v>
      </c>
      <c r="N923" t="s" s="2">
        <v>159</v>
      </c>
      <c r="O923" t="s" s="2">
        <v>166</v>
      </c>
      <c r="P923" t="s" s="2">
        <v>20</v>
      </c>
      <c r="Q923" s="2"/>
      <c r="R923" t="s" s="2">
        <v>20</v>
      </c>
      <c r="S923" t="s" s="2">
        <v>20</v>
      </c>
      <c r="T923" t="s" s="2">
        <v>20</v>
      </c>
      <c r="U923" t="s" s="2">
        <v>20</v>
      </c>
      <c r="V923" t="s" s="2">
        <v>20</v>
      </c>
      <c r="W923" t="s" s="2">
        <v>20</v>
      </c>
      <c r="X923" t="s" s="2">
        <v>20</v>
      </c>
      <c r="Y923" t="s" s="2">
        <v>20</v>
      </c>
      <c r="Z923" t="s" s="2">
        <v>20</v>
      </c>
      <c r="AA923" t="s" s="2">
        <v>20</v>
      </c>
      <c r="AB923" t="s" s="2">
        <v>20</v>
      </c>
      <c r="AC923" t="s" s="2">
        <v>20</v>
      </c>
      <c r="AD923" t="s" s="2">
        <v>20</v>
      </c>
      <c r="AE923" t="s" s="2">
        <v>20</v>
      </c>
      <c r="AF923" t="s" s="2">
        <v>167</v>
      </c>
      <c r="AG923" t="s" s="2">
        <v>77</v>
      </c>
      <c r="AH923" t="s" s="2">
        <v>78</v>
      </c>
      <c r="AI923" t="s" s="2">
        <v>20</v>
      </c>
      <c r="AJ923" t="s" s="2">
        <v>161</v>
      </c>
      <c r="AK923" t="s" s="2">
        <v>20</v>
      </c>
      <c r="AL923" t="s" s="2">
        <v>83</v>
      </c>
      <c r="AM923" t="s" s="2">
        <v>20</v>
      </c>
      <c r="AN923" t="s" s="2">
        <v>20</v>
      </c>
    </row>
    <row r="924" hidden="true">
      <c r="A924" t="s" s="2">
        <v>1274</v>
      </c>
      <c r="B924" t="s" s="2">
        <v>203</v>
      </c>
      <c r="C924" s="2"/>
      <c r="D924" t="s" s="2">
        <v>20</v>
      </c>
      <c r="E924" s="2"/>
      <c r="F924" t="s" s="2">
        <v>77</v>
      </c>
      <c r="G924" t="s" s="2">
        <v>86</v>
      </c>
      <c r="H924" t="s" s="2">
        <v>20</v>
      </c>
      <c r="I924" t="s" s="2">
        <v>20</v>
      </c>
      <c r="J924" t="s" s="2">
        <v>87</v>
      </c>
      <c r="K924" t="s" s="2">
        <v>106</v>
      </c>
      <c r="L924" t="s" s="2">
        <v>204</v>
      </c>
      <c r="M924" t="s" s="2">
        <v>205</v>
      </c>
      <c r="N924" t="s" s="2">
        <v>206</v>
      </c>
      <c r="O924" s="2"/>
      <c r="P924" t="s" s="2">
        <v>20</v>
      </c>
      <c r="Q924" s="2"/>
      <c r="R924" t="s" s="2">
        <v>20</v>
      </c>
      <c r="S924" t="s" s="2">
        <v>20</v>
      </c>
      <c r="T924" t="s" s="2">
        <v>20</v>
      </c>
      <c r="U924" t="s" s="2">
        <v>20</v>
      </c>
      <c r="V924" t="s" s="2">
        <v>20</v>
      </c>
      <c r="W924" t="s" s="2">
        <v>20</v>
      </c>
      <c r="X924" t="s" s="2">
        <v>126</v>
      </c>
      <c r="Y924" t="s" s="2">
        <v>207</v>
      </c>
      <c r="Z924" t="s" s="2">
        <v>208</v>
      </c>
      <c r="AA924" t="s" s="2">
        <v>20</v>
      </c>
      <c r="AB924" t="s" s="2">
        <v>20</v>
      </c>
      <c r="AC924" t="s" s="2">
        <v>20</v>
      </c>
      <c r="AD924" t="s" s="2">
        <v>20</v>
      </c>
      <c r="AE924" t="s" s="2">
        <v>20</v>
      </c>
      <c r="AF924" t="s" s="2">
        <v>203</v>
      </c>
      <c r="AG924" t="s" s="2">
        <v>77</v>
      </c>
      <c r="AH924" t="s" s="2">
        <v>86</v>
      </c>
      <c r="AI924" t="s" s="2">
        <v>20</v>
      </c>
      <c r="AJ924" t="s" s="2">
        <v>98</v>
      </c>
      <c r="AK924" t="s" s="2">
        <v>20</v>
      </c>
      <c r="AL924" t="s" s="2">
        <v>20</v>
      </c>
      <c r="AM924" t="s" s="2">
        <v>20</v>
      </c>
      <c r="AN924" t="s" s="2">
        <v>20</v>
      </c>
    </row>
    <row r="925" hidden="true">
      <c r="A925" t="s" s="2">
        <v>1275</v>
      </c>
      <c r="B925" t="s" s="2">
        <v>209</v>
      </c>
      <c r="C925" s="2"/>
      <c r="D925" t="s" s="2">
        <v>20</v>
      </c>
      <c r="E925" s="2"/>
      <c r="F925" t="s" s="2">
        <v>77</v>
      </c>
      <c r="G925" t="s" s="2">
        <v>86</v>
      </c>
      <c r="H925" t="s" s="2">
        <v>20</v>
      </c>
      <c r="I925" t="s" s="2">
        <v>20</v>
      </c>
      <c r="J925" t="s" s="2">
        <v>87</v>
      </c>
      <c r="K925" t="s" s="2">
        <v>210</v>
      </c>
      <c r="L925" t="s" s="2">
        <v>211</v>
      </c>
      <c r="M925" t="s" s="2">
        <v>212</v>
      </c>
      <c r="N925" t="s" s="2">
        <v>213</v>
      </c>
      <c r="O925" s="2"/>
      <c r="P925" t="s" s="2">
        <v>20</v>
      </c>
      <c r="Q925" s="2"/>
      <c r="R925" t="s" s="2">
        <v>20</v>
      </c>
      <c r="S925" t="s" s="2">
        <v>20</v>
      </c>
      <c r="T925" t="s" s="2">
        <v>20</v>
      </c>
      <c r="U925" t="s" s="2">
        <v>20</v>
      </c>
      <c r="V925" t="s" s="2">
        <v>20</v>
      </c>
      <c r="W925" t="s" s="2">
        <v>20</v>
      </c>
      <c r="X925" t="s" s="2">
        <v>20</v>
      </c>
      <c r="Y925" t="s" s="2">
        <v>20</v>
      </c>
      <c r="Z925" t="s" s="2">
        <v>20</v>
      </c>
      <c r="AA925" t="s" s="2">
        <v>20</v>
      </c>
      <c r="AB925" t="s" s="2">
        <v>20</v>
      </c>
      <c r="AC925" t="s" s="2">
        <v>20</v>
      </c>
      <c r="AD925" t="s" s="2">
        <v>20</v>
      </c>
      <c r="AE925" t="s" s="2">
        <v>20</v>
      </c>
      <c r="AF925" t="s" s="2">
        <v>209</v>
      </c>
      <c r="AG925" t="s" s="2">
        <v>77</v>
      </c>
      <c r="AH925" t="s" s="2">
        <v>86</v>
      </c>
      <c r="AI925" t="s" s="2">
        <v>20</v>
      </c>
      <c r="AJ925" t="s" s="2">
        <v>98</v>
      </c>
      <c r="AK925" t="s" s="2">
        <v>20</v>
      </c>
      <c r="AL925" t="s" s="2">
        <v>20</v>
      </c>
      <c r="AM925" t="s" s="2">
        <v>20</v>
      </c>
      <c r="AN925" t="s" s="2">
        <v>20</v>
      </c>
    </row>
    <row r="926" hidden="true">
      <c r="A926" t="s" s="2">
        <v>1276</v>
      </c>
      <c r="B926" t="s" s="2">
        <v>214</v>
      </c>
      <c r="C926" s="2"/>
      <c r="D926" t="s" s="2">
        <v>20</v>
      </c>
      <c r="E926" s="2"/>
      <c r="F926" t="s" s="2">
        <v>77</v>
      </c>
      <c r="G926" t="s" s="2">
        <v>86</v>
      </c>
      <c r="H926" t="s" s="2">
        <v>20</v>
      </c>
      <c r="I926" t="s" s="2">
        <v>20</v>
      </c>
      <c r="J926" t="s" s="2">
        <v>87</v>
      </c>
      <c r="K926" t="s" s="2">
        <v>144</v>
      </c>
      <c r="L926" t="s" s="2">
        <v>215</v>
      </c>
      <c r="M926" t="s" s="2">
        <v>216</v>
      </c>
      <c r="N926" s="2"/>
      <c r="O926" s="2"/>
      <c r="P926" t="s" s="2">
        <v>20</v>
      </c>
      <c r="Q926" s="2"/>
      <c r="R926" t="s" s="2">
        <v>20</v>
      </c>
      <c r="S926" t="s" s="2">
        <v>20</v>
      </c>
      <c r="T926" t="s" s="2">
        <v>20</v>
      </c>
      <c r="U926" t="s" s="2">
        <v>20</v>
      </c>
      <c r="V926" t="s" s="2">
        <v>20</v>
      </c>
      <c r="W926" t="s" s="2">
        <v>20</v>
      </c>
      <c r="X926" t="s" s="2">
        <v>20</v>
      </c>
      <c r="Y926" t="s" s="2">
        <v>20</v>
      </c>
      <c r="Z926" t="s" s="2">
        <v>20</v>
      </c>
      <c r="AA926" t="s" s="2">
        <v>20</v>
      </c>
      <c r="AB926" t="s" s="2">
        <v>20</v>
      </c>
      <c r="AC926" t="s" s="2">
        <v>20</v>
      </c>
      <c r="AD926" t="s" s="2">
        <v>20</v>
      </c>
      <c r="AE926" t="s" s="2">
        <v>20</v>
      </c>
      <c r="AF926" t="s" s="2">
        <v>214</v>
      </c>
      <c r="AG926" t="s" s="2">
        <v>77</v>
      </c>
      <c r="AH926" t="s" s="2">
        <v>86</v>
      </c>
      <c r="AI926" t="s" s="2">
        <v>217</v>
      </c>
      <c r="AJ926" t="s" s="2">
        <v>98</v>
      </c>
      <c r="AK926" t="s" s="2">
        <v>20</v>
      </c>
      <c r="AL926" t="s" s="2">
        <v>20</v>
      </c>
      <c r="AM926" t="s" s="2">
        <v>20</v>
      </c>
      <c r="AN926" t="s" s="2">
        <v>20</v>
      </c>
    </row>
    <row r="927" hidden="true">
      <c r="A927" t="s" s="2">
        <v>1277</v>
      </c>
      <c r="B927" t="s" s="2">
        <v>218</v>
      </c>
      <c r="C927" s="2"/>
      <c r="D927" t="s" s="2">
        <v>20</v>
      </c>
      <c r="E927" s="2"/>
      <c r="F927" t="s" s="2">
        <v>77</v>
      </c>
      <c r="G927" t="s" s="2">
        <v>86</v>
      </c>
      <c r="H927" t="s" s="2">
        <v>20</v>
      </c>
      <c r="I927" t="s" s="2">
        <v>20</v>
      </c>
      <c r="J927" t="s" s="2">
        <v>20</v>
      </c>
      <c r="K927" t="s" s="2">
        <v>149</v>
      </c>
      <c r="L927" t="s" s="2">
        <v>150</v>
      </c>
      <c r="M927" t="s" s="2">
        <v>151</v>
      </c>
      <c r="N927" s="2"/>
      <c r="O927" s="2"/>
      <c r="P927" t="s" s="2">
        <v>20</v>
      </c>
      <c r="Q927" s="2"/>
      <c r="R927" t="s" s="2">
        <v>20</v>
      </c>
      <c r="S927" t="s" s="2">
        <v>20</v>
      </c>
      <c r="T927" t="s" s="2">
        <v>20</v>
      </c>
      <c r="U927" t="s" s="2">
        <v>20</v>
      </c>
      <c r="V927" t="s" s="2">
        <v>20</v>
      </c>
      <c r="W927" t="s" s="2">
        <v>20</v>
      </c>
      <c r="X927" t="s" s="2">
        <v>20</v>
      </c>
      <c r="Y927" t="s" s="2">
        <v>20</v>
      </c>
      <c r="Z927" t="s" s="2">
        <v>20</v>
      </c>
      <c r="AA927" t="s" s="2">
        <v>20</v>
      </c>
      <c r="AB927" t="s" s="2">
        <v>20</v>
      </c>
      <c r="AC927" t="s" s="2">
        <v>20</v>
      </c>
      <c r="AD927" t="s" s="2">
        <v>20</v>
      </c>
      <c r="AE927" t="s" s="2">
        <v>20</v>
      </c>
      <c r="AF927" t="s" s="2">
        <v>152</v>
      </c>
      <c r="AG927" t="s" s="2">
        <v>77</v>
      </c>
      <c r="AH927" t="s" s="2">
        <v>86</v>
      </c>
      <c r="AI927" t="s" s="2">
        <v>20</v>
      </c>
      <c r="AJ927" t="s" s="2">
        <v>20</v>
      </c>
      <c r="AK927" t="s" s="2">
        <v>20</v>
      </c>
      <c r="AL927" t="s" s="2">
        <v>153</v>
      </c>
      <c r="AM927" t="s" s="2">
        <v>20</v>
      </c>
      <c r="AN927" t="s" s="2">
        <v>20</v>
      </c>
    </row>
    <row r="928" hidden="true">
      <c r="A928" t="s" s="2">
        <v>1278</v>
      </c>
      <c r="B928" t="s" s="2">
        <v>219</v>
      </c>
      <c r="C928" s="2"/>
      <c r="D928" t="s" s="2">
        <v>155</v>
      </c>
      <c r="E928" s="2"/>
      <c r="F928" t="s" s="2">
        <v>77</v>
      </c>
      <c r="G928" t="s" s="2">
        <v>78</v>
      </c>
      <c r="H928" t="s" s="2">
        <v>20</v>
      </c>
      <c r="I928" t="s" s="2">
        <v>20</v>
      </c>
      <c r="J928" t="s" s="2">
        <v>20</v>
      </c>
      <c r="K928" t="s" s="2">
        <v>156</v>
      </c>
      <c r="L928" t="s" s="2">
        <v>157</v>
      </c>
      <c r="M928" t="s" s="2">
        <v>158</v>
      </c>
      <c r="N928" t="s" s="2">
        <v>159</v>
      </c>
      <c r="O928" s="2"/>
      <c r="P928" t="s" s="2">
        <v>20</v>
      </c>
      <c r="Q928" s="2"/>
      <c r="R928" t="s" s="2">
        <v>20</v>
      </c>
      <c r="S928" t="s" s="2">
        <v>20</v>
      </c>
      <c r="T928" t="s" s="2">
        <v>20</v>
      </c>
      <c r="U928" t="s" s="2">
        <v>20</v>
      </c>
      <c r="V928" t="s" s="2">
        <v>20</v>
      </c>
      <c r="W928" t="s" s="2">
        <v>20</v>
      </c>
      <c r="X928" t="s" s="2">
        <v>20</v>
      </c>
      <c r="Y928" t="s" s="2">
        <v>20</v>
      </c>
      <c r="Z928" t="s" s="2">
        <v>20</v>
      </c>
      <c r="AA928" t="s" s="2">
        <v>20</v>
      </c>
      <c r="AB928" t="s" s="2">
        <v>20</v>
      </c>
      <c r="AC928" t="s" s="2">
        <v>20</v>
      </c>
      <c r="AD928" t="s" s="2">
        <v>20</v>
      </c>
      <c r="AE928" t="s" s="2">
        <v>20</v>
      </c>
      <c r="AF928" t="s" s="2">
        <v>160</v>
      </c>
      <c r="AG928" t="s" s="2">
        <v>77</v>
      </c>
      <c r="AH928" t="s" s="2">
        <v>78</v>
      </c>
      <c r="AI928" t="s" s="2">
        <v>20</v>
      </c>
      <c r="AJ928" t="s" s="2">
        <v>161</v>
      </c>
      <c r="AK928" t="s" s="2">
        <v>20</v>
      </c>
      <c r="AL928" t="s" s="2">
        <v>153</v>
      </c>
      <c r="AM928" t="s" s="2">
        <v>20</v>
      </c>
      <c r="AN928" t="s" s="2">
        <v>20</v>
      </c>
    </row>
    <row r="929" hidden="true">
      <c r="A929" t="s" s="2">
        <v>1279</v>
      </c>
      <c r="B929" t="s" s="2">
        <v>220</v>
      </c>
      <c r="C929" s="2"/>
      <c r="D929" t="s" s="2">
        <v>163</v>
      </c>
      <c r="E929" s="2"/>
      <c r="F929" t="s" s="2">
        <v>77</v>
      </c>
      <c r="G929" t="s" s="2">
        <v>78</v>
      </c>
      <c r="H929" t="s" s="2">
        <v>20</v>
      </c>
      <c r="I929" t="s" s="2">
        <v>87</v>
      </c>
      <c r="J929" t="s" s="2">
        <v>87</v>
      </c>
      <c r="K929" t="s" s="2">
        <v>156</v>
      </c>
      <c r="L929" t="s" s="2">
        <v>164</v>
      </c>
      <c r="M929" t="s" s="2">
        <v>165</v>
      </c>
      <c r="N929" t="s" s="2">
        <v>159</v>
      </c>
      <c r="O929" t="s" s="2">
        <v>166</v>
      </c>
      <c r="P929" t="s" s="2">
        <v>20</v>
      </c>
      <c r="Q929" s="2"/>
      <c r="R929" t="s" s="2">
        <v>20</v>
      </c>
      <c r="S929" t="s" s="2">
        <v>20</v>
      </c>
      <c r="T929" t="s" s="2">
        <v>20</v>
      </c>
      <c r="U929" t="s" s="2">
        <v>20</v>
      </c>
      <c r="V929" t="s" s="2">
        <v>20</v>
      </c>
      <c r="W929" t="s" s="2">
        <v>20</v>
      </c>
      <c r="X929" t="s" s="2">
        <v>20</v>
      </c>
      <c r="Y929" t="s" s="2">
        <v>20</v>
      </c>
      <c r="Z929" t="s" s="2">
        <v>20</v>
      </c>
      <c r="AA929" t="s" s="2">
        <v>20</v>
      </c>
      <c r="AB929" t="s" s="2">
        <v>20</v>
      </c>
      <c r="AC929" t="s" s="2">
        <v>20</v>
      </c>
      <c r="AD929" t="s" s="2">
        <v>20</v>
      </c>
      <c r="AE929" t="s" s="2">
        <v>20</v>
      </c>
      <c r="AF929" t="s" s="2">
        <v>167</v>
      </c>
      <c r="AG929" t="s" s="2">
        <v>77</v>
      </c>
      <c r="AH929" t="s" s="2">
        <v>78</v>
      </c>
      <c r="AI929" t="s" s="2">
        <v>20</v>
      </c>
      <c r="AJ929" t="s" s="2">
        <v>161</v>
      </c>
      <c r="AK929" t="s" s="2">
        <v>20</v>
      </c>
      <c r="AL929" t="s" s="2">
        <v>83</v>
      </c>
      <c r="AM929" t="s" s="2">
        <v>20</v>
      </c>
      <c r="AN929" t="s" s="2">
        <v>20</v>
      </c>
    </row>
    <row r="930" hidden="true">
      <c r="A930" t="s" s="2">
        <v>1280</v>
      </c>
      <c r="B930" t="s" s="2">
        <v>221</v>
      </c>
      <c r="C930" s="2"/>
      <c r="D930" t="s" s="2">
        <v>20</v>
      </c>
      <c r="E930" s="2"/>
      <c r="F930" t="s" s="2">
        <v>86</v>
      </c>
      <c r="G930" t="s" s="2">
        <v>86</v>
      </c>
      <c r="H930" t="s" s="2">
        <v>20</v>
      </c>
      <c r="I930" t="s" s="2">
        <v>20</v>
      </c>
      <c r="J930" t="s" s="2">
        <v>87</v>
      </c>
      <c r="K930" t="s" s="2">
        <v>106</v>
      </c>
      <c r="L930" t="s" s="2">
        <v>222</v>
      </c>
      <c r="M930" t="s" s="2">
        <v>223</v>
      </c>
      <c r="N930" s="2"/>
      <c r="O930" s="2"/>
      <c r="P930" t="s" s="2">
        <v>20</v>
      </c>
      <c r="Q930" s="2"/>
      <c r="R930" t="s" s="2">
        <v>20</v>
      </c>
      <c r="S930" t="s" s="2">
        <v>20</v>
      </c>
      <c r="T930" t="s" s="2">
        <v>20</v>
      </c>
      <c r="U930" t="s" s="2">
        <v>20</v>
      </c>
      <c r="V930" t="s" s="2">
        <v>20</v>
      </c>
      <c r="W930" t="s" s="2">
        <v>20</v>
      </c>
      <c r="X930" t="s" s="2">
        <v>126</v>
      </c>
      <c r="Y930" t="s" s="2">
        <v>224</v>
      </c>
      <c r="Z930" t="s" s="2">
        <v>225</v>
      </c>
      <c r="AA930" t="s" s="2">
        <v>20</v>
      </c>
      <c r="AB930" t="s" s="2">
        <v>20</v>
      </c>
      <c r="AC930" t="s" s="2">
        <v>20</v>
      </c>
      <c r="AD930" t="s" s="2">
        <v>20</v>
      </c>
      <c r="AE930" t="s" s="2">
        <v>20</v>
      </c>
      <c r="AF930" t="s" s="2">
        <v>221</v>
      </c>
      <c r="AG930" t="s" s="2">
        <v>86</v>
      </c>
      <c r="AH930" t="s" s="2">
        <v>86</v>
      </c>
      <c r="AI930" t="s" s="2">
        <v>20</v>
      </c>
      <c r="AJ930" t="s" s="2">
        <v>98</v>
      </c>
      <c r="AK930" t="s" s="2">
        <v>20</v>
      </c>
      <c r="AL930" t="s" s="2">
        <v>20</v>
      </c>
      <c r="AM930" t="s" s="2">
        <v>20</v>
      </c>
      <c r="AN930" t="s" s="2">
        <v>20</v>
      </c>
    </row>
    <row r="931" hidden="true">
      <c r="A931" t="s" s="2">
        <v>1281</v>
      </c>
      <c r="B931" t="s" s="2">
        <v>226</v>
      </c>
      <c r="C931" s="2"/>
      <c r="D931" t="s" s="2">
        <v>20</v>
      </c>
      <c r="E931" s="2"/>
      <c r="F931" t="s" s="2">
        <v>86</v>
      </c>
      <c r="G931" t="s" s="2">
        <v>86</v>
      </c>
      <c r="H931" t="s" s="2">
        <v>20</v>
      </c>
      <c r="I931" t="s" s="2">
        <v>20</v>
      </c>
      <c r="J931" t="s" s="2">
        <v>87</v>
      </c>
      <c r="K931" t="s" s="2">
        <v>100</v>
      </c>
      <c r="L931" t="s" s="2">
        <v>227</v>
      </c>
      <c r="M931" t="s" s="2">
        <v>228</v>
      </c>
      <c r="N931" t="s" s="2">
        <v>229</v>
      </c>
      <c r="O931" s="2"/>
      <c r="P931" t="s" s="2">
        <v>20</v>
      </c>
      <c r="Q931" s="2"/>
      <c r="R931" t="s" s="2">
        <v>20</v>
      </c>
      <c r="S931" t="s" s="2">
        <v>20</v>
      </c>
      <c r="T931" t="s" s="2">
        <v>20</v>
      </c>
      <c r="U931" t="s" s="2">
        <v>20</v>
      </c>
      <c r="V931" t="s" s="2">
        <v>20</v>
      </c>
      <c r="W931" t="s" s="2">
        <v>20</v>
      </c>
      <c r="X931" t="s" s="2">
        <v>20</v>
      </c>
      <c r="Y931" t="s" s="2">
        <v>20</v>
      </c>
      <c r="Z931" t="s" s="2">
        <v>20</v>
      </c>
      <c r="AA931" t="s" s="2">
        <v>20</v>
      </c>
      <c r="AB931" t="s" s="2">
        <v>20</v>
      </c>
      <c r="AC931" t="s" s="2">
        <v>20</v>
      </c>
      <c r="AD931" t="s" s="2">
        <v>20</v>
      </c>
      <c r="AE931" t="s" s="2">
        <v>20</v>
      </c>
      <c r="AF931" t="s" s="2">
        <v>226</v>
      </c>
      <c r="AG931" t="s" s="2">
        <v>86</v>
      </c>
      <c r="AH931" t="s" s="2">
        <v>86</v>
      </c>
      <c r="AI931" t="s" s="2">
        <v>20</v>
      </c>
      <c r="AJ931" t="s" s="2">
        <v>98</v>
      </c>
      <c r="AK931" t="s" s="2">
        <v>20</v>
      </c>
      <c r="AL931" t="s" s="2">
        <v>20</v>
      </c>
      <c r="AM931" t="s" s="2">
        <v>20</v>
      </c>
      <c r="AN931" t="s" s="2">
        <v>20</v>
      </c>
    </row>
    <row r="932" hidden="true">
      <c r="A932" t="s" s="2">
        <v>1282</v>
      </c>
      <c r="B932" t="s" s="2">
        <v>230</v>
      </c>
      <c r="C932" s="2"/>
      <c r="D932" t="s" s="2">
        <v>20</v>
      </c>
      <c r="E932" s="2"/>
      <c r="F932" t="s" s="2">
        <v>77</v>
      </c>
      <c r="G932" t="s" s="2">
        <v>86</v>
      </c>
      <c r="H932" t="s" s="2">
        <v>20</v>
      </c>
      <c r="I932" t="s" s="2">
        <v>20</v>
      </c>
      <c r="J932" t="s" s="2">
        <v>87</v>
      </c>
      <c r="K932" t="s" s="2">
        <v>149</v>
      </c>
      <c r="L932" t="s" s="2">
        <v>231</v>
      </c>
      <c r="M932" t="s" s="2">
        <v>232</v>
      </c>
      <c r="N932" s="2"/>
      <c r="O932" s="2"/>
      <c r="P932" t="s" s="2">
        <v>20</v>
      </c>
      <c r="Q932" s="2"/>
      <c r="R932" t="s" s="2">
        <v>20</v>
      </c>
      <c r="S932" t="s" s="2">
        <v>20</v>
      </c>
      <c r="T932" t="s" s="2">
        <v>20</v>
      </c>
      <c r="U932" t="s" s="2">
        <v>20</v>
      </c>
      <c r="V932" t="s" s="2">
        <v>20</v>
      </c>
      <c r="W932" t="s" s="2">
        <v>20</v>
      </c>
      <c r="X932" t="s" s="2">
        <v>20</v>
      </c>
      <c r="Y932" t="s" s="2">
        <v>20</v>
      </c>
      <c r="Z932" t="s" s="2">
        <v>20</v>
      </c>
      <c r="AA932" t="s" s="2">
        <v>20</v>
      </c>
      <c r="AB932" t="s" s="2">
        <v>20</v>
      </c>
      <c r="AC932" t="s" s="2">
        <v>20</v>
      </c>
      <c r="AD932" t="s" s="2">
        <v>20</v>
      </c>
      <c r="AE932" t="s" s="2">
        <v>20</v>
      </c>
      <c r="AF932" t="s" s="2">
        <v>230</v>
      </c>
      <c r="AG932" t="s" s="2">
        <v>77</v>
      </c>
      <c r="AH932" t="s" s="2">
        <v>86</v>
      </c>
      <c r="AI932" t="s" s="2">
        <v>20</v>
      </c>
      <c r="AJ932" t="s" s="2">
        <v>98</v>
      </c>
      <c r="AK932" t="s" s="2">
        <v>20</v>
      </c>
      <c r="AL932" t="s" s="2">
        <v>20</v>
      </c>
      <c r="AM932" t="s" s="2">
        <v>20</v>
      </c>
      <c r="AN932" t="s" s="2">
        <v>20</v>
      </c>
    </row>
    <row r="933" hidden="true">
      <c r="A933" t="s" s="2">
        <v>1283</v>
      </c>
      <c r="B933" t="s" s="2">
        <v>233</v>
      </c>
      <c r="C933" s="2"/>
      <c r="D933" t="s" s="2">
        <v>20</v>
      </c>
      <c r="E933" s="2"/>
      <c r="F933" t="s" s="2">
        <v>77</v>
      </c>
      <c r="G933" t="s" s="2">
        <v>86</v>
      </c>
      <c r="H933" t="s" s="2">
        <v>20</v>
      </c>
      <c r="I933" t="s" s="2">
        <v>20</v>
      </c>
      <c r="J933" t="s" s="2">
        <v>87</v>
      </c>
      <c r="K933" t="s" s="2">
        <v>131</v>
      </c>
      <c r="L933" t="s" s="2">
        <v>231</v>
      </c>
      <c r="M933" t="s" s="2">
        <v>234</v>
      </c>
      <c r="N933" s="2"/>
      <c r="O933" s="2"/>
      <c r="P933" t="s" s="2">
        <v>20</v>
      </c>
      <c r="Q933" s="2"/>
      <c r="R933" t="s" s="2">
        <v>20</v>
      </c>
      <c r="S933" t="s" s="2">
        <v>20</v>
      </c>
      <c r="T933" t="s" s="2">
        <v>20</v>
      </c>
      <c r="U933" t="s" s="2">
        <v>20</v>
      </c>
      <c r="V933" t="s" s="2">
        <v>20</v>
      </c>
      <c r="W933" t="s" s="2">
        <v>20</v>
      </c>
      <c r="X933" t="s" s="2">
        <v>20</v>
      </c>
      <c r="Y933" t="s" s="2">
        <v>20</v>
      </c>
      <c r="Z933" t="s" s="2">
        <v>20</v>
      </c>
      <c r="AA933" t="s" s="2">
        <v>20</v>
      </c>
      <c r="AB933" t="s" s="2">
        <v>20</v>
      </c>
      <c r="AC933" t="s" s="2">
        <v>20</v>
      </c>
      <c r="AD933" t="s" s="2">
        <v>20</v>
      </c>
      <c r="AE933" t="s" s="2">
        <v>20</v>
      </c>
      <c r="AF933" t="s" s="2">
        <v>233</v>
      </c>
      <c r="AG933" t="s" s="2">
        <v>77</v>
      </c>
      <c r="AH933" t="s" s="2">
        <v>86</v>
      </c>
      <c r="AI933" t="s" s="2">
        <v>20</v>
      </c>
      <c r="AJ933" t="s" s="2">
        <v>98</v>
      </c>
      <c r="AK933" t="s" s="2">
        <v>20</v>
      </c>
      <c r="AL933" t="s" s="2">
        <v>20</v>
      </c>
      <c r="AM933" t="s" s="2">
        <v>20</v>
      </c>
      <c r="AN933" t="s" s="2">
        <v>20</v>
      </c>
    </row>
    <row r="934" hidden="true">
      <c r="A934" t="s" s="2">
        <v>1284</v>
      </c>
      <c r="B934" t="s" s="2">
        <v>235</v>
      </c>
      <c r="C934" s="2"/>
      <c r="D934" t="s" s="2">
        <v>20</v>
      </c>
      <c r="E934" s="2"/>
      <c r="F934" t="s" s="2">
        <v>77</v>
      </c>
      <c r="G934" t="s" s="2">
        <v>86</v>
      </c>
      <c r="H934" t="s" s="2">
        <v>20</v>
      </c>
      <c r="I934" t="s" s="2">
        <v>20</v>
      </c>
      <c r="J934" t="s" s="2">
        <v>87</v>
      </c>
      <c r="K934" t="s" s="2">
        <v>149</v>
      </c>
      <c r="L934" t="s" s="2">
        <v>236</v>
      </c>
      <c r="M934" t="s" s="2">
        <v>237</v>
      </c>
      <c r="N934" s="2"/>
      <c r="O934" s="2"/>
      <c r="P934" t="s" s="2">
        <v>20</v>
      </c>
      <c r="Q934" s="2"/>
      <c r="R934" t="s" s="2">
        <v>20</v>
      </c>
      <c r="S934" t="s" s="2">
        <v>20</v>
      </c>
      <c r="T934" t="s" s="2">
        <v>20</v>
      </c>
      <c r="U934" t="s" s="2">
        <v>20</v>
      </c>
      <c r="V934" t="s" s="2">
        <v>20</v>
      </c>
      <c r="W934" t="s" s="2">
        <v>20</v>
      </c>
      <c r="X934" t="s" s="2">
        <v>20</v>
      </c>
      <c r="Y934" t="s" s="2">
        <v>20</v>
      </c>
      <c r="Z934" t="s" s="2">
        <v>20</v>
      </c>
      <c r="AA934" t="s" s="2">
        <v>20</v>
      </c>
      <c r="AB934" t="s" s="2">
        <v>20</v>
      </c>
      <c r="AC934" t="s" s="2">
        <v>20</v>
      </c>
      <c r="AD934" t="s" s="2">
        <v>20</v>
      </c>
      <c r="AE934" t="s" s="2">
        <v>20</v>
      </c>
      <c r="AF934" t="s" s="2">
        <v>235</v>
      </c>
      <c r="AG934" t="s" s="2">
        <v>77</v>
      </c>
      <c r="AH934" t="s" s="2">
        <v>86</v>
      </c>
      <c r="AI934" t="s" s="2">
        <v>20</v>
      </c>
      <c r="AJ934" t="s" s="2">
        <v>98</v>
      </c>
      <c r="AK934" t="s" s="2">
        <v>20</v>
      </c>
      <c r="AL934" t="s" s="2">
        <v>20</v>
      </c>
      <c r="AM934" t="s" s="2">
        <v>20</v>
      </c>
      <c r="AN934" t="s" s="2">
        <v>20</v>
      </c>
    </row>
    <row r="935" hidden="true">
      <c r="A935" t="s" s="2">
        <v>1285</v>
      </c>
      <c r="B935" t="s" s="2">
        <v>238</v>
      </c>
      <c r="C935" s="2"/>
      <c r="D935" t="s" s="2">
        <v>20</v>
      </c>
      <c r="E935" s="2"/>
      <c r="F935" t="s" s="2">
        <v>77</v>
      </c>
      <c r="G935" t="s" s="2">
        <v>86</v>
      </c>
      <c r="H935" t="s" s="2">
        <v>20</v>
      </c>
      <c r="I935" t="s" s="2">
        <v>20</v>
      </c>
      <c r="J935" t="s" s="2">
        <v>87</v>
      </c>
      <c r="K935" t="s" s="2">
        <v>149</v>
      </c>
      <c r="L935" t="s" s="2">
        <v>239</v>
      </c>
      <c r="M935" t="s" s="2">
        <v>240</v>
      </c>
      <c r="N935" s="2"/>
      <c r="O935" s="2"/>
      <c r="P935" t="s" s="2">
        <v>20</v>
      </c>
      <c r="Q935" s="2"/>
      <c r="R935" t="s" s="2">
        <v>20</v>
      </c>
      <c r="S935" t="s" s="2">
        <v>20</v>
      </c>
      <c r="T935" t="s" s="2">
        <v>20</v>
      </c>
      <c r="U935" t="s" s="2">
        <v>20</v>
      </c>
      <c r="V935" t="s" s="2">
        <v>20</v>
      </c>
      <c r="W935" t="s" s="2">
        <v>20</v>
      </c>
      <c r="X935" t="s" s="2">
        <v>20</v>
      </c>
      <c r="Y935" t="s" s="2">
        <v>20</v>
      </c>
      <c r="Z935" t="s" s="2">
        <v>20</v>
      </c>
      <c r="AA935" t="s" s="2">
        <v>20</v>
      </c>
      <c r="AB935" t="s" s="2">
        <v>20</v>
      </c>
      <c r="AC935" t="s" s="2">
        <v>20</v>
      </c>
      <c r="AD935" t="s" s="2">
        <v>20</v>
      </c>
      <c r="AE935" t="s" s="2">
        <v>20</v>
      </c>
      <c r="AF935" t="s" s="2">
        <v>238</v>
      </c>
      <c r="AG935" t="s" s="2">
        <v>77</v>
      </c>
      <c r="AH935" t="s" s="2">
        <v>86</v>
      </c>
      <c r="AI935" t="s" s="2">
        <v>20</v>
      </c>
      <c r="AJ935" t="s" s="2">
        <v>98</v>
      </c>
      <c r="AK935" t="s" s="2">
        <v>20</v>
      </c>
      <c r="AL935" t="s" s="2">
        <v>20</v>
      </c>
      <c r="AM935" t="s" s="2">
        <v>20</v>
      </c>
      <c r="AN935" t="s" s="2">
        <v>20</v>
      </c>
    </row>
    <row r="936" hidden="true">
      <c r="A936" t="s" s="2">
        <v>1286</v>
      </c>
      <c r="B936" t="s" s="2">
        <v>241</v>
      </c>
      <c r="C936" s="2"/>
      <c r="D936" t="s" s="2">
        <v>20</v>
      </c>
      <c r="E936" s="2"/>
      <c r="F936" t="s" s="2">
        <v>77</v>
      </c>
      <c r="G936" t="s" s="2">
        <v>86</v>
      </c>
      <c r="H936" t="s" s="2">
        <v>20</v>
      </c>
      <c r="I936" t="s" s="2">
        <v>20</v>
      </c>
      <c r="J936" t="s" s="2">
        <v>87</v>
      </c>
      <c r="K936" t="s" s="2">
        <v>144</v>
      </c>
      <c r="L936" t="s" s="2">
        <v>242</v>
      </c>
      <c r="M936" t="s" s="2">
        <v>243</v>
      </c>
      <c r="N936" s="2"/>
      <c r="O936" s="2"/>
      <c r="P936" t="s" s="2">
        <v>20</v>
      </c>
      <c r="Q936" s="2"/>
      <c r="R936" t="s" s="2">
        <v>20</v>
      </c>
      <c r="S936" t="s" s="2">
        <v>20</v>
      </c>
      <c r="T936" t="s" s="2">
        <v>20</v>
      </c>
      <c r="U936" t="s" s="2">
        <v>20</v>
      </c>
      <c r="V936" t="s" s="2">
        <v>20</v>
      </c>
      <c r="W936" t="s" s="2">
        <v>20</v>
      </c>
      <c r="X936" t="s" s="2">
        <v>20</v>
      </c>
      <c r="Y936" t="s" s="2">
        <v>20</v>
      </c>
      <c r="Z936" t="s" s="2">
        <v>20</v>
      </c>
      <c r="AA936" t="s" s="2">
        <v>20</v>
      </c>
      <c r="AB936" t="s" s="2">
        <v>20</v>
      </c>
      <c r="AC936" t="s" s="2">
        <v>20</v>
      </c>
      <c r="AD936" t="s" s="2">
        <v>20</v>
      </c>
      <c r="AE936" t="s" s="2">
        <v>20</v>
      </c>
      <c r="AF936" t="s" s="2">
        <v>241</v>
      </c>
      <c r="AG936" t="s" s="2">
        <v>77</v>
      </c>
      <c r="AH936" t="s" s="2">
        <v>86</v>
      </c>
      <c r="AI936" t="s" s="2">
        <v>244</v>
      </c>
      <c r="AJ936" t="s" s="2">
        <v>98</v>
      </c>
      <c r="AK936" t="s" s="2">
        <v>20</v>
      </c>
      <c r="AL936" t="s" s="2">
        <v>20</v>
      </c>
      <c r="AM936" t="s" s="2">
        <v>20</v>
      </c>
      <c r="AN936" t="s" s="2">
        <v>20</v>
      </c>
    </row>
    <row r="937" hidden="true">
      <c r="A937" t="s" s="2">
        <v>1287</v>
      </c>
      <c r="B937" t="s" s="2">
        <v>245</v>
      </c>
      <c r="C937" s="2"/>
      <c r="D937" t="s" s="2">
        <v>20</v>
      </c>
      <c r="E937" s="2"/>
      <c r="F937" t="s" s="2">
        <v>77</v>
      </c>
      <c r="G937" t="s" s="2">
        <v>86</v>
      </c>
      <c r="H937" t="s" s="2">
        <v>20</v>
      </c>
      <c r="I937" t="s" s="2">
        <v>20</v>
      </c>
      <c r="J937" t="s" s="2">
        <v>20</v>
      </c>
      <c r="K937" t="s" s="2">
        <v>149</v>
      </c>
      <c r="L937" t="s" s="2">
        <v>150</v>
      </c>
      <c r="M937" t="s" s="2">
        <v>151</v>
      </c>
      <c r="N937" s="2"/>
      <c r="O937" s="2"/>
      <c r="P937" t="s" s="2">
        <v>20</v>
      </c>
      <c r="Q937" s="2"/>
      <c r="R937" t="s" s="2">
        <v>20</v>
      </c>
      <c r="S937" t="s" s="2">
        <v>20</v>
      </c>
      <c r="T937" t="s" s="2">
        <v>20</v>
      </c>
      <c r="U937" t="s" s="2">
        <v>20</v>
      </c>
      <c r="V937" t="s" s="2">
        <v>20</v>
      </c>
      <c r="W937" t="s" s="2">
        <v>20</v>
      </c>
      <c r="X937" t="s" s="2">
        <v>20</v>
      </c>
      <c r="Y937" t="s" s="2">
        <v>20</v>
      </c>
      <c r="Z937" t="s" s="2">
        <v>20</v>
      </c>
      <c r="AA937" t="s" s="2">
        <v>20</v>
      </c>
      <c r="AB937" t="s" s="2">
        <v>20</v>
      </c>
      <c r="AC937" t="s" s="2">
        <v>20</v>
      </c>
      <c r="AD937" t="s" s="2">
        <v>20</v>
      </c>
      <c r="AE937" t="s" s="2">
        <v>20</v>
      </c>
      <c r="AF937" t="s" s="2">
        <v>152</v>
      </c>
      <c r="AG937" t="s" s="2">
        <v>77</v>
      </c>
      <c r="AH937" t="s" s="2">
        <v>86</v>
      </c>
      <c r="AI937" t="s" s="2">
        <v>20</v>
      </c>
      <c r="AJ937" t="s" s="2">
        <v>20</v>
      </c>
      <c r="AK937" t="s" s="2">
        <v>20</v>
      </c>
      <c r="AL937" t="s" s="2">
        <v>153</v>
      </c>
      <c r="AM937" t="s" s="2">
        <v>20</v>
      </c>
      <c r="AN937" t="s" s="2">
        <v>20</v>
      </c>
    </row>
    <row r="938" hidden="true">
      <c r="A938" t="s" s="2">
        <v>1288</v>
      </c>
      <c r="B938" t="s" s="2">
        <v>246</v>
      </c>
      <c r="C938" s="2"/>
      <c r="D938" t="s" s="2">
        <v>155</v>
      </c>
      <c r="E938" s="2"/>
      <c r="F938" t="s" s="2">
        <v>77</v>
      </c>
      <c r="G938" t="s" s="2">
        <v>78</v>
      </c>
      <c r="H938" t="s" s="2">
        <v>20</v>
      </c>
      <c r="I938" t="s" s="2">
        <v>20</v>
      </c>
      <c r="J938" t="s" s="2">
        <v>20</v>
      </c>
      <c r="K938" t="s" s="2">
        <v>156</v>
      </c>
      <c r="L938" t="s" s="2">
        <v>157</v>
      </c>
      <c r="M938" t="s" s="2">
        <v>158</v>
      </c>
      <c r="N938" t="s" s="2">
        <v>159</v>
      </c>
      <c r="O938" s="2"/>
      <c r="P938" t="s" s="2">
        <v>20</v>
      </c>
      <c r="Q938" s="2"/>
      <c r="R938" t="s" s="2">
        <v>20</v>
      </c>
      <c r="S938" t="s" s="2">
        <v>20</v>
      </c>
      <c r="T938" t="s" s="2">
        <v>20</v>
      </c>
      <c r="U938" t="s" s="2">
        <v>20</v>
      </c>
      <c r="V938" t="s" s="2">
        <v>20</v>
      </c>
      <c r="W938" t="s" s="2">
        <v>20</v>
      </c>
      <c r="X938" t="s" s="2">
        <v>20</v>
      </c>
      <c r="Y938" t="s" s="2">
        <v>20</v>
      </c>
      <c r="Z938" t="s" s="2">
        <v>20</v>
      </c>
      <c r="AA938" t="s" s="2">
        <v>20</v>
      </c>
      <c r="AB938" t="s" s="2">
        <v>20</v>
      </c>
      <c r="AC938" t="s" s="2">
        <v>20</v>
      </c>
      <c r="AD938" t="s" s="2">
        <v>20</v>
      </c>
      <c r="AE938" t="s" s="2">
        <v>20</v>
      </c>
      <c r="AF938" t="s" s="2">
        <v>160</v>
      </c>
      <c r="AG938" t="s" s="2">
        <v>77</v>
      </c>
      <c r="AH938" t="s" s="2">
        <v>78</v>
      </c>
      <c r="AI938" t="s" s="2">
        <v>20</v>
      </c>
      <c r="AJ938" t="s" s="2">
        <v>161</v>
      </c>
      <c r="AK938" t="s" s="2">
        <v>20</v>
      </c>
      <c r="AL938" t="s" s="2">
        <v>153</v>
      </c>
      <c r="AM938" t="s" s="2">
        <v>20</v>
      </c>
      <c r="AN938" t="s" s="2">
        <v>20</v>
      </c>
    </row>
    <row r="939" hidden="true">
      <c r="A939" t="s" s="2">
        <v>1289</v>
      </c>
      <c r="B939" t="s" s="2">
        <v>247</v>
      </c>
      <c r="C939" s="2"/>
      <c r="D939" t="s" s="2">
        <v>163</v>
      </c>
      <c r="E939" s="2"/>
      <c r="F939" t="s" s="2">
        <v>77</v>
      </c>
      <c r="G939" t="s" s="2">
        <v>78</v>
      </c>
      <c r="H939" t="s" s="2">
        <v>20</v>
      </c>
      <c r="I939" t="s" s="2">
        <v>87</v>
      </c>
      <c r="J939" t="s" s="2">
        <v>87</v>
      </c>
      <c r="K939" t="s" s="2">
        <v>156</v>
      </c>
      <c r="L939" t="s" s="2">
        <v>164</v>
      </c>
      <c r="M939" t="s" s="2">
        <v>165</v>
      </c>
      <c r="N939" t="s" s="2">
        <v>159</v>
      </c>
      <c r="O939" t="s" s="2">
        <v>166</v>
      </c>
      <c r="P939" t="s" s="2">
        <v>20</v>
      </c>
      <c r="Q939" s="2"/>
      <c r="R939" t="s" s="2">
        <v>20</v>
      </c>
      <c r="S939" t="s" s="2">
        <v>20</v>
      </c>
      <c r="T939" t="s" s="2">
        <v>20</v>
      </c>
      <c r="U939" t="s" s="2">
        <v>20</v>
      </c>
      <c r="V939" t="s" s="2">
        <v>20</v>
      </c>
      <c r="W939" t="s" s="2">
        <v>20</v>
      </c>
      <c r="X939" t="s" s="2">
        <v>20</v>
      </c>
      <c r="Y939" t="s" s="2">
        <v>20</v>
      </c>
      <c r="Z939" t="s" s="2">
        <v>20</v>
      </c>
      <c r="AA939" t="s" s="2">
        <v>20</v>
      </c>
      <c r="AB939" t="s" s="2">
        <v>20</v>
      </c>
      <c r="AC939" t="s" s="2">
        <v>20</v>
      </c>
      <c r="AD939" t="s" s="2">
        <v>20</v>
      </c>
      <c r="AE939" t="s" s="2">
        <v>20</v>
      </c>
      <c r="AF939" t="s" s="2">
        <v>167</v>
      </c>
      <c r="AG939" t="s" s="2">
        <v>77</v>
      </c>
      <c r="AH939" t="s" s="2">
        <v>78</v>
      </c>
      <c r="AI939" t="s" s="2">
        <v>20</v>
      </c>
      <c r="AJ939" t="s" s="2">
        <v>161</v>
      </c>
      <c r="AK939" t="s" s="2">
        <v>20</v>
      </c>
      <c r="AL939" t="s" s="2">
        <v>83</v>
      </c>
      <c r="AM939" t="s" s="2">
        <v>20</v>
      </c>
      <c r="AN939" t="s" s="2">
        <v>20</v>
      </c>
    </row>
    <row r="940" hidden="true">
      <c r="A940" t="s" s="2">
        <v>1290</v>
      </c>
      <c r="B940" t="s" s="2">
        <v>248</v>
      </c>
      <c r="C940" s="2"/>
      <c r="D940" t="s" s="2">
        <v>20</v>
      </c>
      <c r="E940" s="2"/>
      <c r="F940" t="s" s="2">
        <v>86</v>
      </c>
      <c r="G940" t="s" s="2">
        <v>86</v>
      </c>
      <c r="H940" t="s" s="2">
        <v>20</v>
      </c>
      <c r="I940" t="s" s="2">
        <v>20</v>
      </c>
      <c r="J940" t="s" s="2">
        <v>87</v>
      </c>
      <c r="K940" t="s" s="2">
        <v>149</v>
      </c>
      <c r="L940" t="s" s="2">
        <v>249</v>
      </c>
      <c r="M940" t="s" s="2">
        <v>250</v>
      </c>
      <c r="N940" s="2"/>
      <c r="O940" s="2"/>
      <c r="P940" t="s" s="2">
        <v>20</v>
      </c>
      <c r="Q940" s="2"/>
      <c r="R940" t="s" s="2">
        <v>20</v>
      </c>
      <c r="S940" t="s" s="2">
        <v>20</v>
      </c>
      <c r="T940" t="s" s="2">
        <v>20</v>
      </c>
      <c r="U940" t="s" s="2">
        <v>20</v>
      </c>
      <c r="V940" t="s" s="2">
        <v>20</v>
      </c>
      <c r="W940" t="s" s="2">
        <v>20</v>
      </c>
      <c r="X940" t="s" s="2">
        <v>20</v>
      </c>
      <c r="Y940" t="s" s="2">
        <v>20</v>
      </c>
      <c r="Z940" t="s" s="2">
        <v>20</v>
      </c>
      <c r="AA940" t="s" s="2">
        <v>20</v>
      </c>
      <c r="AB940" t="s" s="2">
        <v>20</v>
      </c>
      <c r="AC940" t="s" s="2">
        <v>20</v>
      </c>
      <c r="AD940" t="s" s="2">
        <v>20</v>
      </c>
      <c r="AE940" t="s" s="2">
        <v>20</v>
      </c>
      <c r="AF940" t="s" s="2">
        <v>248</v>
      </c>
      <c r="AG940" t="s" s="2">
        <v>86</v>
      </c>
      <c r="AH940" t="s" s="2">
        <v>86</v>
      </c>
      <c r="AI940" t="s" s="2">
        <v>20</v>
      </c>
      <c r="AJ940" t="s" s="2">
        <v>98</v>
      </c>
      <c r="AK940" t="s" s="2">
        <v>20</v>
      </c>
      <c r="AL940" t="s" s="2">
        <v>20</v>
      </c>
      <c r="AM940" t="s" s="2">
        <v>20</v>
      </c>
      <c r="AN940" t="s" s="2">
        <v>20</v>
      </c>
    </row>
    <row r="941" hidden="true">
      <c r="A941" t="s" s="2">
        <v>1291</v>
      </c>
      <c r="B941" t="s" s="2">
        <v>251</v>
      </c>
      <c r="C941" s="2"/>
      <c r="D941" t="s" s="2">
        <v>20</v>
      </c>
      <c r="E941" s="2"/>
      <c r="F941" t="s" s="2">
        <v>77</v>
      </c>
      <c r="G941" t="s" s="2">
        <v>86</v>
      </c>
      <c r="H941" t="s" s="2">
        <v>20</v>
      </c>
      <c r="I941" t="s" s="2">
        <v>20</v>
      </c>
      <c r="J941" t="s" s="2">
        <v>87</v>
      </c>
      <c r="K941" t="s" s="2">
        <v>100</v>
      </c>
      <c r="L941" t="s" s="2">
        <v>252</v>
      </c>
      <c r="M941" t="s" s="2">
        <v>253</v>
      </c>
      <c r="N941" s="2"/>
      <c r="O941" s="2"/>
      <c r="P941" t="s" s="2">
        <v>20</v>
      </c>
      <c r="Q941" s="2"/>
      <c r="R941" t="s" s="2">
        <v>20</v>
      </c>
      <c r="S941" t="s" s="2">
        <v>20</v>
      </c>
      <c r="T941" t="s" s="2">
        <v>20</v>
      </c>
      <c r="U941" t="s" s="2">
        <v>20</v>
      </c>
      <c r="V941" t="s" s="2">
        <v>20</v>
      </c>
      <c r="W941" t="s" s="2">
        <v>20</v>
      </c>
      <c r="X941" t="s" s="2">
        <v>20</v>
      </c>
      <c r="Y941" t="s" s="2">
        <v>20</v>
      </c>
      <c r="Z941" t="s" s="2">
        <v>20</v>
      </c>
      <c r="AA941" t="s" s="2">
        <v>20</v>
      </c>
      <c r="AB941" t="s" s="2">
        <v>20</v>
      </c>
      <c r="AC941" t="s" s="2">
        <v>20</v>
      </c>
      <c r="AD941" t="s" s="2">
        <v>20</v>
      </c>
      <c r="AE941" t="s" s="2">
        <v>20</v>
      </c>
      <c r="AF941" t="s" s="2">
        <v>251</v>
      </c>
      <c r="AG941" t="s" s="2">
        <v>77</v>
      </c>
      <c r="AH941" t="s" s="2">
        <v>86</v>
      </c>
      <c r="AI941" t="s" s="2">
        <v>20</v>
      </c>
      <c r="AJ941" t="s" s="2">
        <v>98</v>
      </c>
      <c r="AK941" t="s" s="2">
        <v>20</v>
      </c>
      <c r="AL941" t="s" s="2">
        <v>20</v>
      </c>
      <c r="AM941" t="s" s="2">
        <v>20</v>
      </c>
      <c r="AN941" t="s" s="2">
        <v>20</v>
      </c>
    </row>
    <row r="942" hidden="true">
      <c r="A942" t="s" s="2">
        <v>1292</v>
      </c>
      <c r="B942" t="s" s="2">
        <v>254</v>
      </c>
      <c r="C942" s="2"/>
      <c r="D942" t="s" s="2">
        <v>20</v>
      </c>
      <c r="E942" s="2"/>
      <c r="F942" t="s" s="2">
        <v>77</v>
      </c>
      <c r="G942" t="s" s="2">
        <v>86</v>
      </c>
      <c r="H942" t="s" s="2">
        <v>20</v>
      </c>
      <c r="I942" t="s" s="2">
        <v>20</v>
      </c>
      <c r="J942" t="s" s="2">
        <v>87</v>
      </c>
      <c r="K942" t="s" s="2">
        <v>149</v>
      </c>
      <c r="L942" t="s" s="2">
        <v>255</v>
      </c>
      <c r="M942" t="s" s="2">
        <v>256</v>
      </c>
      <c r="N942" t="s" s="2">
        <v>257</v>
      </c>
      <c r="O942" s="2"/>
      <c r="P942" t="s" s="2">
        <v>20</v>
      </c>
      <c r="Q942" s="2"/>
      <c r="R942" t="s" s="2">
        <v>20</v>
      </c>
      <c r="S942" t="s" s="2">
        <v>20</v>
      </c>
      <c r="T942" t="s" s="2">
        <v>20</v>
      </c>
      <c r="U942" t="s" s="2">
        <v>20</v>
      </c>
      <c r="V942" t="s" s="2">
        <v>20</v>
      </c>
      <c r="W942" t="s" s="2">
        <v>20</v>
      </c>
      <c r="X942" t="s" s="2">
        <v>20</v>
      </c>
      <c r="Y942" t="s" s="2">
        <v>20</v>
      </c>
      <c r="Z942" t="s" s="2">
        <v>20</v>
      </c>
      <c r="AA942" t="s" s="2">
        <v>20</v>
      </c>
      <c r="AB942" t="s" s="2">
        <v>20</v>
      </c>
      <c r="AC942" t="s" s="2">
        <v>20</v>
      </c>
      <c r="AD942" t="s" s="2">
        <v>20</v>
      </c>
      <c r="AE942" t="s" s="2">
        <v>20</v>
      </c>
      <c r="AF942" t="s" s="2">
        <v>254</v>
      </c>
      <c r="AG942" t="s" s="2">
        <v>77</v>
      </c>
      <c r="AH942" t="s" s="2">
        <v>86</v>
      </c>
      <c r="AI942" t="s" s="2">
        <v>20</v>
      </c>
      <c r="AJ942" t="s" s="2">
        <v>98</v>
      </c>
      <c r="AK942" t="s" s="2">
        <v>20</v>
      </c>
      <c r="AL942" t="s" s="2">
        <v>20</v>
      </c>
      <c r="AM942" t="s" s="2">
        <v>20</v>
      </c>
      <c r="AN942" t="s" s="2">
        <v>20</v>
      </c>
    </row>
    <row r="943" hidden="true">
      <c r="A943" t="s" s="2">
        <v>1293</v>
      </c>
      <c r="B943" t="s" s="2">
        <v>258</v>
      </c>
      <c r="C943" s="2"/>
      <c r="D943" t="s" s="2">
        <v>20</v>
      </c>
      <c r="E943" s="2"/>
      <c r="F943" t="s" s="2">
        <v>77</v>
      </c>
      <c r="G943" t="s" s="2">
        <v>86</v>
      </c>
      <c r="H943" t="s" s="2">
        <v>20</v>
      </c>
      <c r="I943" t="s" s="2">
        <v>20</v>
      </c>
      <c r="J943" t="s" s="2">
        <v>87</v>
      </c>
      <c r="K943" t="s" s="2">
        <v>131</v>
      </c>
      <c r="L943" t="s" s="2">
        <v>259</v>
      </c>
      <c r="M943" t="s" s="2">
        <v>260</v>
      </c>
      <c r="N943" t="s" s="2">
        <v>261</v>
      </c>
      <c r="O943" s="2"/>
      <c r="P943" t="s" s="2">
        <v>20</v>
      </c>
      <c r="Q943" s="2"/>
      <c r="R943" t="s" s="2">
        <v>20</v>
      </c>
      <c r="S943" t="s" s="2">
        <v>20</v>
      </c>
      <c r="T943" t="s" s="2">
        <v>20</v>
      </c>
      <c r="U943" t="s" s="2">
        <v>20</v>
      </c>
      <c r="V943" t="s" s="2">
        <v>20</v>
      </c>
      <c r="W943" t="s" s="2">
        <v>20</v>
      </c>
      <c r="X943" t="s" s="2">
        <v>20</v>
      </c>
      <c r="Y943" t="s" s="2">
        <v>20</v>
      </c>
      <c r="Z943" t="s" s="2">
        <v>20</v>
      </c>
      <c r="AA943" t="s" s="2">
        <v>20</v>
      </c>
      <c r="AB943" t="s" s="2">
        <v>20</v>
      </c>
      <c r="AC943" t="s" s="2">
        <v>20</v>
      </c>
      <c r="AD943" t="s" s="2">
        <v>20</v>
      </c>
      <c r="AE943" t="s" s="2">
        <v>20</v>
      </c>
      <c r="AF943" t="s" s="2">
        <v>258</v>
      </c>
      <c r="AG943" t="s" s="2">
        <v>77</v>
      </c>
      <c r="AH943" t="s" s="2">
        <v>86</v>
      </c>
      <c r="AI943" t="s" s="2">
        <v>20</v>
      </c>
      <c r="AJ943" t="s" s="2">
        <v>98</v>
      </c>
      <c r="AK943" t="s" s="2">
        <v>20</v>
      </c>
      <c r="AL943" t="s" s="2">
        <v>20</v>
      </c>
      <c r="AM943" t="s" s="2">
        <v>20</v>
      </c>
      <c r="AN943" t="s" s="2">
        <v>20</v>
      </c>
    </row>
    <row r="944" hidden="true">
      <c r="A944" t="s" s="2">
        <v>1294</v>
      </c>
      <c r="B944" t="s" s="2">
        <v>262</v>
      </c>
      <c r="C944" s="2"/>
      <c r="D944" t="s" s="2">
        <v>20</v>
      </c>
      <c r="E944" s="2"/>
      <c r="F944" t="s" s="2">
        <v>77</v>
      </c>
      <c r="G944" t="s" s="2">
        <v>86</v>
      </c>
      <c r="H944" t="s" s="2">
        <v>20</v>
      </c>
      <c r="I944" t="s" s="2">
        <v>20</v>
      </c>
      <c r="J944" t="s" s="2">
        <v>87</v>
      </c>
      <c r="K944" t="s" s="2">
        <v>193</v>
      </c>
      <c r="L944" t="s" s="2">
        <v>263</v>
      </c>
      <c r="M944" t="s" s="2">
        <v>264</v>
      </c>
      <c r="N944" t="s" s="2">
        <v>265</v>
      </c>
      <c r="O944" s="2"/>
      <c r="P944" t="s" s="2">
        <v>20</v>
      </c>
      <c r="Q944" s="2"/>
      <c r="R944" t="s" s="2">
        <v>20</v>
      </c>
      <c r="S944" t="s" s="2">
        <v>20</v>
      </c>
      <c r="T944" t="s" s="2">
        <v>20</v>
      </c>
      <c r="U944" t="s" s="2">
        <v>20</v>
      </c>
      <c r="V944" t="s" s="2">
        <v>20</v>
      </c>
      <c r="W944" t="s" s="2">
        <v>20</v>
      </c>
      <c r="X944" t="s" s="2">
        <v>20</v>
      </c>
      <c r="Y944" t="s" s="2">
        <v>20</v>
      </c>
      <c r="Z944" t="s" s="2">
        <v>20</v>
      </c>
      <c r="AA944" t="s" s="2">
        <v>20</v>
      </c>
      <c r="AB944" t="s" s="2">
        <v>20</v>
      </c>
      <c r="AC944" t="s" s="2">
        <v>20</v>
      </c>
      <c r="AD944" t="s" s="2">
        <v>20</v>
      </c>
      <c r="AE944" t="s" s="2">
        <v>20</v>
      </c>
      <c r="AF944" t="s" s="2">
        <v>262</v>
      </c>
      <c r="AG944" t="s" s="2">
        <v>77</v>
      </c>
      <c r="AH944" t="s" s="2">
        <v>86</v>
      </c>
      <c r="AI944" t="s" s="2">
        <v>20</v>
      </c>
      <c r="AJ944" t="s" s="2">
        <v>20</v>
      </c>
      <c r="AK944" t="s" s="2">
        <v>20</v>
      </c>
      <c r="AL944" t="s" s="2">
        <v>20</v>
      </c>
      <c r="AM944" t="s" s="2">
        <v>20</v>
      </c>
      <c r="AN944" t="s" s="2">
        <v>20</v>
      </c>
    </row>
    <row r="945" hidden="true">
      <c r="A945" t="s" s="2">
        <v>1295</v>
      </c>
      <c r="B945" t="s" s="2">
        <v>174</v>
      </c>
      <c r="C945" t="s" s="2">
        <v>1296</v>
      </c>
      <c r="D945" t="s" s="2">
        <v>20</v>
      </c>
      <c r="E945" s="2"/>
      <c r="F945" t="s" s="2">
        <v>77</v>
      </c>
      <c r="G945" t="s" s="2">
        <v>78</v>
      </c>
      <c r="H945" t="s" s="2">
        <v>20</v>
      </c>
      <c r="I945" t="s" s="2">
        <v>20</v>
      </c>
      <c r="J945" t="s" s="2">
        <v>87</v>
      </c>
      <c r="K945" t="s" s="2">
        <v>144</v>
      </c>
      <c r="L945" t="s" s="2">
        <v>268</v>
      </c>
      <c r="M945" t="s" s="2">
        <v>269</v>
      </c>
      <c r="N945" s="2"/>
      <c r="O945" s="2"/>
      <c r="P945" t="s" s="2">
        <v>20</v>
      </c>
      <c r="Q945" s="2"/>
      <c r="R945" t="s" s="2">
        <v>20</v>
      </c>
      <c r="S945" t="s" s="2">
        <v>20</v>
      </c>
      <c r="T945" t="s" s="2">
        <v>20</v>
      </c>
      <c r="U945" t="s" s="2">
        <v>20</v>
      </c>
      <c r="V945" t="s" s="2">
        <v>20</v>
      </c>
      <c r="W945" t="s" s="2">
        <v>20</v>
      </c>
      <c r="X945" t="s" s="2">
        <v>20</v>
      </c>
      <c r="Y945" t="s" s="2">
        <v>20</v>
      </c>
      <c r="Z945" t="s" s="2">
        <v>20</v>
      </c>
      <c r="AA945" t="s" s="2">
        <v>20</v>
      </c>
      <c r="AB945" t="s" s="2">
        <v>20</v>
      </c>
      <c r="AC945" t="s" s="2">
        <v>20</v>
      </c>
      <c r="AD945" t="s" s="2">
        <v>20</v>
      </c>
      <c r="AE945" t="s" s="2">
        <v>20</v>
      </c>
      <c r="AF945" t="s" s="2">
        <v>174</v>
      </c>
      <c r="AG945" t="s" s="2">
        <v>77</v>
      </c>
      <c r="AH945" t="s" s="2">
        <v>78</v>
      </c>
      <c r="AI945" t="s" s="2">
        <v>20</v>
      </c>
      <c r="AJ945" t="s" s="2">
        <v>181</v>
      </c>
      <c r="AK945" t="s" s="2">
        <v>20</v>
      </c>
      <c r="AL945" t="s" s="2">
        <v>20</v>
      </c>
      <c r="AM945" t="s" s="2">
        <v>20</v>
      </c>
      <c r="AN945" t="s" s="2">
        <v>20</v>
      </c>
    </row>
    <row r="946" hidden="true">
      <c r="A946" t="s" s="2">
        <v>1297</v>
      </c>
      <c r="B946" t="s" s="2">
        <v>182</v>
      </c>
      <c r="C946" s="2"/>
      <c r="D946" t="s" s="2">
        <v>20</v>
      </c>
      <c r="E946" s="2"/>
      <c r="F946" t="s" s="2">
        <v>77</v>
      </c>
      <c r="G946" t="s" s="2">
        <v>86</v>
      </c>
      <c r="H946" t="s" s="2">
        <v>20</v>
      </c>
      <c r="I946" t="s" s="2">
        <v>20</v>
      </c>
      <c r="J946" t="s" s="2">
        <v>20</v>
      </c>
      <c r="K946" t="s" s="2">
        <v>149</v>
      </c>
      <c r="L946" t="s" s="2">
        <v>150</v>
      </c>
      <c r="M946" t="s" s="2">
        <v>151</v>
      </c>
      <c r="N946" s="2"/>
      <c r="O946" s="2"/>
      <c r="P946" t="s" s="2">
        <v>20</v>
      </c>
      <c r="Q946" s="2"/>
      <c r="R946" t="s" s="2">
        <v>20</v>
      </c>
      <c r="S946" t="s" s="2">
        <v>20</v>
      </c>
      <c r="T946" t="s" s="2">
        <v>20</v>
      </c>
      <c r="U946" t="s" s="2">
        <v>20</v>
      </c>
      <c r="V946" t="s" s="2">
        <v>20</v>
      </c>
      <c r="W946" t="s" s="2">
        <v>20</v>
      </c>
      <c r="X946" t="s" s="2">
        <v>20</v>
      </c>
      <c r="Y946" t="s" s="2">
        <v>20</v>
      </c>
      <c r="Z946" t="s" s="2">
        <v>20</v>
      </c>
      <c r="AA946" t="s" s="2">
        <v>20</v>
      </c>
      <c r="AB946" t="s" s="2">
        <v>20</v>
      </c>
      <c r="AC946" t="s" s="2">
        <v>20</v>
      </c>
      <c r="AD946" t="s" s="2">
        <v>20</v>
      </c>
      <c r="AE946" t="s" s="2">
        <v>20</v>
      </c>
      <c r="AF946" t="s" s="2">
        <v>152</v>
      </c>
      <c r="AG946" t="s" s="2">
        <v>77</v>
      </c>
      <c r="AH946" t="s" s="2">
        <v>86</v>
      </c>
      <c r="AI946" t="s" s="2">
        <v>20</v>
      </c>
      <c r="AJ946" t="s" s="2">
        <v>20</v>
      </c>
      <c r="AK946" t="s" s="2">
        <v>20</v>
      </c>
      <c r="AL946" t="s" s="2">
        <v>153</v>
      </c>
      <c r="AM946" t="s" s="2">
        <v>20</v>
      </c>
      <c r="AN946" t="s" s="2">
        <v>20</v>
      </c>
    </row>
    <row r="947" hidden="true">
      <c r="A947" t="s" s="2">
        <v>1298</v>
      </c>
      <c r="B947" t="s" s="2">
        <v>183</v>
      </c>
      <c r="C947" s="2"/>
      <c r="D947" t="s" s="2">
        <v>155</v>
      </c>
      <c r="E947" s="2"/>
      <c r="F947" t="s" s="2">
        <v>77</v>
      </c>
      <c r="G947" t="s" s="2">
        <v>78</v>
      </c>
      <c r="H947" t="s" s="2">
        <v>20</v>
      </c>
      <c r="I947" t="s" s="2">
        <v>20</v>
      </c>
      <c r="J947" t="s" s="2">
        <v>20</v>
      </c>
      <c r="K947" t="s" s="2">
        <v>156</v>
      </c>
      <c r="L947" t="s" s="2">
        <v>157</v>
      </c>
      <c r="M947" t="s" s="2">
        <v>158</v>
      </c>
      <c r="N947" t="s" s="2">
        <v>159</v>
      </c>
      <c r="O947" s="2"/>
      <c r="P947" t="s" s="2">
        <v>20</v>
      </c>
      <c r="Q947" s="2"/>
      <c r="R947" t="s" s="2">
        <v>20</v>
      </c>
      <c r="S947" t="s" s="2">
        <v>20</v>
      </c>
      <c r="T947" t="s" s="2">
        <v>20</v>
      </c>
      <c r="U947" t="s" s="2">
        <v>20</v>
      </c>
      <c r="V947" t="s" s="2">
        <v>20</v>
      </c>
      <c r="W947" t="s" s="2">
        <v>20</v>
      </c>
      <c r="X947" t="s" s="2">
        <v>20</v>
      </c>
      <c r="Y947" t="s" s="2">
        <v>20</v>
      </c>
      <c r="Z947" t="s" s="2">
        <v>20</v>
      </c>
      <c r="AA947" t="s" s="2">
        <v>20</v>
      </c>
      <c r="AB947" t="s" s="2">
        <v>20</v>
      </c>
      <c r="AC947" t="s" s="2">
        <v>20</v>
      </c>
      <c r="AD947" t="s" s="2">
        <v>20</v>
      </c>
      <c r="AE947" t="s" s="2">
        <v>20</v>
      </c>
      <c r="AF947" t="s" s="2">
        <v>160</v>
      </c>
      <c r="AG947" t="s" s="2">
        <v>77</v>
      </c>
      <c r="AH947" t="s" s="2">
        <v>78</v>
      </c>
      <c r="AI947" t="s" s="2">
        <v>20</v>
      </c>
      <c r="AJ947" t="s" s="2">
        <v>161</v>
      </c>
      <c r="AK947" t="s" s="2">
        <v>20</v>
      </c>
      <c r="AL947" t="s" s="2">
        <v>153</v>
      </c>
      <c r="AM947" t="s" s="2">
        <v>20</v>
      </c>
      <c r="AN947" t="s" s="2">
        <v>20</v>
      </c>
    </row>
    <row r="948" hidden="true">
      <c r="A948" t="s" s="2">
        <v>1299</v>
      </c>
      <c r="B948" t="s" s="2">
        <v>184</v>
      </c>
      <c r="C948" s="2"/>
      <c r="D948" t="s" s="2">
        <v>163</v>
      </c>
      <c r="E948" s="2"/>
      <c r="F948" t="s" s="2">
        <v>77</v>
      </c>
      <c r="G948" t="s" s="2">
        <v>78</v>
      </c>
      <c r="H948" t="s" s="2">
        <v>20</v>
      </c>
      <c r="I948" t="s" s="2">
        <v>87</v>
      </c>
      <c r="J948" t="s" s="2">
        <v>87</v>
      </c>
      <c r="K948" t="s" s="2">
        <v>156</v>
      </c>
      <c r="L948" t="s" s="2">
        <v>164</v>
      </c>
      <c r="M948" t="s" s="2">
        <v>165</v>
      </c>
      <c r="N948" t="s" s="2">
        <v>159</v>
      </c>
      <c r="O948" t="s" s="2">
        <v>166</v>
      </c>
      <c r="P948" t="s" s="2">
        <v>20</v>
      </c>
      <c r="Q948" s="2"/>
      <c r="R948" t="s" s="2">
        <v>20</v>
      </c>
      <c r="S948" t="s" s="2">
        <v>20</v>
      </c>
      <c r="T948" t="s" s="2">
        <v>20</v>
      </c>
      <c r="U948" t="s" s="2">
        <v>20</v>
      </c>
      <c r="V948" t="s" s="2">
        <v>20</v>
      </c>
      <c r="W948" t="s" s="2">
        <v>20</v>
      </c>
      <c r="X948" t="s" s="2">
        <v>20</v>
      </c>
      <c r="Y948" t="s" s="2">
        <v>20</v>
      </c>
      <c r="Z948" t="s" s="2">
        <v>20</v>
      </c>
      <c r="AA948" t="s" s="2">
        <v>20</v>
      </c>
      <c r="AB948" t="s" s="2">
        <v>20</v>
      </c>
      <c r="AC948" t="s" s="2">
        <v>20</v>
      </c>
      <c r="AD948" t="s" s="2">
        <v>20</v>
      </c>
      <c r="AE948" t="s" s="2">
        <v>20</v>
      </c>
      <c r="AF948" t="s" s="2">
        <v>167</v>
      </c>
      <c r="AG948" t="s" s="2">
        <v>77</v>
      </c>
      <c r="AH948" t="s" s="2">
        <v>78</v>
      </c>
      <c r="AI948" t="s" s="2">
        <v>20</v>
      </c>
      <c r="AJ948" t="s" s="2">
        <v>161</v>
      </c>
      <c r="AK948" t="s" s="2">
        <v>20</v>
      </c>
      <c r="AL948" t="s" s="2">
        <v>83</v>
      </c>
      <c r="AM948" t="s" s="2">
        <v>20</v>
      </c>
      <c r="AN948" t="s" s="2">
        <v>20</v>
      </c>
    </row>
    <row r="949" hidden="true">
      <c r="A949" t="s" s="2">
        <v>1300</v>
      </c>
      <c r="B949" t="s" s="2">
        <v>185</v>
      </c>
      <c r="C949" s="2"/>
      <c r="D949" t="s" s="2">
        <v>20</v>
      </c>
      <c r="E949" s="2"/>
      <c r="F949" t="s" s="2">
        <v>77</v>
      </c>
      <c r="G949" t="s" s="2">
        <v>78</v>
      </c>
      <c r="H949" t="s" s="2">
        <v>20</v>
      </c>
      <c r="I949" t="s" s="2">
        <v>20</v>
      </c>
      <c r="J949" t="s" s="2">
        <v>87</v>
      </c>
      <c r="K949" t="s" s="2">
        <v>20</v>
      </c>
      <c r="L949" t="s" s="2">
        <v>186</v>
      </c>
      <c r="M949" t="s" s="2">
        <v>187</v>
      </c>
      <c r="N949" s="2"/>
      <c r="O949" s="2"/>
      <c r="P949" t="s" s="2">
        <v>20</v>
      </c>
      <c r="Q949" s="2"/>
      <c r="R949" t="s" s="2">
        <v>20</v>
      </c>
      <c r="S949" t="s" s="2">
        <v>20</v>
      </c>
      <c r="T949" t="s" s="2">
        <v>20</v>
      </c>
      <c r="U949" t="s" s="2">
        <v>20</v>
      </c>
      <c r="V949" t="s" s="2">
        <v>20</v>
      </c>
      <c r="W949" t="s" s="2">
        <v>20</v>
      </c>
      <c r="X949" t="s" s="2">
        <v>20</v>
      </c>
      <c r="Y949" t="s" s="2">
        <v>20</v>
      </c>
      <c r="Z949" t="s" s="2">
        <v>20</v>
      </c>
      <c r="AA949" t="s" s="2">
        <v>20</v>
      </c>
      <c r="AB949" t="s" s="2">
        <v>20</v>
      </c>
      <c r="AC949" t="s" s="2">
        <v>20</v>
      </c>
      <c r="AD949" t="s" s="2">
        <v>20</v>
      </c>
      <c r="AE949" t="s" s="2">
        <v>20</v>
      </c>
      <c r="AF949" t="s" s="2">
        <v>185</v>
      </c>
      <c r="AG949" t="s" s="2">
        <v>77</v>
      </c>
      <c r="AH949" t="s" s="2">
        <v>78</v>
      </c>
      <c r="AI949" t="s" s="2">
        <v>20</v>
      </c>
      <c r="AJ949" t="s" s="2">
        <v>98</v>
      </c>
      <c r="AK949" t="s" s="2">
        <v>20</v>
      </c>
      <c r="AL949" t="s" s="2">
        <v>20</v>
      </c>
      <c r="AM949" t="s" s="2">
        <v>20</v>
      </c>
      <c r="AN949" t="s" s="2">
        <v>20</v>
      </c>
    </row>
    <row r="950" hidden="true">
      <c r="A950" t="s" s="2">
        <v>1301</v>
      </c>
      <c r="B950" t="s" s="2">
        <v>188</v>
      </c>
      <c r="C950" s="2"/>
      <c r="D950" t="s" s="2">
        <v>20</v>
      </c>
      <c r="E950" s="2"/>
      <c r="F950" t="s" s="2">
        <v>77</v>
      </c>
      <c r="G950" t="s" s="2">
        <v>86</v>
      </c>
      <c r="H950" t="s" s="2">
        <v>20</v>
      </c>
      <c r="I950" t="s" s="2">
        <v>20</v>
      </c>
      <c r="J950" t="s" s="2">
        <v>87</v>
      </c>
      <c r="K950" t="s" s="2">
        <v>100</v>
      </c>
      <c r="L950" t="s" s="2">
        <v>189</v>
      </c>
      <c r="M950" t="s" s="2">
        <v>190</v>
      </c>
      <c r="N950" t="s" s="2">
        <v>191</v>
      </c>
      <c r="O950" s="2"/>
      <c r="P950" t="s" s="2">
        <v>20</v>
      </c>
      <c r="Q950" s="2"/>
      <c r="R950" t="s" s="2">
        <v>20</v>
      </c>
      <c r="S950" t="s" s="2">
        <v>20</v>
      </c>
      <c r="T950" t="s" s="2">
        <v>20</v>
      </c>
      <c r="U950" t="s" s="2">
        <v>20</v>
      </c>
      <c r="V950" t="s" s="2">
        <v>20</v>
      </c>
      <c r="W950" t="s" s="2">
        <v>20</v>
      </c>
      <c r="X950" t="s" s="2">
        <v>20</v>
      </c>
      <c r="Y950" t="s" s="2">
        <v>20</v>
      </c>
      <c r="Z950" t="s" s="2">
        <v>20</v>
      </c>
      <c r="AA950" t="s" s="2">
        <v>20</v>
      </c>
      <c r="AB950" t="s" s="2">
        <v>20</v>
      </c>
      <c r="AC950" t="s" s="2">
        <v>20</v>
      </c>
      <c r="AD950" t="s" s="2">
        <v>20</v>
      </c>
      <c r="AE950" t="s" s="2">
        <v>20</v>
      </c>
      <c r="AF950" t="s" s="2">
        <v>188</v>
      </c>
      <c r="AG950" t="s" s="2">
        <v>77</v>
      </c>
      <c r="AH950" t="s" s="2">
        <v>86</v>
      </c>
      <c r="AI950" t="s" s="2">
        <v>20</v>
      </c>
      <c r="AJ950" t="s" s="2">
        <v>98</v>
      </c>
      <c r="AK950" t="s" s="2">
        <v>20</v>
      </c>
      <c r="AL950" t="s" s="2">
        <v>20</v>
      </c>
      <c r="AM950" t="s" s="2">
        <v>20</v>
      </c>
      <c r="AN950" t="s" s="2">
        <v>20</v>
      </c>
    </row>
    <row r="951" hidden="true">
      <c r="A951" t="s" s="2">
        <v>1302</v>
      </c>
      <c r="B951" t="s" s="2">
        <v>192</v>
      </c>
      <c r="C951" s="2"/>
      <c r="D951" t="s" s="2">
        <v>20</v>
      </c>
      <c r="E951" s="2"/>
      <c r="F951" t="s" s="2">
        <v>86</v>
      </c>
      <c r="G951" t="s" s="2">
        <v>86</v>
      </c>
      <c r="H951" t="s" s="2">
        <v>20</v>
      </c>
      <c r="I951" t="s" s="2">
        <v>20</v>
      </c>
      <c r="J951" t="s" s="2">
        <v>87</v>
      </c>
      <c r="K951" t="s" s="2">
        <v>1303</v>
      </c>
      <c r="L951" t="s" s="2">
        <v>194</v>
      </c>
      <c r="M951" t="s" s="2">
        <v>195</v>
      </c>
      <c r="N951" s="2"/>
      <c r="O951" s="2"/>
      <c r="P951" t="s" s="2">
        <v>20</v>
      </c>
      <c r="Q951" s="2"/>
      <c r="R951" t="s" s="2">
        <v>20</v>
      </c>
      <c r="S951" t="s" s="2">
        <v>20</v>
      </c>
      <c r="T951" t="s" s="2">
        <v>20</v>
      </c>
      <c r="U951" t="s" s="2">
        <v>20</v>
      </c>
      <c r="V951" t="s" s="2">
        <v>20</v>
      </c>
      <c r="W951" t="s" s="2">
        <v>20</v>
      </c>
      <c r="X951" t="s" s="2">
        <v>20</v>
      </c>
      <c r="Y951" t="s" s="2">
        <v>20</v>
      </c>
      <c r="Z951" t="s" s="2">
        <v>20</v>
      </c>
      <c r="AA951" t="s" s="2">
        <v>20</v>
      </c>
      <c r="AB951" t="s" s="2">
        <v>20</v>
      </c>
      <c r="AC951" t="s" s="2">
        <v>20</v>
      </c>
      <c r="AD951" t="s" s="2">
        <v>20</v>
      </c>
      <c r="AE951" t="s" s="2">
        <v>20</v>
      </c>
      <c r="AF951" t="s" s="2">
        <v>192</v>
      </c>
      <c r="AG951" t="s" s="2">
        <v>77</v>
      </c>
      <c r="AH951" t="s" s="2">
        <v>86</v>
      </c>
      <c r="AI951" t="s" s="2">
        <v>20</v>
      </c>
      <c r="AJ951" t="s" s="2">
        <v>20</v>
      </c>
      <c r="AK951" t="s" s="2">
        <v>20</v>
      </c>
      <c r="AL951" t="s" s="2">
        <v>20</v>
      </c>
      <c r="AM951" t="s" s="2">
        <v>20</v>
      </c>
      <c r="AN951" t="s" s="2">
        <v>20</v>
      </c>
    </row>
    <row r="952" hidden="true">
      <c r="A952" t="s" s="2">
        <v>1304</v>
      </c>
      <c r="B952" t="s" s="2">
        <v>196</v>
      </c>
      <c r="C952" s="2"/>
      <c r="D952" t="s" s="2">
        <v>20</v>
      </c>
      <c r="E952" s="2"/>
      <c r="F952" t="s" s="2">
        <v>77</v>
      </c>
      <c r="G952" t="s" s="2">
        <v>86</v>
      </c>
      <c r="H952" t="s" s="2">
        <v>20</v>
      </c>
      <c r="I952" t="s" s="2">
        <v>20</v>
      </c>
      <c r="J952" t="s" s="2">
        <v>87</v>
      </c>
      <c r="K952" t="s" s="2">
        <v>144</v>
      </c>
      <c r="L952" t="s" s="2">
        <v>197</v>
      </c>
      <c r="M952" t="s" s="2">
        <v>198</v>
      </c>
      <c r="N952" s="2"/>
      <c r="O952" s="2"/>
      <c r="P952" t="s" s="2">
        <v>20</v>
      </c>
      <c r="Q952" s="2"/>
      <c r="R952" t="s" s="2">
        <v>20</v>
      </c>
      <c r="S952" t="s" s="2">
        <v>20</v>
      </c>
      <c r="T952" t="s" s="2">
        <v>20</v>
      </c>
      <c r="U952" t="s" s="2">
        <v>20</v>
      </c>
      <c r="V952" t="s" s="2">
        <v>20</v>
      </c>
      <c r="W952" t="s" s="2">
        <v>20</v>
      </c>
      <c r="X952" t="s" s="2">
        <v>20</v>
      </c>
      <c r="Y952" t="s" s="2">
        <v>20</v>
      </c>
      <c r="Z952" t="s" s="2">
        <v>20</v>
      </c>
      <c r="AA952" t="s" s="2">
        <v>20</v>
      </c>
      <c r="AB952" t="s" s="2">
        <v>20</v>
      </c>
      <c r="AC952" t="s" s="2">
        <v>20</v>
      </c>
      <c r="AD952" t="s" s="2">
        <v>20</v>
      </c>
      <c r="AE952" t="s" s="2">
        <v>20</v>
      </c>
      <c r="AF952" t="s" s="2">
        <v>196</v>
      </c>
      <c r="AG952" t="s" s="2">
        <v>77</v>
      </c>
      <c r="AH952" t="s" s="2">
        <v>86</v>
      </c>
      <c r="AI952" t="s" s="2">
        <v>199</v>
      </c>
      <c r="AJ952" t="s" s="2">
        <v>98</v>
      </c>
      <c r="AK952" t="s" s="2">
        <v>20</v>
      </c>
      <c r="AL952" t="s" s="2">
        <v>20</v>
      </c>
      <c r="AM952" t="s" s="2">
        <v>20</v>
      </c>
      <c r="AN952" t="s" s="2">
        <v>20</v>
      </c>
    </row>
    <row r="953" hidden="true">
      <c r="A953" t="s" s="2">
        <v>1305</v>
      </c>
      <c r="B953" t="s" s="2">
        <v>200</v>
      </c>
      <c r="C953" s="2"/>
      <c r="D953" t="s" s="2">
        <v>20</v>
      </c>
      <c r="E953" s="2"/>
      <c r="F953" t="s" s="2">
        <v>77</v>
      </c>
      <c r="G953" t="s" s="2">
        <v>86</v>
      </c>
      <c r="H953" t="s" s="2">
        <v>20</v>
      </c>
      <c r="I953" t="s" s="2">
        <v>20</v>
      </c>
      <c r="J953" t="s" s="2">
        <v>20</v>
      </c>
      <c r="K953" t="s" s="2">
        <v>149</v>
      </c>
      <c r="L953" t="s" s="2">
        <v>150</v>
      </c>
      <c r="M953" t="s" s="2">
        <v>151</v>
      </c>
      <c r="N953" s="2"/>
      <c r="O953" s="2"/>
      <c r="P953" t="s" s="2">
        <v>20</v>
      </c>
      <c r="Q953" s="2"/>
      <c r="R953" t="s" s="2">
        <v>20</v>
      </c>
      <c r="S953" t="s" s="2">
        <v>20</v>
      </c>
      <c r="T953" t="s" s="2">
        <v>20</v>
      </c>
      <c r="U953" t="s" s="2">
        <v>20</v>
      </c>
      <c r="V953" t="s" s="2">
        <v>20</v>
      </c>
      <c r="W953" t="s" s="2">
        <v>20</v>
      </c>
      <c r="X953" t="s" s="2">
        <v>20</v>
      </c>
      <c r="Y953" t="s" s="2">
        <v>20</v>
      </c>
      <c r="Z953" t="s" s="2">
        <v>20</v>
      </c>
      <c r="AA953" t="s" s="2">
        <v>20</v>
      </c>
      <c r="AB953" t="s" s="2">
        <v>20</v>
      </c>
      <c r="AC953" t="s" s="2">
        <v>20</v>
      </c>
      <c r="AD953" t="s" s="2">
        <v>20</v>
      </c>
      <c r="AE953" t="s" s="2">
        <v>20</v>
      </c>
      <c r="AF953" t="s" s="2">
        <v>152</v>
      </c>
      <c r="AG953" t="s" s="2">
        <v>77</v>
      </c>
      <c r="AH953" t="s" s="2">
        <v>86</v>
      </c>
      <c r="AI953" t="s" s="2">
        <v>20</v>
      </c>
      <c r="AJ953" t="s" s="2">
        <v>20</v>
      </c>
      <c r="AK953" t="s" s="2">
        <v>20</v>
      </c>
      <c r="AL953" t="s" s="2">
        <v>153</v>
      </c>
      <c r="AM953" t="s" s="2">
        <v>20</v>
      </c>
      <c r="AN953" t="s" s="2">
        <v>20</v>
      </c>
    </row>
    <row r="954" hidden="true">
      <c r="A954" t="s" s="2">
        <v>1306</v>
      </c>
      <c r="B954" t="s" s="2">
        <v>201</v>
      </c>
      <c r="C954" s="2"/>
      <c r="D954" t="s" s="2">
        <v>155</v>
      </c>
      <c r="E954" s="2"/>
      <c r="F954" t="s" s="2">
        <v>77</v>
      </c>
      <c r="G954" t="s" s="2">
        <v>78</v>
      </c>
      <c r="H954" t="s" s="2">
        <v>20</v>
      </c>
      <c r="I954" t="s" s="2">
        <v>20</v>
      </c>
      <c r="J954" t="s" s="2">
        <v>20</v>
      </c>
      <c r="K954" t="s" s="2">
        <v>156</v>
      </c>
      <c r="L954" t="s" s="2">
        <v>157</v>
      </c>
      <c r="M954" t="s" s="2">
        <v>158</v>
      </c>
      <c r="N954" t="s" s="2">
        <v>159</v>
      </c>
      <c r="O954" s="2"/>
      <c r="P954" t="s" s="2">
        <v>20</v>
      </c>
      <c r="Q954" s="2"/>
      <c r="R954" t="s" s="2">
        <v>20</v>
      </c>
      <c r="S954" t="s" s="2">
        <v>20</v>
      </c>
      <c r="T954" t="s" s="2">
        <v>20</v>
      </c>
      <c r="U954" t="s" s="2">
        <v>20</v>
      </c>
      <c r="V954" t="s" s="2">
        <v>20</v>
      </c>
      <c r="W954" t="s" s="2">
        <v>20</v>
      </c>
      <c r="X954" t="s" s="2">
        <v>20</v>
      </c>
      <c r="Y954" t="s" s="2">
        <v>20</v>
      </c>
      <c r="Z954" t="s" s="2">
        <v>20</v>
      </c>
      <c r="AA954" t="s" s="2">
        <v>20</v>
      </c>
      <c r="AB954" t="s" s="2">
        <v>20</v>
      </c>
      <c r="AC954" t="s" s="2">
        <v>20</v>
      </c>
      <c r="AD954" t="s" s="2">
        <v>20</v>
      </c>
      <c r="AE954" t="s" s="2">
        <v>20</v>
      </c>
      <c r="AF954" t="s" s="2">
        <v>160</v>
      </c>
      <c r="AG954" t="s" s="2">
        <v>77</v>
      </c>
      <c r="AH954" t="s" s="2">
        <v>78</v>
      </c>
      <c r="AI954" t="s" s="2">
        <v>20</v>
      </c>
      <c r="AJ954" t="s" s="2">
        <v>161</v>
      </c>
      <c r="AK954" t="s" s="2">
        <v>20</v>
      </c>
      <c r="AL954" t="s" s="2">
        <v>153</v>
      </c>
      <c r="AM954" t="s" s="2">
        <v>20</v>
      </c>
      <c r="AN954" t="s" s="2">
        <v>20</v>
      </c>
    </row>
    <row r="955" hidden="true">
      <c r="A955" t="s" s="2">
        <v>1307</v>
      </c>
      <c r="B955" t="s" s="2">
        <v>202</v>
      </c>
      <c r="C955" s="2"/>
      <c r="D955" t="s" s="2">
        <v>163</v>
      </c>
      <c r="E955" s="2"/>
      <c r="F955" t="s" s="2">
        <v>77</v>
      </c>
      <c r="G955" t="s" s="2">
        <v>78</v>
      </c>
      <c r="H955" t="s" s="2">
        <v>20</v>
      </c>
      <c r="I955" t="s" s="2">
        <v>87</v>
      </c>
      <c r="J955" t="s" s="2">
        <v>87</v>
      </c>
      <c r="K955" t="s" s="2">
        <v>156</v>
      </c>
      <c r="L955" t="s" s="2">
        <v>164</v>
      </c>
      <c r="M955" t="s" s="2">
        <v>165</v>
      </c>
      <c r="N955" t="s" s="2">
        <v>159</v>
      </c>
      <c r="O955" t="s" s="2">
        <v>166</v>
      </c>
      <c r="P955" t="s" s="2">
        <v>20</v>
      </c>
      <c r="Q955" s="2"/>
      <c r="R955" t="s" s="2">
        <v>20</v>
      </c>
      <c r="S955" t="s" s="2">
        <v>20</v>
      </c>
      <c r="T955" t="s" s="2">
        <v>20</v>
      </c>
      <c r="U955" t="s" s="2">
        <v>20</v>
      </c>
      <c r="V955" t="s" s="2">
        <v>20</v>
      </c>
      <c r="W955" t="s" s="2">
        <v>20</v>
      </c>
      <c r="X955" t="s" s="2">
        <v>20</v>
      </c>
      <c r="Y955" t="s" s="2">
        <v>20</v>
      </c>
      <c r="Z955" t="s" s="2">
        <v>20</v>
      </c>
      <c r="AA955" t="s" s="2">
        <v>20</v>
      </c>
      <c r="AB955" t="s" s="2">
        <v>20</v>
      </c>
      <c r="AC955" t="s" s="2">
        <v>20</v>
      </c>
      <c r="AD955" t="s" s="2">
        <v>20</v>
      </c>
      <c r="AE955" t="s" s="2">
        <v>20</v>
      </c>
      <c r="AF955" t="s" s="2">
        <v>167</v>
      </c>
      <c r="AG955" t="s" s="2">
        <v>77</v>
      </c>
      <c r="AH955" t="s" s="2">
        <v>78</v>
      </c>
      <c r="AI955" t="s" s="2">
        <v>20</v>
      </c>
      <c r="AJ955" t="s" s="2">
        <v>161</v>
      </c>
      <c r="AK955" t="s" s="2">
        <v>20</v>
      </c>
      <c r="AL955" t="s" s="2">
        <v>83</v>
      </c>
      <c r="AM955" t="s" s="2">
        <v>20</v>
      </c>
      <c r="AN955" t="s" s="2">
        <v>20</v>
      </c>
    </row>
    <row r="956" hidden="true">
      <c r="A956" t="s" s="2">
        <v>1308</v>
      </c>
      <c r="B956" t="s" s="2">
        <v>203</v>
      </c>
      <c r="C956" s="2"/>
      <c r="D956" t="s" s="2">
        <v>20</v>
      </c>
      <c r="E956" s="2"/>
      <c r="F956" t="s" s="2">
        <v>77</v>
      </c>
      <c r="G956" t="s" s="2">
        <v>86</v>
      </c>
      <c r="H956" t="s" s="2">
        <v>20</v>
      </c>
      <c r="I956" t="s" s="2">
        <v>20</v>
      </c>
      <c r="J956" t="s" s="2">
        <v>87</v>
      </c>
      <c r="K956" t="s" s="2">
        <v>106</v>
      </c>
      <c r="L956" t="s" s="2">
        <v>204</v>
      </c>
      <c r="M956" t="s" s="2">
        <v>205</v>
      </c>
      <c r="N956" t="s" s="2">
        <v>206</v>
      </c>
      <c r="O956" s="2"/>
      <c r="P956" t="s" s="2">
        <v>20</v>
      </c>
      <c r="Q956" s="2"/>
      <c r="R956" t="s" s="2">
        <v>20</v>
      </c>
      <c r="S956" t="s" s="2">
        <v>20</v>
      </c>
      <c r="T956" t="s" s="2">
        <v>20</v>
      </c>
      <c r="U956" t="s" s="2">
        <v>20</v>
      </c>
      <c r="V956" t="s" s="2">
        <v>20</v>
      </c>
      <c r="W956" t="s" s="2">
        <v>20</v>
      </c>
      <c r="X956" t="s" s="2">
        <v>126</v>
      </c>
      <c r="Y956" t="s" s="2">
        <v>207</v>
      </c>
      <c r="Z956" t="s" s="2">
        <v>208</v>
      </c>
      <c r="AA956" t="s" s="2">
        <v>20</v>
      </c>
      <c r="AB956" t="s" s="2">
        <v>20</v>
      </c>
      <c r="AC956" t="s" s="2">
        <v>20</v>
      </c>
      <c r="AD956" t="s" s="2">
        <v>20</v>
      </c>
      <c r="AE956" t="s" s="2">
        <v>20</v>
      </c>
      <c r="AF956" t="s" s="2">
        <v>203</v>
      </c>
      <c r="AG956" t="s" s="2">
        <v>77</v>
      </c>
      <c r="AH956" t="s" s="2">
        <v>86</v>
      </c>
      <c r="AI956" t="s" s="2">
        <v>20</v>
      </c>
      <c r="AJ956" t="s" s="2">
        <v>98</v>
      </c>
      <c r="AK956" t="s" s="2">
        <v>20</v>
      </c>
      <c r="AL956" t="s" s="2">
        <v>20</v>
      </c>
      <c r="AM956" t="s" s="2">
        <v>20</v>
      </c>
      <c r="AN956" t="s" s="2">
        <v>20</v>
      </c>
    </row>
    <row r="957" hidden="true">
      <c r="A957" t="s" s="2">
        <v>1309</v>
      </c>
      <c r="B957" t="s" s="2">
        <v>209</v>
      </c>
      <c r="C957" s="2"/>
      <c r="D957" t="s" s="2">
        <v>20</v>
      </c>
      <c r="E957" s="2"/>
      <c r="F957" t="s" s="2">
        <v>77</v>
      </c>
      <c r="G957" t="s" s="2">
        <v>86</v>
      </c>
      <c r="H957" t="s" s="2">
        <v>20</v>
      </c>
      <c r="I957" t="s" s="2">
        <v>20</v>
      </c>
      <c r="J957" t="s" s="2">
        <v>87</v>
      </c>
      <c r="K957" t="s" s="2">
        <v>210</v>
      </c>
      <c r="L957" t="s" s="2">
        <v>211</v>
      </c>
      <c r="M957" t="s" s="2">
        <v>212</v>
      </c>
      <c r="N957" t="s" s="2">
        <v>213</v>
      </c>
      <c r="O957" s="2"/>
      <c r="P957" t="s" s="2">
        <v>20</v>
      </c>
      <c r="Q957" s="2"/>
      <c r="R957" t="s" s="2">
        <v>20</v>
      </c>
      <c r="S957" t="s" s="2">
        <v>20</v>
      </c>
      <c r="T957" t="s" s="2">
        <v>20</v>
      </c>
      <c r="U957" t="s" s="2">
        <v>20</v>
      </c>
      <c r="V957" t="s" s="2">
        <v>20</v>
      </c>
      <c r="W957" t="s" s="2">
        <v>20</v>
      </c>
      <c r="X957" t="s" s="2">
        <v>20</v>
      </c>
      <c r="Y957" t="s" s="2">
        <v>20</v>
      </c>
      <c r="Z957" t="s" s="2">
        <v>20</v>
      </c>
      <c r="AA957" t="s" s="2">
        <v>20</v>
      </c>
      <c r="AB957" t="s" s="2">
        <v>20</v>
      </c>
      <c r="AC957" t="s" s="2">
        <v>20</v>
      </c>
      <c r="AD957" t="s" s="2">
        <v>20</v>
      </c>
      <c r="AE957" t="s" s="2">
        <v>20</v>
      </c>
      <c r="AF957" t="s" s="2">
        <v>209</v>
      </c>
      <c r="AG957" t="s" s="2">
        <v>77</v>
      </c>
      <c r="AH957" t="s" s="2">
        <v>86</v>
      </c>
      <c r="AI957" t="s" s="2">
        <v>20</v>
      </c>
      <c r="AJ957" t="s" s="2">
        <v>98</v>
      </c>
      <c r="AK957" t="s" s="2">
        <v>20</v>
      </c>
      <c r="AL957" t="s" s="2">
        <v>20</v>
      </c>
      <c r="AM957" t="s" s="2">
        <v>20</v>
      </c>
      <c r="AN957" t="s" s="2">
        <v>20</v>
      </c>
    </row>
    <row r="958" hidden="true">
      <c r="A958" t="s" s="2">
        <v>1310</v>
      </c>
      <c r="B958" t="s" s="2">
        <v>214</v>
      </c>
      <c r="C958" s="2"/>
      <c r="D958" t="s" s="2">
        <v>20</v>
      </c>
      <c r="E958" s="2"/>
      <c r="F958" t="s" s="2">
        <v>77</v>
      </c>
      <c r="G958" t="s" s="2">
        <v>86</v>
      </c>
      <c r="H958" t="s" s="2">
        <v>20</v>
      </c>
      <c r="I958" t="s" s="2">
        <v>20</v>
      </c>
      <c r="J958" t="s" s="2">
        <v>87</v>
      </c>
      <c r="K958" t="s" s="2">
        <v>144</v>
      </c>
      <c r="L958" t="s" s="2">
        <v>215</v>
      </c>
      <c r="M958" t="s" s="2">
        <v>216</v>
      </c>
      <c r="N958" s="2"/>
      <c r="O958" s="2"/>
      <c r="P958" t="s" s="2">
        <v>20</v>
      </c>
      <c r="Q958" s="2"/>
      <c r="R958" t="s" s="2">
        <v>20</v>
      </c>
      <c r="S958" t="s" s="2">
        <v>20</v>
      </c>
      <c r="T958" t="s" s="2">
        <v>20</v>
      </c>
      <c r="U958" t="s" s="2">
        <v>20</v>
      </c>
      <c r="V958" t="s" s="2">
        <v>20</v>
      </c>
      <c r="W958" t="s" s="2">
        <v>20</v>
      </c>
      <c r="X958" t="s" s="2">
        <v>20</v>
      </c>
      <c r="Y958" t="s" s="2">
        <v>20</v>
      </c>
      <c r="Z958" t="s" s="2">
        <v>20</v>
      </c>
      <c r="AA958" t="s" s="2">
        <v>20</v>
      </c>
      <c r="AB958" t="s" s="2">
        <v>20</v>
      </c>
      <c r="AC958" t="s" s="2">
        <v>20</v>
      </c>
      <c r="AD958" t="s" s="2">
        <v>20</v>
      </c>
      <c r="AE958" t="s" s="2">
        <v>20</v>
      </c>
      <c r="AF958" t="s" s="2">
        <v>214</v>
      </c>
      <c r="AG958" t="s" s="2">
        <v>77</v>
      </c>
      <c r="AH958" t="s" s="2">
        <v>86</v>
      </c>
      <c r="AI958" t="s" s="2">
        <v>217</v>
      </c>
      <c r="AJ958" t="s" s="2">
        <v>98</v>
      </c>
      <c r="AK958" t="s" s="2">
        <v>20</v>
      </c>
      <c r="AL958" t="s" s="2">
        <v>20</v>
      </c>
      <c r="AM958" t="s" s="2">
        <v>20</v>
      </c>
      <c r="AN958" t="s" s="2">
        <v>20</v>
      </c>
    </row>
    <row r="959" hidden="true">
      <c r="A959" t="s" s="2">
        <v>1311</v>
      </c>
      <c r="B959" t="s" s="2">
        <v>218</v>
      </c>
      <c r="C959" s="2"/>
      <c r="D959" t="s" s="2">
        <v>20</v>
      </c>
      <c r="E959" s="2"/>
      <c r="F959" t="s" s="2">
        <v>77</v>
      </c>
      <c r="G959" t="s" s="2">
        <v>86</v>
      </c>
      <c r="H959" t="s" s="2">
        <v>20</v>
      </c>
      <c r="I959" t="s" s="2">
        <v>20</v>
      </c>
      <c r="J959" t="s" s="2">
        <v>20</v>
      </c>
      <c r="K959" t="s" s="2">
        <v>149</v>
      </c>
      <c r="L959" t="s" s="2">
        <v>150</v>
      </c>
      <c r="M959" t="s" s="2">
        <v>151</v>
      </c>
      <c r="N959" s="2"/>
      <c r="O959" s="2"/>
      <c r="P959" t="s" s="2">
        <v>20</v>
      </c>
      <c r="Q959" s="2"/>
      <c r="R959" t="s" s="2">
        <v>20</v>
      </c>
      <c r="S959" t="s" s="2">
        <v>20</v>
      </c>
      <c r="T959" t="s" s="2">
        <v>20</v>
      </c>
      <c r="U959" t="s" s="2">
        <v>20</v>
      </c>
      <c r="V959" t="s" s="2">
        <v>20</v>
      </c>
      <c r="W959" t="s" s="2">
        <v>20</v>
      </c>
      <c r="X959" t="s" s="2">
        <v>20</v>
      </c>
      <c r="Y959" t="s" s="2">
        <v>20</v>
      </c>
      <c r="Z959" t="s" s="2">
        <v>20</v>
      </c>
      <c r="AA959" t="s" s="2">
        <v>20</v>
      </c>
      <c r="AB959" t="s" s="2">
        <v>20</v>
      </c>
      <c r="AC959" t="s" s="2">
        <v>20</v>
      </c>
      <c r="AD959" t="s" s="2">
        <v>20</v>
      </c>
      <c r="AE959" t="s" s="2">
        <v>20</v>
      </c>
      <c r="AF959" t="s" s="2">
        <v>152</v>
      </c>
      <c r="AG959" t="s" s="2">
        <v>77</v>
      </c>
      <c r="AH959" t="s" s="2">
        <v>86</v>
      </c>
      <c r="AI959" t="s" s="2">
        <v>20</v>
      </c>
      <c r="AJ959" t="s" s="2">
        <v>20</v>
      </c>
      <c r="AK959" t="s" s="2">
        <v>20</v>
      </c>
      <c r="AL959" t="s" s="2">
        <v>153</v>
      </c>
      <c r="AM959" t="s" s="2">
        <v>20</v>
      </c>
      <c r="AN959" t="s" s="2">
        <v>20</v>
      </c>
    </row>
    <row r="960" hidden="true">
      <c r="A960" t="s" s="2">
        <v>1312</v>
      </c>
      <c r="B960" t="s" s="2">
        <v>219</v>
      </c>
      <c r="C960" s="2"/>
      <c r="D960" t="s" s="2">
        <v>155</v>
      </c>
      <c r="E960" s="2"/>
      <c r="F960" t="s" s="2">
        <v>77</v>
      </c>
      <c r="G960" t="s" s="2">
        <v>78</v>
      </c>
      <c r="H960" t="s" s="2">
        <v>20</v>
      </c>
      <c r="I960" t="s" s="2">
        <v>20</v>
      </c>
      <c r="J960" t="s" s="2">
        <v>20</v>
      </c>
      <c r="K960" t="s" s="2">
        <v>156</v>
      </c>
      <c r="L960" t="s" s="2">
        <v>157</v>
      </c>
      <c r="M960" t="s" s="2">
        <v>158</v>
      </c>
      <c r="N960" t="s" s="2">
        <v>159</v>
      </c>
      <c r="O960" s="2"/>
      <c r="P960" t="s" s="2">
        <v>20</v>
      </c>
      <c r="Q960" s="2"/>
      <c r="R960" t="s" s="2">
        <v>20</v>
      </c>
      <c r="S960" t="s" s="2">
        <v>20</v>
      </c>
      <c r="T960" t="s" s="2">
        <v>20</v>
      </c>
      <c r="U960" t="s" s="2">
        <v>20</v>
      </c>
      <c r="V960" t="s" s="2">
        <v>20</v>
      </c>
      <c r="W960" t="s" s="2">
        <v>20</v>
      </c>
      <c r="X960" t="s" s="2">
        <v>20</v>
      </c>
      <c r="Y960" t="s" s="2">
        <v>20</v>
      </c>
      <c r="Z960" t="s" s="2">
        <v>20</v>
      </c>
      <c r="AA960" t="s" s="2">
        <v>20</v>
      </c>
      <c r="AB960" t="s" s="2">
        <v>20</v>
      </c>
      <c r="AC960" t="s" s="2">
        <v>20</v>
      </c>
      <c r="AD960" t="s" s="2">
        <v>20</v>
      </c>
      <c r="AE960" t="s" s="2">
        <v>20</v>
      </c>
      <c r="AF960" t="s" s="2">
        <v>160</v>
      </c>
      <c r="AG960" t="s" s="2">
        <v>77</v>
      </c>
      <c r="AH960" t="s" s="2">
        <v>78</v>
      </c>
      <c r="AI960" t="s" s="2">
        <v>20</v>
      </c>
      <c r="AJ960" t="s" s="2">
        <v>161</v>
      </c>
      <c r="AK960" t="s" s="2">
        <v>20</v>
      </c>
      <c r="AL960" t="s" s="2">
        <v>153</v>
      </c>
      <c r="AM960" t="s" s="2">
        <v>20</v>
      </c>
      <c r="AN960" t="s" s="2">
        <v>20</v>
      </c>
    </row>
    <row r="961" hidden="true">
      <c r="A961" t="s" s="2">
        <v>1313</v>
      </c>
      <c r="B961" t="s" s="2">
        <v>220</v>
      </c>
      <c r="C961" s="2"/>
      <c r="D961" t="s" s="2">
        <v>163</v>
      </c>
      <c r="E961" s="2"/>
      <c r="F961" t="s" s="2">
        <v>77</v>
      </c>
      <c r="G961" t="s" s="2">
        <v>78</v>
      </c>
      <c r="H961" t="s" s="2">
        <v>20</v>
      </c>
      <c r="I961" t="s" s="2">
        <v>87</v>
      </c>
      <c r="J961" t="s" s="2">
        <v>87</v>
      </c>
      <c r="K961" t="s" s="2">
        <v>156</v>
      </c>
      <c r="L961" t="s" s="2">
        <v>164</v>
      </c>
      <c r="M961" t="s" s="2">
        <v>165</v>
      </c>
      <c r="N961" t="s" s="2">
        <v>159</v>
      </c>
      <c r="O961" t="s" s="2">
        <v>166</v>
      </c>
      <c r="P961" t="s" s="2">
        <v>20</v>
      </c>
      <c r="Q961" s="2"/>
      <c r="R961" t="s" s="2">
        <v>20</v>
      </c>
      <c r="S961" t="s" s="2">
        <v>20</v>
      </c>
      <c r="T961" t="s" s="2">
        <v>20</v>
      </c>
      <c r="U961" t="s" s="2">
        <v>20</v>
      </c>
      <c r="V961" t="s" s="2">
        <v>20</v>
      </c>
      <c r="W961" t="s" s="2">
        <v>20</v>
      </c>
      <c r="X961" t="s" s="2">
        <v>20</v>
      </c>
      <c r="Y961" t="s" s="2">
        <v>20</v>
      </c>
      <c r="Z961" t="s" s="2">
        <v>20</v>
      </c>
      <c r="AA961" t="s" s="2">
        <v>20</v>
      </c>
      <c r="AB961" t="s" s="2">
        <v>20</v>
      </c>
      <c r="AC961" t="s" s="2">
        <v>20</v>
      </c>
      <c r="AD961" t="s" s="2">
        <v>20</v>
      </c>
      <c r="AE961" t="s" s="2">
        <v>20</v>
      </c>
      <c r="AF961" t="s" s="2">
        <v>167</v>
      </c>
      <c r="AG961" t="s" s="2">
        <v>77</v>
      </c>
      <c r="AH961" t="s" s="2">
        <v>78</v>
      </c>
      <c r="AI961" t="s" s="2">
        <v>20</v>
      </c>
      <c r="AJ961" t="s" s="2">
        <v>161</v>
      </c>
      <c r="AK961" t="s" s="2">
        <v>20</v>
      </c>
      <c r="AL961" t="s" s="2">
        <v>83</v>
      </c>
      <c r="AM961" t="s" s="2">
        <v>20</v>
      </c>
      <c r="AN961" t="s" s="2">
        <v>20</v>
      </c>
    </row>
    <row r="962" hidden="true">
      <c r="A962" t="s" s="2">
        <v>1314</v>
      </c>
      <c r="B962" t="s" s="2">
        <v>221</v>
      </c>
      <c r="C962" s="2"/>
      <c r="D962" t="s" s="2">
        <v>20</v>
      </c>
      <c r="E962" s="2"/>
      <c r="F962" t="s" s="2">
        <v>86</v>
      </c>
      <c r="G962" t="s" s="2">
        <v>86</v>
      </c>
      <c r="H962" t="s" s="2">
        <v>20</v>
      </c>
      <c r="I962" t="s" s="2">
        <v>20</v>
      </c>
      <c r="J962" t="s" s="2">
        <v>87</v>
      </c>
      <c r="K962" t="s" s="2">
        <v>106</v>
      </c>
      <c r="L962" t="s" s="2">
        <v>222</v>
      </c>
      <c r="M962" t="s" s="2">
        <v>223</v>
      </c>
      <c r="N962" s="2"/>
      <c r="O962" s="2"/>
      <c r="P962" t="s" s="2">
        <v>20</v>
      </c>
      <c r="Q962" s="2"/>
      <c r="R962" t="s" s="2">
        <v>20</v>
      </c>
      <c r="S962" t="s" s="2">
        <v>20</v>
      </c>
      <c r="T962" t="s" s="2">
        <v>20</v>
      </c>
      <c r="U962" t="s" s="2">
        <v>20</v>
      </c>
      <c r="V962" t="s" s="2">
        <v>20</v>
      </c>
      <c r="W962" t="s" s="2">
        <v>20</v>
      </c>
      <c r="X962" t="s" s="2">
        <v>126</v>
      </c>
      <c r="Y962" t="s" s="2">
        <v>224</v>
      </c>
      <c r="Z962" t="s" s="2">
        <v>225</v>
      </c>
      <c r="AA962" t="s" s="2">
        <v>20</v>
      </c>
      <c r="AB962" t="s" s="2">
        <v>20</v>
      </c>
      <c r="AC962" t="s" s="2">
        <v>20</v>
      </c>
      <c r="AD962" t="s" s="2">
        <v>20</v>
      </c>
      <c r="AE962" t="s" s="2">
        <v>20</v>
      </c>
      <c r="AF962" t="s" s="2">
        <v>221</v>
      </c>
      <c r="AG962" t="s" s="2">
        <v>86</v>
      </c>
      <c r="AH962" t="s" s="2">
        <v>86</v>
      </c>
      <c r="AI962" t="s" s="2">
        <v>20</v>
      </c>
      <c r="AJ962" t="s" s="2">
        <v>98</v>
      </c>
      <c r="AK962" t="s" s="2">
        <v>20</v>
      </c>
      <c r="AL962" t="s" s="2">
        <v>20</v>
      </c>
      <c r="AM962" t="s" s="2">
        <v>20</v>
      </c>
      <c r="AN962" t="s" s="2">
        <v>20</v>
      </c>
    </row>
    <row r="963" hidden="true">
      <c r="A963" t="s" s="2">
        <v>1315</v>
      </c>
      <c r="B963" t="s" s="2">
        <v>226</v>
      </c>
      <c r="C963" s="2"/>
      <c r="D963" t="s" s="2">
        <v>20</v>
      </c>
      <c r="E963" s="2"/>
      <c r="F963" t="s" s="2">
        <v>86</v>
      </c>
      <c r="G963" t="s" s="2">
        <v>86</v>
      </c>
      <c r="H963" t="s" s="2">
        <v>20</v>
      </c>
      <c r="I963" t="s" s="2">
        <v>20</v>
      </c>
      <c r="J963" t="s" s="2">
        <v>87</v>
      </c>
      <c r="K963" t="s" s="2">
        <v>100</v>
      </c>
      <c r="L963" t="s" s="2">
        <v>227</v>
      </c>
      <c r="M963" t="s" s="2">
        <v>228</v>
      </c>
      <c r="N963" t="s" s="2">
        <v>229</v>
      </c>
      <c r="O963" s="2"/>
      <c r="P963" t="s" s="2">
        <v>20</v>
      </c>
      <c r="Q963" s="2"/>
      <c r="R963" t="s" s="2">
        <v>20</v>
      </c>
      <c r="S963" t="s" s="2">
        <v>20</v>
      </c>
      <c r="T963" t="s" s="2">
        <v>20</v>
      </c>
      <c r="U963" t="s" s="2">
        <v>20</v>
      </c>
      <c r="V963" t="s" s="2">
        <v>20</v>
      </c>
      <c r="W963" t="s" s="2">
        <v>20</v>
      </c>
      <c r="X963" t="s" s="2">
        <v>20</v>
      </c>
      <c r="Y963" t="s" s="2">
        <v>20</v>
      </c>
      <c r="Z963" t="s" s="2">
        <v>20</v>
      </c>
      <c r="AA963" t="s" s="2">
        <v>20</v>
      </c>
      <c r="AB963" t="s" s="2">
        <v>20</v>
      </c>
      <c r="AC963" t="s" s="2">
        <v>20</v>
      </c>
      <c r="AD963" t="s" s="2">
        <v>20</v>
      </c>
      <c r="AE963" t="s" s="2">
        <v>20</v>
      </c>
      <c r="AF963" t="s" s="2">
        <v>226</v>
      </c>
      <c r="AG963" t="s" s="2">
        <v>86</v>
      </c>
      <c r="AH963" t="s" s="2">
        <v>86</v>
      </c>
      <c r="AI963" t="s" s="2">
        <v>20</v>
      </c>
      <c r="AJ963" t="s" s="2">
        <v>98</v>
      </c>
      <c r="AK963" t="s" s="2">
        <v>20</v>
      </c>
      <c r="AL963" t="s" s="2">
        <v>20</v>
      </c>
      <c r="AM963" t="s" s="2">
        <v>20</v>
      </c>
      <c r="AN963" t="s" s="2">
        <v>20</v>
      </c>
    </row>
    <row r="964" hidden="true">
      <c r="A964" t="s" s="2">
        <v>1316</v>
      </c>
      <c r="B964" t="s" s="2">
        <v>230</v>
      </c>
      <c r="C964" s="2"/>
      <c r="D964" t="s" s="2">
        <v>20</v>
      </c>
      <c r="E964" s="2"/>
      <c r="F964" t="s" s="2">
        <v>77</v>
      </c>
      <c r="G964" t="s" s="2">
        <v>86</v>
      </c>
      <c r="H964" t="s" s="2">
        <v>20</v>
      </c>
      <c r="I964" t="s" s="2">
        <v>20</v>
      </c>
      <c r="J964" t="s" s="2">
        <v>87</v>
      </c>
      <c r="K964" t="s" s="2">
        <v>149</v>
      </c>
      <c r="L964" t="s" s="2">
        <v>231</v>
      </c>
      <c r="M964" t="s" s="2">
        <v>232</v>
      </c>
      <c r="N964" s="2"/>
      <c r="O964" s="2"/>
      <c r="P964" t="s" s="2">
        <v>20</v>
      </c>
      <c r="Q964" s="2"/>
      <c r="R964" t="s" s="2">
        <v>20</v>
      </c>
      <c r="S964" t="s" s="2">
        <v>20</v>
      </c>
      <c r="T964" t="s" s="2">
        <v>20</v>
      </c>
      <c r="U964" t="s" s="2">
        <v>20</v>
      </c>
      <c r="V964" t="s" s="2">
        <v>20</v>
      </c>
      <c r="W964" t="s" s="2">
        <v>20</v>
      </c>
      <c r="X964" t="s" s="2">
        <v>20</v>
      </c>
      <c r="Y964" t="s" s="2">
        <v>20</v>
      </c>
      <c r="Z964" t="s" s="2">
        <v>20</v>
      </c>
      <c r="AA964" t="s" s="2">
        <v>20</v>
      </c>
      <c r="AB964" t="s" s="2">
        <v>20</v>
      </c>
      <c r="AC964" t="s" s="2">
        <v>20</v>
      </c>
      <c r="AD964" t="s" s="2">
        <v>20</v>
      </c>
      <c r="AE964" t="s" s="2">
        <v>20</v>
      </c>
      <c r="AF964" t="s" s="2">
        <v>230</v>
      </c>
      <c r="AG964" t="s" s="2">
        <v>77</v>
      </c>
      <c r="AH964" t="s" s="2">
        <v>86</v>
      </c>
      <c r="AI964" t="s" s="2">
        <v>20</v>
      </c>
      <c r="AJ964" t="s" s="2">
        <v>98</v>
      </c>
      <c r="AK964" t="s" s="2">
        <v>20</v>
      </c>
      <c r="AL964" t="s" s="2">
        <v>20</v>
      </c>
      <c r="AM964" t="s" s="2">
        <v>20</v>
      </c>
      <c r="AN964" t="s" s="2">
        <v>20</v>
      </c>
    </row>
    <row r="965" hidden="true">
      <c r="A965" t="s" s="2">
        <v>1317</v>
      </c>
      <c r="B965" t="s" s="2">
        <v>233</v>
      </c>
      <c r="C965" s="2"/>
      <c r="D965" t="s" s="2">
        <v>20</v>
      </c>
      <c r="E965" s="2"/>
      <c r="F965" t="s" s="2">
        <v>77</v>
      </c>
      <c r="G965" t="s" s="2">
        <v>86</v>
      </c>
      <c r="H965" t="s" s="2">
        <v>20</v>
      </c>
      <c r="I965" t="s" s="2">
        <v>20</v>
      </c>
      <c r="J965" t="s" s="2">
        <v>87</v>
      </c>
      <c r="K965" t="s" s="2">
        <v>131</v>
      </c>
      <c r="L965" t="s" s="2">
        <v>231</v>
      </c>
      <c r="M965" t="s" s="2">
        <v>234</v>
      </c>
      <c r="N965" s="2"/>
      <c r="O965" s="2"/>
      <c r="P965" t="s" s="2">
        <v>20</v>
      </c>
      <c r="Q965" s="2"/>
      <c r="R965" t="s" s="2">
        <v>20</v>
      </c>
      <c r="S965" t="s" s="2">
        <v>20</v>
      </c>
      <c r="T965" t="s" s="2">
        <v>20</v>
      </c>
      <c r="U965" t="s" s="2">
        <v>20</v>
      </c>
      <c r="V965" t="s" s="2">
        <v>20</v>
      </c>
      <c r="W965" t="s" s="2">
        <v>20</v>
      </c>
      <c r="X965" t="s" s="2">
        <v>20</v>
      </c>
      <c r="Y965" t="s" s="2">
        <v>20</v>
      </c>
      <c r="Z965" t="s" s="2">
        <v>20</v>
      </c>
      <c r="AA965" t="s" s="2">
        <v>20</v>
      </c>
      <c r="AB965" t="s" s="2">
        <v>20</v>
      </c>
      <c r="AC965" t="s" s="2">
        <v>20</v>
      </c>
      <c r="AD965" t="s" s="2">
        <v>20</v>
      </c>
      <c r="AE965" t="s" s="2">
        <v>20</v>
      </c>
      <c r="AF965" t="s" s="2">
        <v>233</v>
      </c>
      <c r="AG965" t="s" s="2">
        <v>77</v>
      </c>
      <c r="AH965" t="s" s="2">
        <v>86</v>
      </c>
      <c r="AI965" t="s" s="2">
        <v>20</v>
      </c>
      <c r="AJ965" t="s" s="2">
        <v>98</v>
      </c>
      <c r="AK965" t="s" s="2">
        <v>20</v>
      </c>
      <c r="AL965" t="s" s="2">
        <v>20</v>
      </c>
      <c r="AM965" t="s" s="2">
        <v>20</v>
      </c>
      <c r="AN965" t="s" s="2">
        <v>20</v>
      </c>
    </row>
    <row r="966" hidden="true">
      <c r="A966" t="s" s="2">
        <v>1318</v>
      </c>
      <c r="B966" t="s" s="2">
        <v>235</v>
      </c>
      <c r="C966" s="2"/>
      <c r="D966" t="s" s="2">
        <v>20</v>
      </c>
      <c r="E966" s="2"/>
      <c r="F966" t="s" s="2">
        <v>77</v>
      </c>
      <c r="G966" t="s" s="2">
        <v>86</v>
      </c>
      <c r="H966" t="s" s="2">
        <v>20</v>
      </c>
      <c r="I966" t="s" s="2">
        <v>20</v>
      </c>
      <c r="J966" t="s" s="2">
        <v>87</v>
      </c>
      <c r="K966" t="s" s="2">
        <v>149</v>
      </c>
      <c r="L966" t="s" s="2">
        <v>236</v>
      </c>
      <c r="M966" t="s" s="2">
        <v>237</v>
      </c>
      <c r="N966" s="2"/>
      <c r="O966" s="2"/>
      <c r="P966" t="s" s="2">
        <v>20</v>
      </c>
      <c r="Q966" s="2"/>
      <c r="R966" t="s" s="2">
        <v>20</v>
      </c>
      <c r="S966" t="s" s="2">
        <v>20</v>
      </c>
      <c r="T966" t="s" s="2">
        <v>20</v>
      </c>
      <c r="U966" t="s" s="2">
        <v>20</v>
      </c>
      <c r="V966" t="s" s="2">
        <v>20</v>
      </c>
      <c r="W966" t="s" s="2">
        <v>20</v>
      </c>
      <c r="X966" t="s" s="2">
        <v>20</v>
      </c>
      <c r="Y966" t="s" s="2">
        <v>20</v>
      </c>
      <c r="Z966" t="s" s="2">
        <v>20</v>
      </c>
      <c r="AA966" t="s" s="2">
        <v>20</v>
      </c>
      <c r="AB966" t="s" s="2">
        <v>20</v>
      </c>
      <c r="AC966" t="s" s="2">
        <v>20</v>
      </c>
      <c r="AD966" t="s" s="2">
        <v>20</v>
      </c>
      <c r="AE966" t="s" s="2">
        <v>20</v>
      </c>
      <c r="AF966" t="s" s="2">
        <v>235</v>
      </c>
      <c r="AG966" t="s" s="2">
        <v>77</v>
      </c>
      <c r="AH966" t="s" s="2">
        <v>86</v>
      </c>
      <c r="AI966" t="s" s="2">
        <v>20</v>
      </c>
      <c r="AJ966" t="s" s="2">
        <v>98</v>
      </c>
      <c r="AK966" t="s" s="2">
        <v>20</v>
      </c>
      <c r="AL966" t="s" s="2">
        <v>20</v>
      </c>
      <c r="AM966" t="s" s="2">
        <v>20</v>
      </c>
      <c r="AN966" t="s" s="2">
        <v>20</v>
      </c>
    </row>
    <row r="967" hidden="true">
      <c r="A967" t="s" s="2">
        <v>1319</v>
      </c>
      <c r="B967" t="s" s="2">
        <v>238</v>
      </c>
      <c r="C967" s="2"/>
      <c r="D967" t="s" s="2">
        <v>20</v>
      </c>
      <c r="E967" s="2"/>
      <c r="F967" t="s" s="2">
        <v>77</v>
      </c>
      <c r="G967" t="s" s="2">
        <v>86</v>
      </c>
      <c r="H967" t="s" s="2">
        <v>20</v>
      </c>
      <c r="I967" t="s" s="2">
        <v>20</v>
      </c>
      <c r="J967" t="s" s="2">
        <v>87</v>
      </c>
      <c r="K967" t="s" s="2">
        <v>149</v>
      </c>
      <c r="L967" t="s" s="2">
        <v>239</v>
      </c>
      <c r="M967" t="s" s="2">
        <v>240</v>
      </c>
      <c r="N967" s="2"/>
      <c r="O967" s="2"/>
      <c r="P967" t="s" s="2">
        <v>20</v>
      </c>
      <c r="Q967" s="2"/>
      <c r="R967" t="s" s="2">
        <v>20</v>
      </c>
      <c r="S967" t="s" s="2">
        <v>20</v>
      </c>
      <c r="T967" t="s" s="2">
        <v>20</v>
      </c>
      <c r="U967" t="s" s="2">
        <v>20</v>
      </c>
      <c r="V967" t="s" s="2">
        <v>20</v>
      </c>
      <c r="W967" t="s" s="2">
        <v>20</v>
      </c>
      <c r="X967" t="s" s="2">
        <v>20</v>
      </c>
      <c r="Y967" t="s" s="2">
        <v>20</v>
      </c>
      <c r="Z967" t="s" s="2">
        <v>20</v>
      </c>
      <c r="AA967" t="s" s="2">
        <v>20</v>
      </c>
      <c r="AB967" t="s" s="2">
        <v>20</v>
      </c>
      <c r="AC967" t="s" s="2">
        <v>20</v>
      </c>
      <c r="AD967" t="s" s="2">
        <v>20</v>
      </c>
      <c r="AE967" t="s" s="2">
        <v>20</v>
      </c>
      <c r="AF967" t="s" s="2">
        <v>238</v>
      </c>
      <c r="AG967" t="s" s="2">
        <v>77</v>
      </c>
      <c r="AH967" t="s" s="2">
        <v>86</v>
      </c>
      <c r="AI967" t="s" s="2">
        <v>20</v>
      </c>
      <c r="AJ967" t="s" s="2">
        <v>98</v>
      </c>
      <c r="AK967" t="s" s="2">
        <v>20</v>
      </c>
      <c r="AL967" t="s" s="2">
        <v>20</v>
      </c>
      <c r="AM967" t="s" s="2">
        <v>20</v>
      </c>
      <c r="AN967" t="s" s="2">
        <v>20</v>
      </c>
    </row>
    <row r="968" hidden="true">
      <c r="A968" t="s" s="2">
        <v>1320</v>
      </c>
      <c r="B968" t="s" s="2">
        <v>241</v>
      </c>
      <c r="C968" s="2"/>
      <c r="D968" t="s" s="2">
        <v>20</v>
      </c>
      <c r="E968" s="2"/>
      <c r="F968" t="s" s="2">
        <v>77</v>
      </c>
      <c r="G968" t="s" s="2">
        <v>86</v>
      </c>
      <c r="H968" t="s" s="2">
        <v>20</v>
      </c>
      <c r="I968" t="s" s="2">
        <v>20</v>
      </c>
      <c r="J968" t="s" s="2">
        <v>87</v>
      </c>
      <c r="K968" t="s" s="2">
        <v>144</v>
      </c>
      <c r="L968" t="s" s="2">
        <v>242</v>
      </c>
      <c r="M968" t="s" s="2">
        <v>243</v>
      </c>
      <c r="N968" s="2"/>
      <c r="O968" s="2"/>
      <c r="P968" t="s" s="2">
        <v>20</v>
      </c>
      <c r="Q968" s="2"/>
      <c r="R968" t="s" s="2">
        <v>20</v>
      </c>
      <c r="S968" t="s" s="2">
        <v>20</v>
      </c>
      <c r="T968" t="s" s="2">
        <v>20</v>
      </c>
      <c r="U968" t="s" s="2">
        <v>20</v>
      </c>
      <c r="V968" t="s" s="2">
        <v>20</v>
      </c>
      <c r="W968" t="s" s="2">
        <v>20</v>
      </c>
      <c r="X968" t="s" s="2">
        <v>20</v>
      </c>
      <c r="Y968" t="s" s="2">
        <v>20</v>
      </c>
      <c r="Z968" t="s" s="2">
        <v>20</v>
      </c>
      <c r="AA968" t="s" s="2">
        <v>20</v>
      </c>
      <c r="AB968" t="s" s="2">
        <v>20</v>
      </c>
      <c r="AC968" t="s" s="2">
        <v>20</v>
      </c>
      <c r="AD968" t="s" s="2">
        <v>20</v>
      </c>
      <c r="AE968" t="s" s="2">
        <v>20</v>
      </c>
      <c r="AF968" t="s" s="2">
        <v>241</v>
      </c>
      <c r="AG968" t="s" s="2">
        <v>77</v>
      </c>
      <c r="AH968" t="s" s="2">
        <v>86</v>
      </c>
      <c r="AI968" t="s" s="2">
        <v>244</v>
      </c>
      <c r="AJ968" t="s" s="2">
        <v>98</v>
      </c>
      <c r="AK968" t="s" s="2">
        <v>20</v>
      </c>
      <c r="AL968" t="s" s="2">
        <v>20</v>
      </c>
      <c r="AM968" t="s" s="2">
        <v>20</v>
      </c>
      <c r="AN968" t="s" s="2">
        <v>20</v>
      </c>
    </row>
    <row r="969" hidden="true">
      <c r="A969" t="s" s="2">
        <v>1321</v>
      </c>
      <c r="B969" t="s" s="2">
        <v>245</v>
      </c>
      <c r="C969" s="2"/>
      <c r="D969" t="s" s="2">
        <v>20</v>
      </c>
      <c r="E969" s="2"/>
      <c r="F969" t="s" s="2">
        <v>77</v>
      </c>
      <c r="G969" t="s" s="2">
        <v>86</v>
      </c>
      <c r="H969" t="s" s="2">
        <v>20</v>
      </c>
      <c r="I969" t="s" s="2">
        <v>20</v>
      </c>
      <c r="J969" t="s" s="2">
        <v>20</v>
      </c>
      <c r="K969" t="s" s="2">
        <v>149</v>
      </c>
      <c r="L969" t="s" s="2">
        <v>150</v>
      </c>
      <c r="M969" t="s" s="2">
        <v>151</v>
      </c>
      <c r="N969" s="2"/>
      <c r="O969" s="2"/>
      <c r="P969" t="s" s="2">
        <v>20</v>
      </c>
      <c r="Q969" s="2"/>
      <c r="R969" t="s" s="2">
        <v>20</v>
      </c>
      <c r="S969" t="s" s="2">
        <v>20</v>
      </c>
      <c r="T969" t="s" s="2">
        <v>20</v>
      </c>
      <c r="U969" t="s" s="2">
        <v>20</v>
      </c>
      <c r="V969" t="s" s="2">
        <v>20</v>
      </c>
      <c r="W969" t="s" s="2">
        <v>20</v>
      </c>
      <c r="X969" t="s" s="2">
        <v>20</v>
      </c>
      <c r="Y969" t="s" s="2">
        <v>20</v>
      </c>
      <c r="Z969" t="s" s="2">
        <v>20</v>
      </c>
      <c r="AA969" t="s" s="2">
        <v>20</v>
      </c>
      <c r="AB969" t="s" s="2">
        <v>20</v>
      </c>
      <c r="AC969" t="s" s="2">
        <v>20</v>
      </c>
      <c r="AD969" t="s" s="2">
        <v>20</v>
      </c>
      <c r="AE969" t="s" s="2">
        <v>20</v>
      </c>
      <c r="AF969" t="s" s="2">
        <v>152</v>
      </c>
      <c r="AG969" t="s" s="2">
        <v>77</v>
      </c>
      <c r="AH969" t="s" s="2">
        <v>86</v>
      </c>
      <c r="AI969" t="s" s="2">
        <v>20</v>
      </c>
      <c r="AJ969" t="s" s="2">
        <v>20</v>
      </c>
      <c r="AK969" t="s" s="2">
        <v>20</v>
      </c>
      <c r="AL969" t="s" s="2">
        <v>153</v>
      </c>
      <c r="AM969" t="s" s="2">
        <v>20</v>
      </c>
      <c r="AN969" t="s" s="2">
        <v>20</v>
      </c>
    </row>
    <row r="970" hidden="true">
      <c r="A970" t="s" s="2">
        <v>1322</v>
      </c>
      <c r="B970" t="s" s="2">
        <v>246</v>
      </c>
      <c r="C970" s="2"/>
      <c r="D970" t="s" s="2">
        <v>155</v>
      </c>
      <c r="E970" s="2"/>
      <c r="F970" t="s" s="2">
        <v>77</v>
      </c>
      <c r="G970" t="s" s="2">
        <v>78</v>
      </c>
      <c r="H970" t="s" s="2">
        <v>20</v>
      </c>
      <c r="I970" t="s" s="2">
        <v>20</v>
      </c>
      <c r="J970" t="s" s="2">
        <v>20</v>
      </c>
      <c r="K970" t="s" s="2">
        <v>156</v>
      </c>
      <c r="L970" t="s" s="2">
        <v>157</v>
      </c>
      <c r="M970" t="s" s="2">
        <v>158</v>
      </c>
      <c r="N970" t="s" s="2">
        <v>159</v>
      </c>
      <c r="O970" s="2"/>
      <c r="P970" t="s" s="2">
        <v>20</v>
      </c>
      <c r="Q970" s="2"/>
      <c r="R970" t="s" s="2">
        <v>20</v>
      </c>
      <c r="S970" t="s" s="2">
        <v>20</v>
      </c>
      <c r="T970" t="s" s="2">
        <v>20</v>
      </c>
      <c r="U970" t="s" s="2">
        <v>20</v>
      </c>
      <c r="V970" t="s" s="2">
        <v>20</v>
      </c>
      <c r="W970" t="s" s="2">
        <v>20</v>
      </c>
      <c r="X970" t="s" s="2">
        <v>20</v>
      </c>
      <c r="Y970" t="s" s="2">
        <v>20</v>
      </c>
      <c r="Z970" t="s" s="2">
        <v>20</v>
      </c>
      <c r="AA970" t="s" s="2">
        <v>20</v>
      </c>
      <c r="AB970" t="s" s="2">
        <v>20</v>
      </c>
      <c r="AC970" t="s" s="2">
        <v>20</v>
      </c>
      <c r="AD970" t="s" s="2">
        <v>20</v>
      </c>
      <c r="AE970" t="s" s="2">
        <v>20</v>
      </c>
      <c r="AF970" t="s" s="2">
        <v>160</v>
      </c>
      <c r="AG970" t="s" s="2">
        <v>77</v>
      </c>
      <c r="AH970" t="s" s="2">
        <v>78</v>
      </c>
      <c r="AI970" t="s" s="2">
        <v>20</v>
      </c>
      <c r="AJ970" t="s" s="2">
        <v>161</v>
      </c>
      <c r="AK970" t="s" s="2">
        <v>20</v>
      </c>
      <c r="AL970" t="s" s="2">
        <v>153</v>
      </c>
      <c r="AM970" t="s" s="2">
        <v>20</v>
      </c>
      <c r="AN970" t="s" s="2">
        <v>20</v>
      </c>
    </row>
    <row r="971" hidden="true">
      <c r="A971" t="s" s="2">
        <v>1323</v>
      </c>
      <c r="B971" t="s" s="2">
        <v>247</v>
      </c>
      <c r="C971" s="2"/>
      <c r="D971" t="s" s="2">
        <v>163</v>
      </c>
      <c r="E971" s="2"/>
      <c r="F971" t="s" s="2">
        <v>77</v>
      </c>
      <c r="G971" t="s" s="2">
        <v>78</v>
      </c>
      <c r="H971" t="s" s="2">
        <v>20</v>
      </c>
      <c r="I971" t="s" s="2">
        <v>87</v>
      </c>
      <c r="J971" t="s" s="2">
        <v>87</v>
      </c>
      <c r="K971" t="s" s="2">
        <v>156</v>
      </c>
      <c r="L971" t="s" s="2">
        <v>164</v>
      </c>
      <c r="M971" t="s" s="2">
        <v>165</v>
      </c>
      <c r="N971" t="s" s="2">
        <v>159</v>
      </c>
      <c r="O971" t="s" s="2">
        <v>166</v>
      </c>
      <c r="P971" t="s" s="2">
        <v>20</v>
      </c>
      <c r="Q971" s="2"/>
      <c r="R971" t="s" s="2">
        <v>20</v>
      </c>
      <c r="S971" t="s" s="2">
        <v>20</v>
      </c>
      <c r="T971" t="s" s="2">
        <v>20</v>
      </c>
      <c r="U971" t="s" s="2">
        <v>20</v>
      </c>
      <c r="V971" t="s" s="2">
        <v>20</v>
      </c>
      <c r="W971" t="s" s="2">
        <v>20</v>
      </c>
      <c r="X971" t="s" s="2">
        <v>20</v>
      </c>
      <c r="Y971" t="s" s="2">
        <v>20</v>
      </c>
      <c r="Z971" t="s" s="2">
        <v>20</v>
      </c>
      <c r="AA971" t="s" s="2">
        <v>20</v>
      </c>
      <c r="AB971" t="s" s="2">
        <v>20</v>
      </c>
      <c r="AC971" t="s" s="2">
        <v>20</v>
      </c>
      <c r="AD971" t="s" s="2">
        <v>20</v>
      </c>
      <c r="AE971" t="s" s="2">
        <v>20</v>
      </c>
      <c r="AF971" t="s" s="2">
        <v>167</v>
      </c>
      <c r="AG971" t="s" s="2">
        <v>77</v>
      </c>
      <c r="AH971" t="s" s="2">
        <v>78</v>
      </c>
      <c r="AI971" t="s" s="2">
        <v>20</v>
      </c>
      <c r="AJ971" t="s" s="2">
        <v>161</v>
      </c>
      <c r="AK971" t="s" s="2">
        <v>20</v>
      </c>
      <c r="AL971" t="s" s="2">
        <v>83</v>
      </c>
      <c r="AM971" t="s" s="2">
        <v>20</v>
      </c>
      <c r="AN971" t="s" s="2">
        <v>20</v>
      </c>
    </row>
    <row r="972" hidden="true">
      <c r="A972" t="s" s="2">
        <v>1324</v>
      </c>
      <c r="B972" t="s" s="2">
        <v>248</v>
      </c>
      <c r="C972" s="2"/>
      <c r="D972" t="s" s="2">
        <v>20</v>
      </c>
      <c r="E972" s="2"/>
      <c r="F972" t="s" s="2">
        <v>86</v>
      </c>
      <c r="G972" t="s" s="2">
        <v>86</v>
      </c>
      <c r="H972" t="s" s="2">
        <v>20</v>
      </c>
      <c r="I972" t="s" s="2">
        <v>20</v>
      </c>
      <c r="J972" t="s" s="2">
        <v>87</v>
      </c>
      <c r="K972" t="s" s="2">
        <v>149</v>
      </c>
      <c r="L972" t="s" s="2">
        <v>249</v>
      </c>
      <c r="M972" t="s" s="2">
        <v>250</v>
      </c>
      <c r="N972" s="2"/>
      <c r="O972" s="2"/>
      <c r="P972" t="s" s="2">
        <v>20</v>
      </c>
      <c r="Q972" s="2"/>
      <c r="R972" t="s" s="2">
        <v>20</v>
      </c>
      <c r="S972" t="s" s="2">
        <v>20</v>
      </c>
      <c r="T972" t="s" s="2">
        <v>20</v>
      </c>
      <c r="U972" t="s" s="2">
        <v>20</v>
      </c>
      <c r="V972" t="s" s="2">
        <v>20</v>
      </c>
      <c r="W972" t="s" s="2">
        <v>20</v>
      </c>
      <c r="X972" t="s" s="2">
        <v>20</v>
      </c>
      <c r="Y972" t="s" s="2">
        <v>20</v>
      </c>
      <c r="Z972" t="s" s="2">
        <v>20</v>
      </c>
      <c r="AA972" t="s" s="2">
        <v>20</v>
      </c>
      <c r="AB972" t="s" s="2">
        <v>20</v>
      </c>
      <c r="AC972" t="s" s="2">
        <v>20</v>
      </c>
      <c r="AD972" t="s" s="2">
        <v>20</v>
      </c>
      <c r="AE972" t="s" s="2">
        <v>20</v>
      </c>
      <c r="AF972" t="s" s="2">
        <v>248</v>
      </c>
      <c r="AG972" t="s" s="2">
        <v>86</v>
      </c>
      <c r="AH972" t="s" s="2">
        <v>86</v>
      </c>
      <c r="AI972" t="s" s="2">
        <v>20</v>
      </c>
      <c r="AJ972" t="s" s="2">
        <v>98</v>
      </c>
      <c r="AK972" t="s" s="2">
        <v>20</v>
      </c>
      <c r="AL972" t="s" s="2">
        <v>20</v>
      </c>
      <c r="AM972" t="s" s="2">
        <v>20</v>
      </c>
      <c r="AN972" t="s" s="2">
        <v>20</v>
      </c>
    </row>
    <row r="973" hidden="true">
      <c r="A973" t="s" s="2">
        <v>1325</v>
      </c>
      <c r="B973" t="s" s="2">
        <v>251</v>
      </c>
      <c r="C973" s="2"/>
      <c r="D973" t="s" s="2">
        <v>20</v>
      </c>
      <c r="E973" s="2"/>
      <c r="F973" t="s" s="2">
        <v>77</v>
      </c>
      <c r="G973" t="s" s="2">
        <v>86</v>
      </c>
      <c r="H973" t="s" s="2">
        <v>20</v>
      </c>
      <c r="I973" t="s" s="2">
        <v>20</v>
      </c>
      <c r="J973" t="s" s="2">
        <v>87</v>
      </c>
      <c r="K973" t="s" s="2">
        <v>100</v>
      </c>
      <c r="L973" t="s" s="2">
        <v>252</v>
      </c>
      <c r="M973" t="s" s="2">
        <v>253</v>
      </c>
      <c r="N973" s="2"/>
      <c r="O973" s="2"/>
      <c r="P973" t="s" s="2">
        <v>20</v>
      </c>
      <c r="Q973" s="2"/>
      <c r="R973" t="s" s="2">
        <v>20</v>
      </c>
      <c r="S973" t="s" s="2">
        <v>20</v>
      </c>
      <c r="T973" t="s" s="2">
        <v>20</v>
      </c>
      <c r="U973" t="s" s="2">
        <v>20</v>
      </c>
      <c r="V973" t="s" s="2">
        <v>20</v>
      </c>
      <c r="W973" t="s" s="2">
        <v>20</v>
      </c>
      <c r="X973" t="s" s="2">
        <v>20</v>
      </c>
      <c r="Y973" t="s" s="2">
        <v>20</v>
      </c>
      <c r="Z973" t="s" s="2">
        <v>20</v>
      </c>
      <c r="AA973" t="s" s="2">
        <v>20</v>
      </c>
      <c r="AB973" t="s" s="2">
        <v>20</v>
      </c>
      <c r="AC973" t="s" s="2">
        <v>20</v>
      </c>
      <c r="AD973" t="s" s="2">
        <v>20</v>
      </c>
      <c r="AE973" t="s" s="2">
        <v>20</v>
      </c>
      <c r="AF973" t="s" s="2">
        <v>251</v>
      </c>
      <c r="AG973" t="s" s="2">
        <v>77</v>
      </c>
      <c r="AH973" t="s" s="2">
        <v>86</v>
      </c>
      <c r="AI973" t="s" s="2">
        <v>20</v>
      </c>
      <c r="AJ973" t="s" s="2">
        <v>98</v>
      </c>
      <c r="AK973" t="s" s="2">
        <v>20</v>
      </c>
      <c r="AL973" t="s" s="2">
        <v>20</v>
      </c>
      <c r="AM973" t="s" s="2">
        <v>20</v>
      </c>
      <c r="AN973" t="s" s="2">
        <v>20</v>
      </c>
    </row>
    <row r="974" hidden="true">
      <c r="A974" t="s" s="2">
        <v>1326</v>
      </c>
      <c r="B974" t="s" s="2">
        <v>254</v>
      </c>
      <c r="C974" s="2"/>
      <c r="D974" t="s" s="2">
        <v>20</v>
      </c>
      <c r="E974" s="2"/>
      <c r="F974" t="s" s="2">
        <v>77</v>
      </c>
      <c r="G974" t="s" s="2">
        <v>86</v>
      </c>
      <c r="H974" t="s" s="2">
        <v>20</v>
      </c>
      <c r="I974" t="s" s="2">
        <v>20</v>
      </c>
      <c r="J974" t="s" s="2">
        <v>87</v>
      </c>
      <c r="K974" t="s" s="2">
        <v>149</v>
      </c>
      <c r="L974" t="s" s="2">
        <v>255</v>
      </c>
      <c r="M974" t="s" s="2">
        <v>256</v>
      </c>
      <c r="N974" t="s" s="2">
        <v>257</v>
      </c>
      <c r="O974" s="2"/>
      <c r="P974" t="s" s="2">
        <v>20</v>
      </c>
      <c r="Q974" s="2"/>
      <c r="R974" t="s" s="2">
        <v>20</v>
      </c>
      <c r="S974" t="s" s="2">
        <v>20</v>
      </c>
      <c r="T974" t="s" s="2">
        <v>20</v>
      </c>
      <c r="U974" t="s" s="2">
        <v>20</v>
      </c>
      <c r="V974" t="s" s="2">
        <v>20</v>
      </c>
      <c r="W974" t="s" s="2">
        <v>20</v>
      </c>
      <c r="X974" t="s" s="2">
        <v>20</v>
      </c>
      <c r="Y974" t="s" s="2">
        <v>20</v>
      </c>
      <c r="Z974" t="s" s="2">
        <v>20</v>
      </c>
      <c r="AA974" t="s" s="2">
        <v>20</v>
      </c>
      <c r="AB974" t="s" s="2">
        <v>20</v>
      </c>
      <c r="AC974" t="s" s="2">
        <v>20</v>
      </c>
      <c r="AD974" t="s" s="2">
        <v>20</v>
      </c>
      <c r="AE974" t="s" s="2">
        <v>20</v>
      </c>
      <c r="AF974" t="s" s="2">
        <v>254</v>
      </c>
      <c r="AG974" t="s" s="2">
        <v>77</v>
      </c>
      <c r="AH974" t="s" s="2">
        <v>86</v>
      </c>
      <c r="AI974" t="s" s="2">
        <v>20</v>
      </c>
      <c r="AJ974" t="s" s="2">
        <v>98</v>
      </c>
      <c r="AK974" t="s" s="2">
        <v>20</v>
      </c>
      <c r="AL974" t="s" s="2">
        <v>20</v>
      </c>
      <c r="AM974" t="s" s="2">
        <v>20</v>
      </c>
      <c r="AN974" t="s" s="2">
        <v>20</v>
      </c>
    </row>
    <row r="975" hidden="true">
      <c r="A975" t="s" s="2">
        <v>1327</v>
      </c>
      <c r="B975" t="s" s="2">
        <v>258</v>
      </c>
      <c r="C975" s="2"/>
      <c r="D975" t="s" s="2">
        <v>20</v>
      </c>
      <c r="E975" s="2"/>
      <c r="F975" t="s" s="2">
        <v>77</v>
      </c>
      <c r="G975" t="s" s="2">
        <v>86</v>
      </c>
      <c r="H975" t="s" s="2">
        <v>20</v>
      </c>
      <c r="I975" t="s" s="2">
        <v>20</v>
      </c>
      <c r="J975" t="s" s="2">
        <v>87</v>
      </c>
      <c r="K975" t="s" s="2">
        <v>131</v>
      </c>
      <c r="L975" t="s" s="2">
        <v>259</v>
      </c>
      <c r="M975" t="s" s="2">
        <v>260</v>
      </c>
      <c r="N975" t="s" s="2">
        <v>261</v>
      </c>
      <c r="O975" s="2"/>
      <c r="P975" t="s" s="2">
        <v>20</v>
      </c>
      <c r="Q975" s="2"/>
      <c r="R975" t="s" s="2">
        <v>20</v>
      </c>
      <c r="S975" t="s" s="2">
        <v>20</v>
      </c>
      <c r="T975" t="s" s="2">
        <v>20</v>
      </c>
      <c r="U975" t="s" s="2">
        <v>20</v>
      </c>
      <c r="V975" t="s" s="2">
        <v>20</v>
      </c>
      <c r="W975" t="s" s="2">
        <v>20</v>
      </c>
      <c r="X975" t="s" s="2">
        <v>20</v>
      </c>
      <c r="Y975" t="s" s="2">
        <v>20</v>
      </c>
      <c r="Z975" t="s" s="2">
        <v>20</v>
      </c>
      <c r="AA975" t="s" s="2">
        <v>20</v>
      </c>
      <c r="AB975" t="s" s="2">
        <v>20</v>
      </c>
      <c r="AC975" t="s" s="2">
        <v>20</v>
      </c>
      <c r="AD975" t="s" s="2">
        <v>20</v>
      </c>
      <c r="AE975" t="s" s="2">
        <v>20</v>
      </c>
      <c r="AF975" t="s" s="2">
        <v>258</v>
      </c>
      <c r="AG975" t="s" s="2">
        <v>77</v>
      </c>
      <c r="AH975" t="s" s="2">
        <v>86</v>
      </c>
      <c r="AI975" t="s" s="2">
        <v>20</v>
      </c>
      <c r="AJ975" t="s" s="2">
        <v>98</v>
      </c>
      <c r="AK975" t="s" s="2">
        <v>20</v>
      </c>
      <c r="AL975" t="s" s="2">
        <v>20</v>
      </c>
      <c r="AM975" t="s" s="2">
        <v>20</v>
      </c>
      <c r="AN975" t="s" s="2">
        <v>20</v>
      </c>
    </row>
    <row r="976" hidden="true">
      <c r="A976" t="s" s="2">
        <v>1328</v>
      </c>
      <c r="B976" t="s" s="2">
        <v>262</v>
      </c>
      <c r="C976" s="2"/>
      <c r="D976" t="s" s="2">
        <v>20</v>
      </c>
      <c r="E976" s="2"/>
      <c r="F976" t="s" s="2">
        <v>77</v>
      </c>
      <c r="G976" t="s" s="2">
        <v>86</v>
      </c>
      <c r="H976" t="s" s="2">
        <v>20</v>
      </c>
      <c r="I976" t="s" s="2">
        <v>20</v>
      </c>
      <c r="J976" t="s" s="2">
        <v>87</v>
      </c>
      <c r="K976" t="s" s="2">
        <v>193</v>
      </c>
      <c r="L976" t="s" s="2">
        <v>263</v>
      </c>
      <c r="M976" t="s" s="2">
        <v>264</v>
      </c>
      <c r="N976" t="s" s="2">
        <v>265</v>
      </c>
      <c r="O976" s="2"/>
      <c r="P976" t="s" s="2">
        <v>20</v>
      </c>
      <c r="Q976" s="2"/>
      <c r="R976" t="s" s="2">
        <v>20</v>
      </c>
      <c r="S976" t="s" s="2">
        <v>20</v>
      </c>
      <c r="T976" t="s" s="2">
        <v>20</v>
      </c>
      <c r="U976" t="s" s="2">
        <v>20</v>
      </c>
      <c r="V976" t="s" s="2">
        <v>20</v>
      </c>
      <c r="W976" t="s" s="2">
        <v>20</v>
      </c>
      <c r="X976" t="s" s="2">
        <v>20</v>
      </c>
      <c r="Y976" t="s" s="2">
        <v>20</v>
      </c>
      <c r="Z976" t="s" s="2">
        <v>20</v>
      </c>
      <c r="AA976" t="s" s="2">
        <v>20</v>
      </c>
      <c r="AB976" t="s" s="2">
        <v>20</v>
      </c>
      <c r="AC976" t="s" s="2">
        <v>20</v>
      </c>
      <c r="AD976" t="s" s="2">
        <v>20</v>
      </c>
      <c r="AE976" t="s" s="2">
        <v>20</v>
      </c>
      <c r="AF976" t="s" s="2">
        <v>262</v>
      </c>
      <c r="AG976" t="s" s="2">
        <v>77</v>
      </c>
      <c r="AH976" t="s" s="2">
        <v>86</v>
      </c>
      <c r="AI976" t="s" s="2">
        <v>20</v>
      </c>
      <c r="AJ976" t="s" s="2">
        <v>20</v>
      </c>
      <c r="AK976" t="s" s="2">
        <v>20</v>
      </c>
      <c r="AL976" t="s" s="2">
        <v>20</v>
      </c>
      <c r="AM976" t="s" s="2">
        <v>20</v>
      </c>
      <c r="AN976" t="s" s="2">
        <v>20</v>
      </c>
    </row>
    <row r="977" hidden="true">
      <c r="A977" t="s" s="2">
        <v>1329</v>
      </c>
      <c r="B977" t="s" s="2">
        <v>174</v>
      </c>
      <c r="C977" t="s" s="2">
        <v>1330</v>
      </c>
      <c r="D977" t="s" s="2">
        <v>20</v>
      </c>
      <c r="E977" s="2"/>
      <c r="F977" t="s" s="2">
        <v>77</v>
      </c>
      <c r="G977" t="s" s="2">
        <v>78</v>
      </c>
      <c r="H977" t="s" s="2">
        <v>20</v>
      </c>
      <c r="I977" t="s" s="2">
        <v>20</v>
      </c>
      <c r="J977" t="s" s="2">
        <v>87</v>
      </c>
      <c r="K977" t="s" s="2">
        <v>144</v>
      </c>
      <c r="L977" t="s" s="2">
        <v>268</v>
      </c>
      <c r="M977" t="s" s="2">
        <v>269</v>
      </c>
      <c r="N977" s="2"/>
      <c r="O977" s="2"/>
      <c r="P977" t="s" s="2">
        <v>20</v>
      </c>
      <c r="Q977" s="2"/>
      <c r="R977" t="s" s="2">
        <v>20</v>
      </c>
      <c r="S977" t="s" s="2">
        <v>20</v>
      </c>
      <c r="T977" t="s" s="2">
        <v>20</v>
      </c>
      <c r="U977" t="s" s="2">
        <v>20</v>
      </c>
      <c r="V977" t="s" s="2">
        <v>20</v>
      </c>
      <c r="W977" t="s" s="2">
        <v>20</v>
      </c>
      <c r="X977" t="s" s="2">
        <v>20</v>
      </c>
      <c r="Y977" t="s" s="2">
        <v>20</v>
      </c>
      <c r="Z977" t="s" s="2">
        <v>20</v>
      </c>
      <c r="AA977" t="s" s="2">
        <v>20</v>
      </c>
      <c r="AB977" t="s" s="2">
        <v>20</v>
      </c>
      <c r="AC977" t="s" s="2">
        <v>20</v>
      </c>
      <c r="AD977" t="s" s="2">
        <v>20</v>
      </c>
      <c r="AE977" t="s" s="2">
        <v>20</v>
      </c>
      <c r="AF977" t="s" s="2">
        <v>174</v>
      </c>
      <c r="AG977" t="s" s="2">
        <v>77</v>
      </c>
      <c r="AH977" t="s" s="2">
        <v>78</v>
      </c>
      <c r="AI977" t="s" s="2">
        <v>20</v>
      </c>
      <c r="AJ977" t="s" s="2">
        <v>181</v>
      </c>
      <c r="AK977" t="s" s="2">
        <v>20</v>
      </c>
      <c r="AL977" t="s" s="2">
        <v>20</v>
      </c>
      <c r="AM977" t="s" s="2">
        <v>20</v>
      </c>
      <c r="AN977" t="s" s="2">
        <v>20</v>
      </c>
    </row>
    <row r="978" hidden="true">
      <c r="A978" t="s" s="2">
        <v>1331</v>
      </c>
      <c r="B978" t="s" s="2">
        <v>182</v>
      </c>
      <c r="C978" s="2"/>
      <c r="D978" t="s" s="2">
        <v>20</v>
      </c>
      <c r="E978" s="2"/>
      <c r="F978" t="s" s="2">
        <v>77</v>
      </c>
      <c r="G978" t="s" s="2">
        <v>86</v>
      </c>
      <c r="H978" t="s" s="2">
        <v>20</v>
      </c>
      <c r="I978" t="s" s="2">
        <v>20</v>
      </c>
      <c r="J978" t="s" s="2">
        <v>20</v>
      </c>
      <c r="K978" t="s" s="2">
        <v>149</v>
      </c>
      <c r="L978" t="s" s="2">
        <v>150</v>
      </c>
      <c r="M978" t="s" s="2">
        <v>151</v>
      </c>
      <c r="N978" s="2"/>
      <c r="O978" s="2"/>
      <c r="P978" t="s" s="2">
        <v>20</v>
      </c>
      <c r="Q978" s="2"/>
      <c r="R978" t="s" s="2">
        <v>20</v>
      </c>
      <c r="S978" t="s" s="2">
        <v>20</v>
      </c>
      <c r="T978" t="s" s="2">
        <v>20</v>
      </c>
      <c r="U978" t="s" s="2">
        <v>20</v>
      </c>
      <c r="V978" t="s" s="2">
        <v>20</v>
      </c>
      <c r="W978" t="s" s="2">
        <v>20</v>
      </c>
      <c r="X978" t="s" s="2">
        <v>20</v>
      </c>
      <c r="Y978" t="s" s="2">
        <v>20</v>
      </c>
      <c r="Z978" t="s" s="2">
        <v>20</v>
      </c>
      <c r="AA978" t="s" s="2">
        <v>20</v>
      </c>
      <c r="AB978" t="s" s="2">
        <v>20</v>
      </c>
      <c r="AC978" t="s" s="2">
        <v>20</v>
      </c>
      <c r="AD978" t="s" s="2">
        <v>20</v>
      </c>
      <c r="AE978" t="s" s="2">
        <v>20</v>
      </c>
      <c r="AF978" t="s" s="2">
        <v>152</v>
      </c>
      <c r="AG978" t="s" s="2">
        <v>77</v>
      </c>
      <c r="AH978" t="s" s="2">
        <v>86</v>
      </c>
      <c r="AI978" t="s" s="2">
        <v>20</v>
      </c>
      <c r="AJ978" t="s" s="2">
        <v>20</v>
      </c>
      <c r="AK978" t="s" s="2">
        <v>20</v>
      </c>
      <c r="AL978" t="s" s="2">
        <v>153</v>
      </c>
      <c r="AM978" t="s" s="2">
        <v>20</v>
      </c>
      <c r="AN978" t="s" s="2">
        <v>20</v>
      </c>
    </row>
    <row r="979" hidden="true">
      <c r="A979" t="s" s="2">
        <v>1332</v>
      </c>
      <c r="B979" t="s" s="2">
        <v>183</v>
      </c>
      <c r="C979" s="2"/>
      <c r="D979" t="s" s="2">
        <v>155</v>
      </c>
      <c r="E979" s="2"/>
      <c r="F979" t="s" s="2">
        <v>77</v>
      </c>
      <c r="G979" t="s" s="2">
        <v>78</v>
      </c>
      <c r="H979" t="s" s="2">
        <v>20</v>
      </c>
      <c r="I979" t="s" s="2">
        <v>20</v>
      </c>
      <c r="J979" t="s" s="2">
        <v>20</v>
      </c>
      <c r="K979" t="s" s="2">
        <v>156</v>
      </c>
      <c r="L979" t="s" s="2">
        <v>157</v>
      </c>
      <c r="M979" t="s" s="2">
        <v>158</v>
      </c>
      <c r="N979" t="s" s="2">
        <v>159</v>
      </c>
      <c r="O979" s="2"/>
      <c r="P979" t="s" s="2">
        <v>20</v>
      </c>
      <c r="Q979" s="2"/>
      <c r="R979" t="s" s="2">
        <v>20</v>
      </c>
      <c r="S979" t="s" s="2">
        <v>20</v>
      </c>
      <c r="T979" t="s" s="2">
        <v>20</v>
      </c>
      <c r="U979" t="s" s="2">
        <v>20</v>
      </c>
      <c r="V979" t="s" s="2">
        <v>20</v>
      </c>
      <c r="W979" t="s" s="2">
        <v>20</v>
      </c>
      <c r="X979" t="s" s="2">
        <v>20</v>
      </c>
      <c r="Y979" t="s" s="2">
        <v>20</v>
      </c>
      <c r="Z979" t="s" s="2">
        <v>20</v>
      </c>
      <c r="AA979" t="s" s="2">
        <v>20</v>
      </c>
      <c r="AB979" t="s" s="2">
        <v>20</v>
      </c>
      <c r="AC979" t="s" s="2">
        <v>20</v>
      </c>
      <c r="AD979" t="s" s="2">
        <v>20</v>
      </c>
      <c r="AE979" t="s" s="2">
        <v>20</v>
      </c>
      <c r="AF979" t="s" s="2">
        <v>160</v>
      </c>
      <c r="AG979" t="s" s="2">
        <v>77</v>
      </c>
      <c r="AH979" t="s" s="2">
        <v>78</v>
      </c>
      <c r="AI979" t="s" s="2">
        <v>20</v>
      </c>
      <c r="AJ979" t="s" s="2">
        <v>161</v>
      </c>
      <c r="AK979" t="s" s="2">
        <v>20</v>
      </c>
      <c r="AL979" t="s" s="2">
        <v>153</v>
      </c>
      <c r="AM979" t="s" s="2">
        <v>20</v>
      </c>
      <c r="AN979" t="s" s="2">
        <v>20</v>
      </c>
    </row>
    <row r="980" hidden="true">
      <c r="A980" t="s" s="2">
        <v>1333</v>
      </c>
      <c r="B980" t="s" s="2">
        <v>184</v>
      </c>
      <c r="C980" s="2"/>
      <c r="D980" t="s" s="2">
        <v>163</v>
      </c>
      <c r="E980" s="2"/>
      <c r="F980" t="s" s="2">
        <v>77</v>
      </c>
      <c r="G980" t="s" s="2">
        <v>78</v>
      </c>
      <c r="H980" t="s" s="2">
        <v>20</v>
      </c>
      <c r="I980" t="s" s="2">
        <v>87</v>
      </c>
      <c r="J980" t="s" s="2">
        <v>87</v>
      </c>
      <c r="K980" t="s" s="2">
        <v>156</v>
      </c>
      <c r="L980" t="s" s="2">
        <v>164</v>
      </c>
      <c r="M980" t="s" s="2">
        <v>165</v>
      </c>
      <c r="N980" t="s" s="2">
        <v>159</v>
      </c>
      <c r="O980" t="s" s="2">
        <v>166</v>
      </c>
      <c r="P980" t="s" s="2">
        <v>20</v>
      </c>
      <c r="Q980" s="2"/>
      <c r="R980" t="s" s="2">
        <v>20</v>
      </c>
      <c r="S980" t="s" s="2">
        <v>20</v>
      </c>
      <c r="T980" t="s" s="2">
        <v>20</v>
      </c>
      <c r="U980" t="s" s="2">
        <v>20</v>
      </c>
      <c r="V980" t="s" s="2">
        <v>20</v>
      </c>
      <c r="W980" t="s" s="2">
        <v>20</v>
      </c>
      <c r="X980" t="s" s="2">
        <v>20</v>
      </c>
      <c r="Y980" t="s" s="2">
        <v>20</v>
      </c>
      <c r="Z980" t="s" s="2">
        <v>20</v>
      </c>
      <c r="AA980" t="s" s="2">
        <v>20</v>
      </c>
      <c r="AB980" t="s" s="2">
        <v>20</v>
      </c>
      <c r="AC980" t="s" s="2">
        <v>20</v>
      </c>
      <c r="AD980" t="s" s="2">
        <v>20</v>
      </c>
      <c r="AE980" t="s" s="2">
        <v>20</v>
      </c>
      <c r="AF980" t="s" s="2">
        <v>167</v>
      </c>
      <c r="AG980" t="s" s="2">
        <v>77</v>
      </c>
      <c r="AH980" t="s" s="2">
        <v>78</v>
      </c>
      <c r="AI980" t="s" s="2">
        <v>20</v>
      </c>
      <c r="AJ980" t="s" s="2">
        <v>161</v>
      </c>
      <c r="AK980" t="s" s="2">
        <v>20</v>
      </c>
      <c r="AL980" t="s" s="2">
        <v>83</v>
      </c>
      <c r="AM980" t="s" s="2">
        <v>20</v>
      </c>
      <c r="AN980" t="s" s="2">
        <v>20</v>
      </c>
    </row>
    <row r="981" hidden="true">
      <c r="A981" t="s" s="2">
        <v>1334</v>
      </c>
      <c r="B981" t="s" s="2">
        <v>185</v>
      </c>
      <c r="C981" s="2"/>
      <c r="D981" t="s" s="2">
        <v>20</v>
      </c>
      <c r="E981" s="2"/>
      <c r="F981" t="s" s="2">
        <v>77</v>
      </c>
      <c r="G981" t="s" s="2">
        <v>78</v>
      </c>
      <c r="H981" t="s" s="2">
        <v>20</v>
      </c>
      <c r="I981" t="s" s="2">
        <v>20</v>
      </c>
      <c r="J981" t="s" s="2">
        <v>87</v>
      </c>
      <c r="K981" t="s" s="2">
        <v>20</v>
      </c>
      <c r="L981" t="s" s="2">
        <v>186</v>
      </c>
      <c r="M981" t="s" s="2">
        <v>187</v>
      </c>
      <c r="N981" s="2"/>
      <c r="O981" s="2"/>
      <c r="P981" t="s" s="2">
        <v>20</v>
      </c>
      <c r="Q981" s="2"/>
      <c r="R981" t="s" s="2">
        <v>20</v>
      </c>
      <c r="S981" t="s" s="2">
        <v>20</v>
      </c>
      <c r="T981" t="s" s="2">
        <v>20</v>
      </c>
      <c r="U981" t="s" s="2">
        <v>20</v>
      </c>
      <c r="V981" t="s" s="2">
        <v>20</v>
      </c>
      <c r="W981" t="s" s="2">
        <v>20</v>
      </c>
      <c r="X981" t="s" s="2">
        <v>20</v>
      </c>
      <c r="Y981" t="s" s="2">
        <v>20</v>
      </c>
      <c r="Z981" t="s" s="2">
        <v>20</v>
      </c>
      <c r="AA981" t="s" s="2">
        <v>20</v>
      </c>
      <c r="AB981" t="s" s="2">
        <v>20</v>
      </c>
      <c r="AC981" t="s" s="2">
        <v>20</v>
      </c>
      <c r="AD981" t="s" s="2">
        <v>20</v>
      </c>
      <c r="AE981" t="s" s="2">
        <v>20</v>
      </c>
      <c r="AF981" t="s" s="2">
        <v>185</v>
      </c>
      <c r="AG981" t="s" s="2">
        <v>77</v>
      </c>
      <c r="AH981" t="s" s="2">
        <v>78</v>
      </c>
      <c r="AI981" t="s" s="2">
        <v>20</v>
      </c>
      <c r="AJ981" t="s" s="2">
        <v>98</v>
      </c>
      <c r="AK981" t="s" s="2">
        <v>20</v>
      </c>
      <c r="AL981" t="s" s="2">
        <v>20</v>
      </c>
      <c r="AM981" t="s" s="2">
        <v>20</v>
      </c>
      <c r="AN981" t="s" s="2">
        <v>20</v>
      </c>
    </row>
    <row r="982" hidden="true">
      <c r="A982" t="s" s="2">
        <v>1335</v>
      </c>
      <c r="B982" t="s" s="2">
        <v>188</v>
      </c>
      <c r="C982" s="2"/>
      <c r="D982" t="s" s="2">
        <v>20</v>
      </c>
      <c r="E982" s="2"/>
      <c r="F982" t="s" s="2">
        <v>77</v>
      </c>
      <c r="G982" t="s" s="2">
        <v>86</v>
      </c>
      <c r="H982" t="s" s="2">
        <v>20</v>
      </c>
      <c r="I982" t="s" s="2">
        <v>20</v>
      </c>
      <c r="J982" t="s" s="2">
        <v>87</v>
      </c>
      <c r="K982" t="s" s="2">
        <v>100</v>
      </c>
      <c r="L982" t="s" s="2">
        <v>189</v>
      </c>
      <c r="M982" t="s" s="2">
        <v>190</v>
      </c>
      <c r="N982" t="s" s="2">
        <v>191</v>
      </c>
      <c r="O982" s="2"/>
      <c r="P982" t="s" s="2">
        <v>20</v>
      </c>
      <c r="Q982" s="2"/>
      <c r="R982" t="s" s="2">
        <v>20</v>
      </c>
      <c r="S982" t="s" s="2">
        <v>20</v>
      </c>
      <c r="T982" t="s" s="2">
        <v>20</v>
      </c>
      <c r="U982" t="s" s="2">
        <v>20</v>
      </c>
      <c r="V982" t="s" s="2">
        <v>20</v>
      </c>
      <c r="W982" t="s" s="2">
        <v>20</v>
      </c>
      <c r="X982" t="s" s="2">
        <v>20</v>
      </c>
      <c r="Y982" t="s" s="2">
        <v>20</v>
      </c>
      <c r="Z982" t="s" s="2">
        <v>20</v>
      </c>
      <c r="AA982" t="s" s="2">
        <v>20</v>
      </c>
      <c r="AB982" t="s" s="2">
        <v>20</v>
      </c>
      <c r="AC982" t="s" s="2">
        <v>20</v>
      </c>
      <c r="AD982" t="s" s="2">
        <v>20</v>
      </c>
      <c r="AE982" t="s" s="2">
        <v>20</v>
      </c>
      <c r="AF982" t="s" s="2">
        <v>188</v>
      </c>
      <c r="AG982" t="s" s="2">
        <v>77</v>
      </c>
      <c r="AH982" t="s" s="2">
        <v>86</v>
      </c>
      <c r="AI982" t="s" s="2">
        <v>20</v>
      </c>
      <c r="AJ982" t="s" s="2">
        <v>98</v>
      </c>
      <c r="AK982" t="s" s="2">
        <v>20</v>
      </c>
      <c r="AL982" t="s" s="2">
        <v>20</v>
      </c>
      <c r="AM982" t="s" s="2">
        <v>20</v>
      </c>
      <c r="AN982" t="s" s="2">
        <v>20</v>
      </c>
    </row>
    <row r="983" hidden="true">
      <c r="A983" t="s" s="2">
        <v>1336</v>
      </c>
      <c r="B983" t="s" s="2">
        <v>192</v>
      </c>
      <c r="C983" s="2"/>
      <c r="D983" t="s" s="2">
        <v>20</v>
      </c>
      <c r="E983" s="2"/>
      <c r="F983" t="s" s="2">
        <v>86</v>
      </c>
      <c r="G983" t="s" s="2">
        <v>86</v>
      </c>
      <c r="H983" t="s" s="2">
        <v>20</v>
      </c>
      <c r="I983" t="s" s="2">
        <v>20</v>
      </c>
      <c r="J983" t="s" s="2">
        <v>87</v>
      </c>
      <c r="K983" t="s" s="2">
        <v>1337</v>
      </c>
      <c r="L983" t="s" s="2">
        <v>194</v>
      </c>
      <c r="M983" t="s" s="2">
        <v>195</v>
      </c>
      <c r="N983" s="2"/>
      <c r="O983" s="2"/>
      <c r="P983" t="s" s="2">
        <v>20</v>
      </c>
      <c r="Q983" s="2"/>
      <c r="R983" t="s" s="2">
        <v>20</v>
      </c>
      <c r="S983" t="s" s="2">
        <v>20</v>
      </c>
      <c r="T983" t="s" s="2">
        <v>20</v>
      </c>
      <c r="U983" t="s" s="2">
        <v>20</v>
      </c>
      <c r="V983" t="s" s="2">
        <v>20</v>
      </c>
      <c r="W983" t="s" s="2">
        <v>20</v>
      </c>
      <c r="X983" t="s" s="2">
        <v>20</v>
      </c>
      <c r="Y983" t="s" s="2">
        <v>20</v>
      </c>
      <c r="Z983" t="s" s="2">
        <v>20</v>
      </c>
      <c r="AA983" t="s" s="2">
        <v>20</v>
      </c>
      <c r="AB983" t="s" s="2">
        <v>20</v>
      </c>
      <c r="AC983" t="s" s="2">
        <v>20</v>
      </c>
      <c r="AD983" t="s" s="2">
        <v>20</v>
      </c>
      <c r="AE983" t="s" s="2">
        <v>20</v>
      </c>
      <c r="AF983" t="s" s="2">
        <v>192</v>
      </c>
      <c r="AG983" t="s" s="2">
        <v>77</v>
      </c>
      <c r="AH983" t="s" s="2">
        <v>86</v>
      </c>
      <c r="AI983" t="s" s="2">
        <v>20</v>
      </c>
      <c r="AJ983" t="s" s="2">
        <v>20</v>
      </c>
      <c r="AK983" t="s" s="2">
        <v>20</v>
      </c>
      <c r="AL983" t="s" s="2">
        <v>20</v>
      </c>
      <c r="AM983" t="s" s="2">
        <v>20</v>
      </c>
      <c r="AN983" t="s" s="2">
        <v>20</v>
      </c>
    </row>
    <row r="984" hidden="true">
      <c r="A984" t="s" s="2">
        <v>1338</v>
      </c>
      <c r="B984" t="s" s="2">
        <v>196</v>
      </c>
      <c r="C984" s="2"/>
      <c r="D984" t="s" s="2">
        <v>20</v>
      </c>
      <c r="E984" s="2"/>
      <c r="F984" t="s" s="2">
        <v>77</v>
      </c>
      <c r="G984" t="s" s="2">
        <v>86</v>
      </c>
      <c r="H984" t="s" s="2">
        <v>20</v>
      </c>
      <c r="I984" t="s" s="2">
        <v>20</v>
      </c>
      <c r="J984" t="s" s="2">
        <v>87</v>
      </c>
      <c r="K984" t="s" s="2">
        <v>144</v>
      </c>
      <c r="L984" t="s" s="2">
        <v>197</v>
      </c>
      <c r="M984" t="s" s="2">
        <v>198</v>
      </c>
      <c r="N984" s="2"/>
      <c r="O984" s="2"/>
      <c r="P984" t="s" s="2">
        <v>20</v>
      </c>
      <c r="Q984" s="2"/>
      <c r="R984" t="s" s="2">
        <v>20</v>
      </c>
      <c r="S984" t="s" s="2">
        <v>20</v>
      </c>
      <c r="T984" t="s" s="2">
        <v>20</v>
      </c>
      <c r="U984" t="s" s="2">
        <v>20</v>
      </c>
      <c r="V984" t="s" s="2">
        <v>20</v>
      </c>
      <c r="W984" t="s" s="2">
        <v>20</v>
      </c>
      <c r="X984" t="s" s="2">
        <v>20</v>
      </c>
      <c r="Y984" t="s" s="2">
        <v>20</v>
      </c>
      <c r="Z984" t="s" s="2">
        <v>20</v>
      </c>
      <c r="AA984" t="s" s="2">
        <v>20</v>
      </c>
      <c r="AB984" t="s" s="2">
        <v>20</v>
      </c>
      <c r="AC984" t="s" s="2">
        <v>20</v>
      </c>
      <c r="AD984" t="s" s="2">
        <v>20</v>
      </c>
      <c r="AE984" t="s" s="2">
        <v>20</v>
      </c>
      <c r="AF984" t="s" s="2">
        <v>196</v>
      </c>
      <c r="AG984" t="s" s="2">
        <v>77</v>
      </c>
      <c r="AH984" t="s" s="2">
        <v>86</v>
      </c>
      <c r="AI984" t="s" s="2">
        <v>199</v>
      </c>
      <c r="AJ984" t="s" s="2">
        <v>98</v>
      </c>
      <c r="AK984" t="s" s="2">
        <v>20</v>
      </c>
      <c r="AL984" t="s" s="2">
        <v>20</v>
      </c>
      <c r="AM984" t="s" s="2">
        <v>20</v>
      </c>
      <c r="AN984" t="s" s="2">
        <v>20</v>
      </c>
    </row>
    <row r="985" hidden="true">
      <c r="A985" t="s" s="2">
        <v>1339</v>
      </c>
      <c r="B985" t="s" s="2">
        <v>200</v>
      </c>
      <c r="C985" s="2"/>
      <c r="D985" t="s" s="2">
        <v>20</v>
      </c>
      <c r="E985" s="2"/>
      <c r="F985" t="s" s="2">
        <v>77</v>
      </c>
      <c r="G985" t="s" s="2">
        <v>86</v>
      </c>
      <c r="H985" t="s" s="2">
        <v>20</v>
      </c>
      <c r="I985" t="s" s="2">
        <v>20</v>
      </c>
      <c r="J985" t="s" s="2">
        <v>20</v>
      </c>
      <c r="K985" t="s" s="2">
        <v>149</v>
      </c>
      <c r="L985" t="s" s="2">
        <v>150</v>
      </c>
      <c r="M985" t="s" s="2">
        <v>151</v>
      </c>
      <c r="N985" s="2"/>
      <c r="O985" s="2"/>
      <c r="P985" t="s" s="2">
        <v>20</v>
      </c>
      <c r="Q985" s="2"/>
      <c r="R985" t="s" s="2">
        <v>20</v>
      </c>
      <c r="S985" t="s" s="2">
        <v>20</v>
      </c>
      <c r="T985" t="s" s="2">
        <v>20</v>
      </c>
      <c r="U985" t="s" s="2">
        <v>20</v>
      </c>
      <c r="V985" t="s" s="2">
        <v>20</v>
      </c>
      <c r="W985" t="s" s="2">
        <v>20</v>
      </c>
      <c r="X985" t="s" s="2">
        <v>20</v>
      </c>
      <c r="Y985" t="s" s="2">
        <v>20</v>
      </c>
      <c r="Z985" t="s" s="2">
        <v>20</v>
      </c>
      <c r="AA985" t="s" s="2">
        <v>20</v>
      </c>
      <c r="AB985" t="s" s="2">
        <v>20</v>
      </c>
      <c r="AC985" t="s" s="2">
        <v>20</v>
      </c>
      <c r="AD985" t="s" s="2">
        <v>20</v>
      </c>
      <c r="AE985" t="s" s="2">
        <v>20</v>
      </c>
      <c r="AF985" t="s" s="2">
        <v>152</v>
      </c>
      <c r="AG985" t="s" s="2">
        <v>77</v>
      </c>
      <c r="AH985" t="s" s="2">
        <v>86</v>
      </c>
      <c r="AI985" t="s" s="2">
        <v>20</v>
      </c>
      <c r="AJ985" t="s" s="2">
        <v>20</v>
      </c>
      <c r="AK985" t="s" s="2">
        <v>20</v>
      </c>
      <c r="AL985" t="s" s="2">
        <v>153</v>
      </c>
      <c r="AM985" t="s" s="2">
        <v>20</v>
      </c>
      <c r="AN985" t="s" s="2">
        <v>20</v>
      </c>
    </row>
    <row r="986" hidden="true">
      <c r="A986" t="s" s="2">
        <v>1340</v>
      </c>
      <c r="B986" t="s" s="2">
        <v>201</v>
      </c>
      <c r="C986" s="2"/>
      <c r="D986" t="s" s="2">
        <v>155</v>
      </c>
      <c r="E986" s="2"/>
      <c r="F986" t="s" s="2">
        <v>77</v>
      </c>
      <c r="G986" t="s" s="2">
        <v>78</v>
      </c>
      <c r="H986" t="s" s="2">
        <v>20</v>
      </c>
      <c r="I986" t="s" s="2">
        <v>20</v>
      </c>
      <c r="J986" t="s" s="2">
        <v>20</v>
      </c>
      <c r="K986" t="s" s="2">
        <v>156</v>
      </c>
      <c r="L986" t="s" s="2">
        <v>157</v>
      </c>
      <c r="M986" t="s" s="2">
        <v>158</v>
      </c>
      <c r="N986" t="s" s="2">
        <v>159</v>
      </c>
      <c r="O986" s="2"/>
      <c r="P986" t="s" s="2">
        <v>20</v>
      </c>
      <c r="Q986" s="2"/>
      <c r="R986" t="s" s="2">
        <v>20</v>
      </c>
      <c r="S986" t="s" s="2">
        <v>20</v>
      </c>
      <c r="T986" t="s" s="2">
        <v>20</v>
      </c>
      <c r="U986" t="s" s="2">
        <v>20</v>
      </c>
      <c r="V986" t="s" s="2">
        <v>20</v>
      </c>
      <c r="W986" t="s" s="2">
        <v>20</v>
      </c>
      <c r="X986" t="s" s="2">
        <v>20</v>
      </c>
      <c r="Y986" t="s" s="2">
        <v>20</v>
      </c>
      <c r="Z986" t="s" s="2">
        <v>20</v>
      </c>
      <c r="AA986" t="s" s="2">
        <v>20</v>
      </c>
      <c r="AB986" t="s" s="2">
        <v>20</v>
      </c>
      <c r="AC986" t="s" s="2">
        <v>20</v>
      </c>
      <c r="AD986" t="s" s="2">
        <v>20</v>
      </c>
      <c r="AE986" t="s" s="2">
        <v>20</v>
      </c>
      <c r="AF986" t="s" s="2">
        <v>160</v>
      </c>
      <c r="AG986" t="s" s="2">
        <v>77</v>
      </c>
      <c r="AH986" t="s" s="2">
        <v>78</v>
      </c>
      <c r="AI986" t="s" s="2">
        <v>20</v>
      </c>
      <c r="AJ986" t="s" s="2">
        <v>161</v>
      </c>
      <c r="AK986" t="s" s="2">
        <v>20</v>
      </c>
      <c r="AL986" t="s" s="2">
        <v>153</v>
      </c>
      <c r="AM986" t="s" s="2">
        <v>20</v>
      </c>
      <c r="AN986" t="s" s="2">
        <v>20</v>
      </c>
    </row>
    <row r="987" hidden="true">
      <c r="A987" t="s" s="2">
        <v>1341</v>
      </c>
      <c r="B987" t="s" s="2">
        <v>202</v>
      </c>
      <c r="C987" s="2"/>
      <c r="D987" t="s" s="2">
        <v>163</v>
      </c>
      <c r="E987" s="2"/>
      <c r="F987" t="s" s="2">
        <v>77</v>
      </c>
      <c r="G987" t="s" s="2">
        <v>78</v>
      </c>
      <c r="H987" t="s" s="2">
        <v>20</v>
      </c>
      <c r="I987" t="s" s="2">
        <v>87</v>
      </c>
      <c r="J987" t="s" s="2">
        <v>87</v>
      </c>
      <c r="K987" t="s" s="2">
        <v>156</v>
      </c>
      <c r="L987" t="s" s="2">
        <v>164</v>
      </c>
      <c r="M987" t="s" s="2">
        <v>165</v>
      </c>
      <c r="N987" t="s" s="2">
        <v>159</v>
      </c>
      <c r="O987" t="s" s="2">
        <v>166</v>
      </c>
      <c r="P987" t="s" s="2">
        <v>20</v>
      </c>
      <c r="Q987" s="2"/>
      <c r="R987" t="s" s="2">
        <v>20</v>
      </c>
      <c r="S987" t="s" s="2">
        <v>20</v>
      </c>
      <c r="T987" t="s" s="2">
        <v>20</v>
      </c>
      <c r="U987" t="s" s="2">
        <v>20</v>
      </c>
      <c r="V987" t="s" s="2">
        <v>20</v>
      </c>
      <c r="W987" t="s" s="2">
        <v>20</v>
      </c>
      <c r="X987" t="s" s="2">
        <v>20</v>
      </c>
      <c r="Y987" t="s" s="2">
        <v>20</v>
      </c>
      <c r="Z987" t="s" s="2">
        <v>20</v>
      </c>
      <c r="AA987" t="s" s="2">
        <v>20</v>
      </c>
      <c r="AB987" t="s" s="2">
        <v>20</v>
      </c>
      <c r="AC987" t="s" s="2">
        <v>20</v>
      </c>
      <c r="AD987" t="s" s="2">
        <v>20</v>
      </c>
      <c r="AE987" t="s" s="2">
        <v>20</v>
      </c>
      <c r="AF987" t="s" s="2">
        <v>167</v>
      </c>
      <c r="AG987" t="s" s="2">
        <v>77</v>
      </c>
      <c r="AH987" t="s" s="2">
        <v>78</v>
      </c>
      <c r="AI987" t="s" s="2">
        <v>20</v>
      </c>
      <c r="AJ987" t="s" s="2">
        <v>161</v>
      </c>
      <c r="AK987" t="s" s="2">
        <v>20</v>
      </c>
      <c r="AL987" t="s" s="2">
        <v>83</v>
      </c>
      <c r="AM987" t="s" s="2">
        <v>20</v>
      </c>
      <c r="AN987" t="s" s="2">
        <v>20</v>
      </c>
    </row>
    <row r="988" hidden="true">
      <c r="A988" t="s" s="2">
        <v>1342</v>
      </c>
      <c r="B988" t="s" s="2">
        <v>203</v>
      </c>
      <c r="C988" s="2"/>
      <c r="D988" t="s" s="2">
        <v>20</v>
      </c>
      <c r="E988" s="2"/>
      <c r="F988" t="s" s="2">
        <v>77</v>
      </c>
      <c r="G988" t="s" s="2">
        <v>86</v>
      </c>
      <c r="H988" t="s" s="2">
        <v>20</v>
      </c>
      <c r="I988" t="s" s="2">
        <v>20</v>
      </c>
      <c r="J988" t="s" s="2">
        <v>87</v>
      </c>
      <c r="K988" t="s" s="2">
        <v>106</v>
      </c>
      <c r="L988" t="s" s="2">
        <v>204</v>
      </c>
      <c r="M988" t="s" s="2">
        <v>205</v>
      </c>
      <c r="N988" t="s" s="2">
        <v>206</v>
      </c>
      <c r="O988" s="2"/>
      <c r="P988" t="s" s="2">
        <v>20</v>
      </c>
      <c r="Q988" s="2"/>
      <c r="R988" t="s" s="2">
        <v>20</v>
      </c>
      <c r="S988" t="s" s="2">
        <v>20</v>
      </c>
      <c r="T988" t="s" s="2">
        <v>20</v>
      </c>
      <c r="U988" t="s" s="2">
        <v>20</v>
      </c>
      <c r="V988" t="s" s="2">
        <v>20</v>
      </c>
      <c r="W988" t="s" s="2">
        <v>20</v>
      </c>
      <c r="X988" t="s" s="2">
        <v>126</v>
      </c>
      <c r="Y988" t="s" s="2">
        <v>207</v>
      </c>
      <c r="Z988" t="s" s="2">
        <v>208</v>
      </c>
      <c r="AA988" t="s" s="2">
        <v>20</v>
      </c>
      <c r="AB988" t="s" s="2">
        <v>20</v>
      </c>
      <c r="AC988" t="s" s="2">
        <v>20</v>
      </c>
      <c r="AD988" t="s" s="2">
        <v>20</v>
      </c>
      <c r="AE988" t="s" s="2">
        <v>20</v>
      </c>
      <c r="AF988" t="s" s="2">
        <v>203</v>
      </c>
      <c r="AG988" t="s" s="2">
        <v>77</v>
      </c>
      <c r="AH988" t="s" s="2">
        <v>86</v>
      </c>
      <c r="AI988" t="s" s="2">
        <v>20</v>
      </c>
      <c r="AJ988" t="s" s="2">
        <v>98</v>
      </c>
      <c r="AK988" t="s" s="2">
        <v>20</v>
      </c>
      <c r="AL988" t="s" s="2">
        <v>20</v>
      </c>
      <c r="AM988" t="s" s="2">
        <v>20</v>
      </c>
      <c r="AN988" t="s" s="2">
        <v>20</v>
      </c>
    </row>
    <row r="989" hidden="true">
      <c r="A989" t="s" s="2">
        <v>1343</v>
      </c>
      <c r="B989" t="s" s="2">
        <v>209</v>
      </c>
      <c r="C989" s="2"/>
      <c r="D989" t="s" s="2">
        <v>20</v>
      </c>
      <c r="E989" s="2"/>
      <c r="F989" t="s" s="2">
        <v>77</v>
      </c>
      <c r="G989" t="s" s="2">
        <v>86</v>
      </c>
      <c r="H989" t="s" s="2">
        <v>20</v>
      </c>
      <c r="I989" t="s" s="2">
        <v>20</v>
      </c>
      <c r="J989" t="s" s="2">
        <v>87</v>
      </c>
      <c r="K989" t="s" s="2">
        <v>210</v>
      </c>
      <c r="L989" t="s" s="2">
        <v>211</v>
      </c>
      <c r="M989" t="s" s="2">
        <v>212</v>
      </c>
      <c r="N989" t="s" s="2">
        <v>213</v>
      </c>
      <c r="O989" s="2"/>
      <c r="P989" t="s" s="2">
        <v>20</v>
      </c>
      <c r="Q989" s="2"/>
      <c r="R989" t="s" s="2">
        <v>20</v>
      </c>
      <c r="S989" t="s" s="2">
        <v>20</v>
      </c>
      <c r="T989" t="s" s="2">
        <v>20</v>
      </c>
      <c r="U989" t="s" s="2">
        <v>20</v>
      </c>
      <c r="V989" t="s" s="2">
        <v>20</v>
      </c>
      <c r="W989" t="s" s="2">
        <v>20</v>
      </c>
      <c r="X989" t="s" s="2">
        <v>20</v>
      </c>
      <c r="Y989" t="s" s="2">
        <v>20</v>
      </c>
      <c r="Z989" t="s" s="2">
        <v>20</v>
      </c>
      <c r="AA989" t="s" s="2">
        <v>20</v>
      </c>
      <c r="AB989" t="s" s="2">
        <v>20</v>
      </c>
      <c r="AC989" t="s" s="2">
        <v>20</v>
      </c>
      <c r="AD989" t="s" s="2">
        <v>20</v>
      </c>
      <c r="AE989" t="s" s="2">
        <v>20</v>
      </c>
      <c r="AF989" t="s" s="2">
        <v>209</v>
      </c>
      <c r="AG989" t="s" s="2">
        <v>77</v>
      </c>
      <c r="AH989" t="s" s="2">
        <v>86</v>
      </c>
      <c r="AI989" t="s" s="2">
        <v>20</v>
      </c>
      <c r="AJ989" t="s" s="2">
        <v>98</v>
      </c>
      <c r="AK989" t="s" s="2">
        <v>20</v>
      </c>
      <c r="AL989" t="s" s="2">
        <v>20</v>
      </c>
      <c r="AM989" t="s" s="2">
        <v>20</v>
      </c>
      <c r="AN989" t="s" s="2">
        <v>20</v>
      </c>
    </row>
    <row r="990" hidden="true">
      <c r="A990" t="s" s="2">
        <v>1344</v>
      </c>
      <c r="B990" t="s" s="2">
        <v>214</v>
      </c>
      <c r="C990" s="2"/>
      <c r="D990" t="s" s="2">
        <v>20</v>
      </c>
      <c r="E990" s="2"/>
      <c r="F990" t="s" s="2">
        <v>77</v>
      </c>
      <c r="G990" t="s" s="2">
        <v>86</v>
      </c>
      <c r="H990" t="s" s="2">
        <v>20</v>
      </c>
      <c r="I990" t="s" s="2">
        <v>20</v>
      </c>
      <c r="J990" t="s" s="2">
        <v>87</v>
      </c>
      <c r="K990" t="s" s="2">
        <v>144</v>
      </c>
      <c r="L990" t="s" s="2">
        <v>215</v>
      </c>
      <c r="M990" t="s" s="2">
        <v>216</v>
      </c>
      <c r="N990" s="2"/>
      <c r="O990" s="2"/>
      <c r="P990" t="s" s="2">
        <v>20</v>
      </c>
      <c r="Q990" s="2"/>
      <c r="R990" t="s" s="2">
        <v>20</v>
      </c>
      <c r="S990" t="s" s="2">
        <v>20</v>
      </c>
      <c r="T990" t="s" s="2">
        <v>20</v>
      </c>
      <c r="U990" t="s" s="2">
        <v>20</v>
      </c>
      <c r="V990" t="s" s="2">
        <v>20</v>
      </c>
      <c r="W990" t="s" s="2">
        <v>20</v>
      </c>
      <c r="X990" t="s" s="2">
        <v>20</v>
      </c>
      <c r="Y990" t="s" s="2">
        <v>20</v>
      </c>
      <c r="Z990" t="s" s="2">
        <v>20</v>
      </c>
      <c r="AA990" t="s" s="2">
        <v>20</v>
      </c>
      <c r="AB990" t="s" s="2">
        <v>20</v>
      </c>
      <c r="AC990" t="s" s="2">
        <v>20</v>
      </c>
      <c r="AD990" t="s" s="2">
        <v>20</v>
      </c>
      <c r="AE990" t="s" s="2">
        <v>20</v>
      </c>
      <c r="AF990" t="s" s="2">
        <v>214</v>
      </c>
      <c r="AG990" t="s" s="2">
        <v>77</v>
      </c>
      <c r="AH990" t="s" s="2">
        <v>86</v>
      </c>
      <c r="AI990" t="s" s="2">
        <v>217</v>
      </c>
      <c r="AJ990" t="s" s="2">
        <v>98</v>
      </c>
      <c r="AK990" t="s" s="2">
        <v>20</v>
      </c>
      <c r="AL990" t="s" s="2">
        <v>20</v>
      </c>
      <c r="AM990" t="s" s="2">
        <v>20</v>
      </c>
      <c r="AN990" t="s" s="2">
        <v>20</v>
      </c>
    </row>
    <row r="991" hidden="true">
      <c r="A991" t="s" s="2">
        <v>1345</v>
      </c>
      <c r="B991" t="s" s="2">
        <v>218</v>
      </c>
      <c r="C991" s="2"/>
      <c r="D991" t="s" s="2">
        <v>20</v>
      </c>
      <c r="E991" s="2"/>
      <c r="F991" t="s" s="2">
        <v>77</v>
      </c>
      <c r="G991" t="s" s="2">
        <v>86</v>
      </c>
      <c r="H991" t="s" s="2">
        <v>20</v>
      </c>
      <c r="I991" t="s" s="2">
        <v>20</v>
      </c>
      <c r="J991" t="s" s="2">
        <v>20</v>
      </c>
      <c r="K991" t="s" s="2">
        <v>149</v>
      </c>
      <c r="L991" t="s" s="2">
        <v>150</v>
      </c>
      <c r="M991" t="s" s="2">
        <v>151</v>
      </c>
      <c r="N991" s="2"/>
      <c r="O991" s="2"/>
      <c r="P991" t="s" s="2">
        <v>20</v>
      </c>
      <c r="Q991" s="2"/>
      <c r="R991" t="s" s="2">
        <v>20</v>
      </c>
      <c r="S991" t="s" s="2">
        <v>20</v>
      </c>
      <c r="T991" t="s" s="2">
        <v>20</v>
      </c>
      <c r="U991" t="s" s="2">
        <v>20</v>
      </c>
      <c r="V991" t="s" s="2">
        <v>20</v>
      </c>
      <c r="W991" t="s" s="2">
        <v>20</v>
      </c>
      <c r="X991" t="s" s="2">
        <v>20</v>
      </c>
      <c r="Y991" t="s" s="2">
        <v>20</v>
      </c>
      <c r="Z991" t="s" s="2">
        <v>20</v>
      </c>
      <c r="AA991" t="s" s="2">
        <v>20</v>
      </c>
      <c r="AB991" t="s" s="2">
        <v>20</v>
      </c>
      <c r="AC991" t="s" s="2">
        <v>20</v>
      </c>
      <c r="AD991" t="s" s="2">
        <v>20</v>
      </c>
      <c r="AE991" t="s" s="2">
        <v>20</v>
      </c>
      <c r="AF991" t="s" s="2">
        <v>152</v>
      </c>
      <c r="AG991" t="s" s="2">
        <v>77</v>
      </c>
      <c r="AH991" t="s" s="2">
        <v>86</v>
      </c>
      <c r="AI991" t="s" s="2">
        <v>20</v>
      </c>
      <c r="AJ991" t="s" s="2">
        <v>20</v>
      </c>
      <c r="AK991" t="s" s="2">
        <v>20</v>
      </c>
      <c r="AL991" t="s" s="2">
        <v>153</v>
      </c>
      <c r="AM991" t="s" s="2">
        <v>20</v>
      </c>
      <c r="AN991" t="s" s="2">
        <v>20</v>
      </c>
    </row>
    <row r="992" hidden="true">
      <c r="A992" t="s" s="2">
        <v>1346</v>
      </c>
      <c r="B992" t="s" s="2">
        <v>219</v>
      </c>
      <c r="C992" s="2"/>
      <c r="D992" t="s" s="2">
        <v>155</v>
      </c>
      <c r="E992" s="2"/>
      <c r="F992" t="s" s="2">
        <v>77</v>
      </c>
      <c r="G992" t="s" s="2">
        <v>78</v>
      </c>
      <c r="H992" t="s" s="2">
        <v>20</v>
      </c>
      <c r="I992" t="s" s="2">
        <v>20</v>
      </c>
      <c r="J992" t="s" s="2">
        <v>20</v>
      </c>
      <c r="K992" t="s" s="2">
        <v>156</v>
      </c>
      <c r="L992" t="s" s="2">
        <v>157</v>
      </c>
      <c r="M992" t="s" s="2">
        <v>158</v>
      </c>
      <c r="N992" t="s" s="2">
        <v>159</v>
      </c>
      <c r="O992" s="2"/>
      <c r="P992" t="s" s="2">
        <v>20</v>
      </c>
      <c r="Q992" s="2"/>
      <c r="R992" t="s" s="2">
        <v>20</v>
      </c>
      <c r="S992" t="s" s="2">
        <v>20</v>
      </c>
      <c r="T992" t="s" s="2">
        <v>20</v>
      </c>
      <c r="U992" t="s" s="2">
        <v>20</v>
      </c>
      <c r="V992" t="s" s="2">
        <v>20</v>
      </c>
      <c r="W992" t="s" s="2">
        <v>20</v>
      </c>
      <c r="X992" t="s" s="2">
        <v>20</v>
      </c>
      <c r="Y992" t="s" s="2">
        <v>20</v>
      </c>
      <c r="Z992" t="s" s="2">
        <v>20</v>
      </c>
      <c r="AA992" t="s" s="2">
        <v>20</v>
      </c>
      <c r="AB992" t="s" s="2">
        <v>20</v>
      </c>
      <c r="AC992" t="s" s="2">
        <v>20</v>
      </c>
      <c r="AD992" t="s" s="2">
        <v>20</v>
      </c>
      <c r="AE992" t="s" s="2">
        <v>20</v>
      </c>
      <c r="AF992" t="s" s="2">
        <v>160</v>
      </c>
      <c r="AG992" t="s" s="2">
        <v>77</v>
      </c>
      <c r="AH992" t="s" s="2">
        <v>78</v>
      </c>
      <c r="AI992" t="s" s="2">
        <v>20</v>
      </c>
      <c r="AJ992" t="s" s="2">
        <v>161</v>
      </c>
      <c r="AK992" t="s" s="2">
        <v>20</v>
      </c>
      <c r="AL992" t="s" s="2">
        <v>153</v>
      </c>
      <c r="AM992" t="s" s="2">
        <v>20</v>
      </c>
      <c r="AN992" t="s" s="2">
        <v>20</v>
      </c>
    </row>
    <row r="993" hidden="true">
      <c r="A993" t="s" s="2">
        <v>1347</v>
      </c>
      <c r="B993" t="s" s="2">
        <v>220</v>
      </c>
      <c r="C993" s="2"/>
      <c r="D993" t="s" s="2">
        <v>163</v>
      </c>
      <c r="E993" s="2"/>
      <c r="F993" t="s" s="2">
        <v>77</v>
      </c>
      <c r="G993" t="s" s="2">
        <v>78</v>
      </c>
      <c r="H993" t="s" s="2">
        <v>20</v>
      </c>
      <c r="I993" t="s" s="2">
        <v>87</v>
      </c>
      <c r="J993" t="s" s="2">
        <v>87</v>
      </c>
      <c r="K993" t="s" s="2">
        <v>156</v>
      </c>
      <c r="L993" t="s" s="2">
        <v>164</v>
      </c>
      <c r="M993" t="s" s="2">
        <v>165</v>
      </c>
      <c r="N993" t="s" s="2">
        <v>159</v>
      </c>
      <c r="O993" t="s" s="2">
        <v>166</v>
      </c>
      <c r="P993" t="s" s="2">
        <v>20</v>
      </c>
      <c r="Q993" s="2"/>
      <c r="R993" t="s" s="2">
        <v>20</v>
      </c>
      <c r="S993" t="s" s="2">
        <v>20</v>
      </c>
      <c r="T993" t="s" s="2">
        <v>20</v>
      </c>
      <c r="U993" t="s" s="2">
        <v>20</v>
      </c>
      <c r="V993" t="s" s="2">
        <v>20</v>
      </c>
      <c r="W993" t="s" s="2">
        <v>20</v>
      </c>
      <c r="X993" t="s" s="2">
        <v>20</v>
      </c>
      <c r="Y993" t="s" s="2">
        <v>20</v>
      </c>
      <c r="Z993" t="s" s="2">
        <v>20</v>
      </c>
      <c r="AA993" t="s" s="2">
        <v>20</v>
      </c>
      <c r="AB993" t="s" s="2">
        <v>20</v>
      </c>
      <c r="AC993" t="s" s="2">
        <v>20</v>
      </c>
      <c r="AD993" t="s" s="2">
        <v>20</v>
      </c>
      <c r="AE993" t="s" s="2">
        <v>20</v>
      </c>
      <c r="AF993" t="s" s="2">
        <v>167</v>
      </c>
      <c r="AG993" t="s" s="2">
        <v>77</v>
      </c>
      <c r="AH993" t="s" s="2">
        <v>78</v>
      </c>
      <c r="AI993" t="s" s="2">
        <v>20</v>
      </c>
      <c r="AJ993" t="s" s="2">
        <v>161</v>
      </c>
      <c r="AK993" t="s" s="2">
        <v>20</v>
      </c>
      <c r="AL993" t="s" s="2">
        <v>83</v>
      </c>
      <c r="AM993" t="s" s="2">
        <v>20</v>
      </c>
      <c r="AN993" t="s" s="2">
        <v>20</v>
      </c>
    </row>
    <row r="994" hidden="true">
      <c r="A994" t="s" s="2">
        <v>1348</v>
      </c>
      <c r="B994" t="s" s="2">
        <v>221</v>
      </c>
      <c r="C994" s="2"/>
      <c r="D994" t="s" s="2">
        <v>20</v>
      </c>
      <c r="E994" s="2"/>
      <c r="F994" t="s" s="2">
        <v>86</v>
      </c>
      <c r="G994" t="s" s="2">
        <v>86</v>
      </c>
      <c r="H994" t="s" s="2">
        <v>20</v>
      </c>
      <c r="I994" t="s" s="2">
        <v>20</v>
      </c>
      <c r="J994" t="s" s="2">
        <v>87</v>
      </c>
      <c r="K994" t="s" s="2">
        <v>106</v>
      </c>
      <c r="L994" t="s" s="2">
        <v>222</v>
      </c>
      <c r="M994" t="s" s="2">
        <v>223</v>
      </c>
      <c r="N994" s="2"/>
      <c r="O994" s="2"/>
      <c r="P994" t="s" s="2">
        <v>20</v>
      </c>
      <c r="Q994" s="2"/>
      <c r="R994" t="s" s="2">
        <v>20</v>
      </c>
      <c r="S994" t="s" s="2">
        <v>20</v>
      </c>
      <c r="T994" t="s" s="2">
        <v>20</v>
      </c>
      <c r="U994" t="s" s="2">
        <v>20</v>
      </c>
      <c r="V994" t="s" s="2">
        <v>20</v>
      </c>
      <c r="W994" t="s" s="2">
        <v>20</v>
      </c>
      <c r="X994" t="s" s="2">
        <v>126</v>
      </c>
      <c r="Y994" t="s" s="2">
        <v>224</v>
      </c>
      <c r="Z994" t="s" s="2">
        <v>225</v>
      </c>
      <c r="AA994" t="s" s="2">
        <v>20</v>
      </c>
      <c r="AB994" t="s" s="2">
        <v>20</v>
      </c>
      <c r="AC994" t="s" s="2">
        <v>20</v>
      </c>
      <c r="AD994" t="s" s="2">
        <v>20</v>
      </c>
      <c r="AE994" t="s" s="2">
        <v>20</v>
      </c>
      <c r="AF994" t="s" s="2">
        <v>221</v>
      </c>
      <c r="AG994" t="s" s="2">
        <v>86</v>
      </c>
      <c r="AH994" t="s" s="2">
        <v>86</v>
      </c>
      <c r="AI994" t="s" s="2">
        <v>20</v>
      </c>
      <c r="AJ994" t="s" s="2">
        <v>98</v>
      </c>
      <c r="AK994" t="s" s="2">
        <v>20</v>
      </c>
      <c r="AL994" t="s" s="2">
        <v>20</v>
      </c>
      <c r="AM994" t="s" s="2">
        <v>20</v>
      </c>
      <c r="AN994" t="s" s="2">
        <v>20</v>
      </c>
    </row>
    <row r="995" hidden="true">
      <c r="A995" t="s" s="2">
        <v>1349</v>
      </c>
      <c r="B995" t="s" s="2">
        <v>226</v>
      </c>
      <c r="C995" s="2"/>
      <c r="D995" t="s" s="2">
        <v>20</v>
      </c>
      <c r="E995" s="2"/>
      <c r="F995" t="s" s="2">
        <v>86</v>
      </c>
      <c r="G995" t="s" s="2">
        <v>86</v>
      </c>
      <c r="H995" t="s" s="2">
        <v>20</v>
      </c>
      <c r="I995" t="s" s="2">
        <v>20</v>
      </c>
      <c r="J995" t="s" s="2">
        <v>87</v>
      </c>
      <c r="K995" t="s" s="2">
        <v>100</v>
      </c>
      <c r="L995" t="s" s="2">
        <v>227</v>
      </c>
      <c r="M995" t="s" s="2">
        <v>228</v>
      </c>
      <c r="N995" t="s" s="2">
        <v>229</v>
      </c>
      <c r="O995" s="2"/>
      <c r="P995" t="s" s="2">
        <v>20</v>
      </c>
      <c r="Q995" s="2"/>
      <c r="R995" t="s" s="2">
        <v>20</v>
      </c>
      <c r="S995" t="s" s="2">
        <v>20</v>
      </c>
      <c r="T995" t="s" s="2">
        <v>20</v>
      </c>
      <c r="U995" t="s" s="2">
        <v>20</v>
      </c>
      <c r="V995" t="s" s="2">
        <v>20</v>
      </c>
      <c r="W995" t="s" s="2">
        <v>20</v>
      </c>
      <c r="X995" t="s" s="2">
        <v>20</v>
      </c>
      <c r="Y995" t="s" s="2">
        <v>20</v>
      </c>
      <c r="Z995" t="s" s="2">
        <v>20</v>
      </c>
      <c r="AA995" t="s" s="2">
        <v>20</v>
      </c>
      <c r="AB995" t="s" s="2">
        <v>20</v>
      </c>
      <c r="AC995" t="s" s="2">
        <v>20</v>
      </c>
      <c r="AD995" t="s" s="2">
        <v>20</v>
      </c>
      <c r="AE995" t="s" s="2">
        <v>20</v>
      </c>
      <c r="AF995" t="s" s="2">
        <v>226</v>
      </c>
      <c r="AG995" t="s" s="2">
        <v>86</v>
      </c>
      <c r="AH995" t="s" s="2">
        <v>86</v>
      </c>
      <c r="AI995" t="s" s="2">
        <v>20</v>
      </c>
      <c r="AJ995" t="s" s="2">
        <v>98</v>
      </c>
      <c r="AK995" t="s" s="2">
        <v>20</v>
      </c>
      <c r="AL995" t="s" s="2">
        <v>20</v>
      </c>
      <c r="AM995" t="s" s="2">
        <v>20</v>
      </c>
      <c r="AN995" t="s" s="2">
        <v>20</v>
      </c>
    </row>
    <row r="996" hidden="true">
      <c r="A996" t="s" s="2">
        <v>1350</v>
      </c>
      <c r="B996" t="s" s="2">
        <v>230</v>
      </c>
      <c r="C996" s="2"/>
      <c r="D996" t="s" s="2">
        <v>20</v>
      </c>
      <c r="E996" s="2"/>
      <c r="F996" t="s" s="2">
        <v>77</v>
      </c>
      <c r="G996" t="s" s="2">
        <v>86</v>
      </c>
      <c r="H996" t="s" s="2">
        <v>20</v>
      </c>
      <c r="I996" t="s" s="2">
        <v>20</v>
      </c>
      <c r="J996" t="s" s="2">
        <v>87</v>
      </c>
      <c r="K996" t="s" s="2">
        <v>149</v>
      </c>
      <c r="L996" t="s" s="2">
        <v>231</v>
      </c>
      <c r="M996" t="s" s="2">
        <v>232</v>
      </c>
      <c r="N996" s="2"/>
      <c r="O996" s="2"/>
      <c r="P996" t="s" s="2">
        <v>20</v>
      </c>
      <c r="Q996" s="2"/>
      <c r="R996" t="s" s="2">
        <v>20</v>
      </c>
      <c r="S996" t="s" s="2">
        <v>20</v>
      </c>
      <c r="T996" t="s" s="2">
        <v>20</v>
      </c>
      <c r="U996" t="s" s="2">
        <v>20</v>
      </c>
      <c r="V996" t="s" s="2">
        <v>20</v>
      </c>
      <c r="W996" t="s" s="2">
        <v>20</v>
      </c>
      <c r="X996" t="s" s="2">
        <v>20</v>
      </c>
      <c r="Y996" t="s" s="2">
        <v>20</v>
      </c>
      <c r="Z996" t="s" s="2">
        <v>20</v>
      </c>
      <c r="AA996" t="s" s="2">
        <v>20</v>
      </c>
      <c r="AB996" t="s" s="2">
        <v>20</v>
      </c>
      <c r="AC996" t="s" s="2">
        <v>20</v>
      </c>
      <c r="AD996" t="s" s="2">
        <v>20</v>
      </c>
      <c r="AE996" t="s" s="2">
        <v>20</v>
      </c>
      <c r="AF996" t="s" s="2">
        <v>230</v>
      </c>
      <c r="AG996" t="s" s="2">
        <v>77</v>
      </c>
      <c r="AH996" t="s" s="2">
        <v>86</v>
      </c>
      <c r="AI996" t="s" s="2">
        <v>20</v>
      </c>
      <c r="AJ996" t="s" s="2">
        <v>98</v>
      </c>
      <c r="AK996" t="s" s="2">
        <v>20</v>
      </c>
      <c r="AL996" t="s" s="2">
        <v>20</v>
      </c>
      <c r="AM996" t="s" s="2">
        <v>20</v>
      </c>
      <c r="AN996" t="s" s="2">
        <v>20</v>
      </c>
    </row>
    <row r="997" hidden="true">
      <c r="A997" t="s" s="2">
        <v>1351</v>
      </c>
      <c r="B997" t="s" s="2">
        <v>233</v>
      </c>
      <c r="C997" s="2"/>
      <c r="D997" t="s" s="2">
        <v>20</v>
      </c>
      <c r="E997" s="2"/>
      <c r="F997" t="s" s="2">
        <v>77</v>
      </c>
      <c r="G997" t="s" s="2">
        <v>86</v>
      </c>
      <c r="H997" t="s" s="2">
        <v>20</v>
      </c>
      <c r="I997" t="s" s="2">
        <v>20</v>
      </c>
      <c r="J997" t="s" s="2">
        <v>87</v>
      </c>
      <c r="K997" t="s" s="2">
        <v>131</v>
      </c>
      <c r="L997" t="s" s="2">
        <v>231</v>
      </c>
      <c r="M997" t="s" s="2">
        <v>234</v>
      </c>
      <c r="N997" s="2"/>
      <c r="O997" s="2"/>
      <c r="P997" t="s" s="2">
        <v>20</v>
      </c>
      <c r="Q997" s="2"/>
      <c r="R997" t="s" s="2">
        <v>20</v>
      </c>
      <c r="S997" t="s" s="2">
        <v>20</v>
      </c>
      <c r="T997" t="s" s="2">
        <v>20</v>
      </c>
      <c r="U997" t="s" s="2">
        <v>20</v>
      </c>
      <c r="V997" t="s" s="2">
        <v>20</v>
      </c>
      <c r="W997" t="s" s="2">
        <v>20</v>
      </c>
      <c r="X997" t="s" s="2">
        <v>20</v>
      </c>
      <c r="Y997" t="s" s="2">
        <v>20</v>
      </c>
      <c r="Z997" t="s" s="2">
        <v>20</v>
      </c>
      <c r="AA997" t="s" s="2">
        <v>20</v>
      </c>
      <c r="AB997" t="s" s="2">
        <v>20</v>
      </c>
      <c r="AC997" t="s" s="2">
        <v>20</v>
      </c>
      <c r="AD997" t="s" s="2">
        <v>20</v>
      </c>
      <c r="AE997" t="s" s="2">
        <v>20</v>
      </c>
      <c r="AF997" t="s" s="2">
        <v>233</v>
      </c>
      <c r="AG997" t="s" s="2">
        <v>77</v>
      </c>
      <c r="AH997" t="s" s="2">
        <v>86</v>
      </c>
      <c r="AI997" t="s" s="2">
        <v>20</v>
      </c>
      <c r="AJ997" t="s" s="2">
        <v>98</v>
      </c>
      <c r="AK997" t="s" s="2">
        <v>20</v>
      </c>
      <c r="AL997" t="s" s="2">
        <v>20</v>
      </c>
      <c r="AM997" t="s" s="2">
        <v>20</v>
      </c>
      <c r="AN997" t="s" s="2">
        <v>20</v>
      </c>
    </row>
    <row r="998" hidden="true">
      <c r="A998" t="s" s="2">
        <v>1352</v>
      </c>
      <c r="B998" t="s" s="2">
        <v>235</v>
      </c>
      <c r="C998" s="2"/>
      <c r="D998" t="s" s="2">
        <v>20</v>
      </c>
      <c r="E998" s="2"/>
      <c r="F998" t="s" s="2">
        <v>77</v>
      </c>
      <c r="G998" t="s" s="2">
        <v>86</v>
      </c>
      <c r="H998" t="s" s="2">
        <v>20</v>
      </c>
      <c r="I998" t="s" s="2">
        <v>20</v>
      </c>
      <c r="J998" t="s" s="2">
        <v>87</v>
      </c>
      <c r="K998" t="s" s="2">
        <v>149</v>
      </c>
      <c r="L998" t="s" s="2">
        <v>236</v>
      </c>
      <c r="M998" t="s" s="2">
        <v>237</v>
      </c>
      <c r="N998" s="2"/>
      <c r="O998" s="2"/>
      <c r="P998" t="s" s="2">
        <v>20</v>
      </c>
      <c r="Q998" s="2"/>
      <c r="R998" t="s" s="2">
        <v>20</v>
      </c>
      <c r="S998" t="s" s="2">
        <v>20</v>
      </c>
      <c r="T998" t="s" s="2">
        <v>20</v>
      </c>
      <c r="U998" t="s" s="2">
        <v>20</v>
      </c>
      <c r="V998" t="s" s="2">
        <v>20</v>
      </c>
      <c r="W998" t="s" s="2">
        <v>20</v>
      </c>
      <c r="X998" t="s" s="2">
        <v>20</v>
      </c>
      <c r="Y998" t="s" s="2">
        <v>20</v>
      </c>
      <c r="Z998" t="s" s="2">
        <v>20</v>
      </c>
      <c r="AA998" t="s" s="2">
        <v>20</v>
      </c>
      <c r="AB998" t="s" s="2">
        <v>20</v>
      </c>
      <c r="AC998" t="s" s="2">
        <v>20</v>
      </c>
      <c r="AD998" t="s" s="2">
        <v>20</v>
      </c>
      <c r="AE998" t="s" s="2">
        <v>20</v>
      </c>
      <c r="AF998" t="s" s="2">
        <v>235</v>
      </c>
      <c r="AG998" t="s" s="2">
        <v>77</v>
      </c>
      <c r="AH998" t="s" s="2">
        <v>86</v>
      </c>
      <c r="AI998" t="s" s="2">
        <v>20</v>
      </c>
      <c r="AJ998" t="s" s="2">
        <v>98</v>
      </c>
      <c r="AK998" t="s" s="2">
        <v>20</v>
      </c>
      <c r="AL998" t="s" s="2">
        <v>20</v>
      </c>
      <c r="AM998" t="s" s="2">
        <v>20</v>
      </c>
      <c r="AN998" t="s" s="2">
        <v>20</v>
      </c>
    </row>
    <row r="999" hidden="true">
      <c r="A999" t="s" s="2">
        <v>1353</v>
      </c>
      <c r="B999" t="s" s="2">
        <v>238</v>
      </c>
      <c r="C999" s="2"/>
      <c r="D999" t="s" s="2">
        <v>20</v>
      </c>
      <c r="E999" s="2"/>
      <c r="F999" t="s" s="2">
        <v>77</v>
      </c>
      <c r="G999" t="s" s="2">
        <v>86</v>
      </c>
      <c r="H999" t="s" s="2">
        <v>20</v>
      </c>
      <c r="I999" t="s" s="2">
        <v>20</v>
      </c>
      <c r="J999" t="s" s="2">
        <v>87</v>
      </c>
      <c r="K999" t="s" s="2">
        <v>149</v>
      </c>
      <c r="L999" t="s" s="2">
        <v>239</v>
      </c>
      <c r="M999" t="s" s="2">
        <v>240</v>
      </c>
      <c r="N999" s="2"/>
      <c r="O999" s="2"/>
      <c r="P999" t="s" s="2">
        <v>20</v>
      </c>
      <c r="Q999" s="2"/>
      <c r="R999" t="s" s="2">
        <v>20</v>
      </c>
      <c r="S999" t="s" s="2">
        <v>20</v>
      </c>
      <c r="T999" t="s" s="2">
        <v>20</v>
      </c>
      <c r="U999" t="s" s="2">
        <v>20</v>
      </c>
      <c r="V999" t="s" s="2">
        <v>20</v>
      </c>
      <c r="W999" t="s" s="2">
        <v>20</v>
      </c>
      <c r="X999" t="s" s="2">
        <v>20</v>
      </c>
      <c r="Y999" t="s" s="2">
        <v>20</v>
      </c>
      <c r="Z999" t="s" s="2">
        <v>20</v>
      </c>
      <c r="AA999" t="s" s="2">
        <v>20</v>
      </c>
      <c r="AB999" t="s" s="2">
        <v>20</v>
      </c>
      <c r="AC999" t="s" s="2">
        <v>20</v>
      </c>
      <c r="AD999" t="s" s="2">
        <v>20</v>
      </c>
      <c r="AE999" t="s" s="2">
        <v>20</v>
      </c>
      <c r="AF999" t="s" s="2">
        <v>238</v>
      </c>
      <c r="AG999" t="s" s="2">
        <v>77</v>
      </c>
      <c r="AH999" t="s" s="2">
        <v>86</v>
      </c>
      <c r="AI999" t="s" s="2">
        <v>20</v>
      </c>
      <c r="AJ999" t="s" s="2">
        <v>98</v>
      </c>
      <c r="AK999" t="s" s="2">
        <v>20</v>
      </c>
      <c r="AL999" t="s" s="2">
        <v>20</v>
      </c>
      <c r="AM999" t="s" s="2">
        <v>20</v>
      </c>
      <c r="AN999" t="s" s="2">
        <v>20</v>
      </c>
    </row>
    <row r="1000" hidden="true">
      <c r="A1000" t="s" s="2">
        <v>1354</v>
      </c>
      <c r="B1000" t="s" s="2">
        <v>241</v>
      </c>
      <c r="C1000" s="2"/>
      <c r="D1000" t="s" s="2">
        <v>20</v>
      </c>
      <c r="E1000" s="2"/>
      <c r="F1000" t="s" s="2">
        <v>77</v>
      </c>
      <c r="G1000" t="s" s="2">
        <v>86</v>
      </c>
      <c r="H1000" t="s" s="2">
        <v>20</v>
      </c>
      <c r="I1000" t="s" s="2">
        <v>20</v>
      </c>
      <c r="J1000" t="s" s="2">
        <v>87</v>
      </c>
      <c r="K1000" t="s" s="2">
        <v>144</v>
      </c>
      <c r="L1000" t="s" s="2">
        <v>242</v>
      </c>
      <c r="M1000" t="s" s="2">
        <v>243</v>
      </c>
      <c r="N1000" s="2"/>
      <c r="O1000" s="2"/>
      <c r="P1000" t="s" s="2">
        <v>20</v>
      </c>
      <c r="Q1000" s="2"/>
      <c r="R1000" t="s" s="2">
        <v>20</v>
      </c>
      <c r="S1000" t="s" s="2">
        <v>20</v>
      </c>
      <c r="T1000" t="s" s="2">
        <v>20</v>
      </c>
      <c r="U1000" t="s" s="2">
        <v>20</v>
      </c>
      <c r="V1000" t="s" s="2">
        <v>20</v>
      </c>
      <c r="W1000" t="s" s="2">
        <v>20</v>
      </c>
      <c r="X1000" t="s" s="2">
        <v>20</v>
      </c>
      <c r="Y1000" t="s" s="2">
        <v>20</v>
      </c>
      <c r="Z1000" t="s" s="2">
        <v>20</v>
      </c>
      <c r="AA1000" t="s" s="2">
        <v>20</v>
      </c>
      <c r="AB1000" t="s" s="2">
        <v>20</v>
      </c>
      <c r="AC1000" t="s" s="2">
        <v>20</v>
      </c>
      <c r="AD1000" t="s" s="2">
        <v>20</v>
      </c>
      <c r="AE1000" t="s" s="2">
        <v>20</v>
      </c>
      <c r="AF1000" t="s" s="2">
        <v>241</v>
      </c>
      <c r="AG1000" t="s" s="2">
        <v>77</v>
      </c>
      <c r="AH1000" t="s" s="2">
        <v>86</v>
      </c>
      <c r="AI1000" t="s" s="2">
        <v>244</v>
      </c>
      <c r="AJ1000" t="s" s="2">
        <v>98</v>
      </c>
      <c r="AK1000" t="s" s="2">
        <v>20</v>
      </c>
      <c r="AL1000" t="s" s="2">
        <v>20</v>
      </c>
      <c r="AM1000" t="s" s="2">
        <v>20</v>
      </c>
      <c r="AN1000" t="s" s="2">
        <v>20</v>
      </c>
    </row>
    <row r="1001" hidden="true">
      <c r="A1001" t="s" s="2">
        <v>1355</v>
      </c>
      <c r="B1001" t="s" s="2">
        <v>245</v>
      </c>
      <c r="C1001" s="2"/>
      <c r="D1001" t="s" s="2">
        <v>20</v>
      </c>
      <c r="E1001" s="2"/>
      <c r="F1001" t="s" s="2">
        <v>77</v>
      </c>
      <c r="G1001" t="s" s="2">
        <v>86</v>
      </c>
      <c r="H1001" t="s" s="2">
        <v>20</v>
      </c>
      <c r="I1001" t="s" s="2">
        <v>20</v>
      </c>
      <c r="J1001" t="s" s="2">
        <v>20</v>
      </c>
      <c r="K1001" t="s" s="2">
        <v>149</v>
      </c>
      <c r="L1001" t="s" s="2">
        <v>150</v>
      </c>
      <c r="M1001" t="s" s="2">
        <v>151</v>
      </c>
      <c r="N1001" s="2"/>
      <c r="O1001" s="2"/>
      <c r="P1001" t="s" s="2">
        <v>20</v>
      </c>
      <c r="Q1001" s="2"/>
      <c r="R1001" t="s" s="2">
        <v>20</v>
      </c>
      <c r="S1001" t="s" s="2">
        <v>20</v>
      </c>
      <c r="T1001" t="s" s="2">
        <v>20</v>
      </c>
      <c r="U1001" t="s" s="2">
        <v>20</v>
      </c>
      <c r="V1001" t="s" s="2">
        <v>20</v>
      </c>
      <c r="W1001" t="s" s="2">
        <v>20</v>
      </c>
      <c r="X1001" t="s" s="2">
        <v>20</v>
      </c>
      <c r="Y1001" t="s" s="2">
        <v>20</v>
      </c>
      <c r="Z1001" t="s" s="2">
        <v>20</v>
      </c>
      <c r="AA1001" t="s" s="2">
        <v>20</v>
      </c>
      <c r="AB1001" t="s" s="2">
        <v>20</v>
      </c>
      <c r="AC1001" t="s" s="2">
        <v>20</v>
      </c>
      <c r="AD1001" t="s" s="2">
        <v>20</v>
      </c>
      <c r="AE1001" t="s" s="2">
        <v>20</v>
      </c>
      <c r="AF1001" t="s" s="2">
        <v>152</v>
      </c>
      <c r="AG1001" t="s" s="2">
        <v>77</v>
      </c>
      <c r="AH1001" t="s" s="2">
        <v>86</v>
      </c>
      <c r="AI1001" t="s" s="2">
        <v>20</v>
      </c>
      <c r="AJ1001" t="s" s="2">
        <v>20</v>
      </c>
      <c r="AK1001" t="s" s="2">
        <v>20</v>
      </c>
      <c r="AL1001" t="s" s="2">
        <v>153</v>
      </c>
      <c r="AM1001" t="s" s="2">
        <v>20</v>
      </c>
      <c r="AN1001" t="s" s="2">
        <v>20</v>
      </c>
    </row>
    <row r="1002" hidden="true">
      <c r="A1002" t="s" s="2">
        <v>1356</v>
      </c>
      <c r="B1002" t="s" s="2">
        <v>246</v>
      </c>
      <c r="C1002" s="2"/>
      <c r="D1002" t="s" s="2">
        <v>155</v>
      </c>
      <c r="E1002" s="2"/>
      <c r="F1002" t="s" s="2">
        <v>77</v>
      </c>
      <c r="G1002" t="s" s="2">
        <v>78</v>
      </c>
      <c r="H1002" t="s" s="2">
        <v>20</v>
      </c>
      <c r="I1002" t="s" s="2">
        <v>20</v>
      </c>
      <c r="J1002" t="s" s="2">
        <v>20</v>
      </c>
      <c r="K1002" t="s" s="2">
        <v>156</v>
      </c>
      <c r="L1002" t="s" s="2">
        <v>157</v>
      </c>
      <c r="M1002" t="s" s="2">
        <v>158</v>
      </c>
      <c r="N1002" t="s" s="2">
        <v>159</v>
      </c>
      <c r="O1002" s="2"/>
      <c r="P1002" t="s" s="2">
        <v>20</v>
      </c>
      <c r="Q1002" s="2"/>
      <c r="R1002" t="s" s="2">
        <v>20</v>
      </c>
      <c r="S1002" t="s" s="2">
        <v>20</v>
      </c>
      <c r="T1002" t="s" s="2">
        <v>20</v>
      </c>
      <c r="U1002" t="s" s="2">
        <v>20</v>
      </c>
      <c r="V1002" t="s" s="2">
        <v>20</v>
      </c>
      <c r="W1002" t="s" s="2">
        <v>20</v>
      </c>
      <c r="X1002" t="s" s="2">
        <v>20</v>
      </c>
      <c r="Y1002" t="s" s="2">
        <v>20</v>
      </c>
      <c r="Z1002" t="s" s="2">
        <v>20</v>
      </c>
      <c r="AA1002" t="s" s="2">
        <v>20</v>
      </c>
      <c r="AB1002" t="s" s="2">
        <v>20</v>
      </c>
      <c r="AC1002" t="s" s="2">
        <v>20</v>
      </c>
      <c r="AD1002" t="s" s="2">
        <v>20</v>
      </c>
      <c r="AE1002" t="s" s="2">
        <v>20</v>
      </c>
      <c r="AF1002" t="s" s="2">
        <v>160</v>
      </c>
      <c r="AG1002" t="s" s="2">
        <v>77</v>
      </c>
      <c r="AH1002" t="s" s="2">
        <v>78</v>
      </c>
      <c r="AI1002" t="s" s="2">
        <v>20</v>
      </c>
      <c r="AJ1002" t="s" s="2">
        <v>161</v>
      </c>
      <c r="AK1002" t="s" s="2">
        <v>20</v>
      </c>
      <c r="AL1002" t="s" s="2">
        <v>153</v>
      </c>
      <c r="AM1002" t="s" s="2">
        <v>20</v>
      </c>
      <c r="AN1002" t="s" s="2">
        <v>20</v>
      </c>
    </row>
    <row r="1003" hidden="true">
      <c r="A1003" t="s" s="2">
        <v>1357</v>
      </c>
      <c r="B1003" t="s" s="2">
        <v>247</v>
      </c>
      <c r="C1003" s="2"/>
      <c r="D1003" t="s" s="2">
        <v>163</v>
      </c>
      <c r="E1003" s="2"/>
      <c r="F1003" t="s" s="2">
        <v>77</v>
      </c>
      <c r="G1003" t="s" s="2">
        <v>78</v>
      </c>
      <c r="H1003" t="s" s="2">
        <v>20</v>
      </c>
      <c r="I1003" t="s" s="2">
        <v>87</v>
      </c>
      <c r="J1003" t="s" s="2">
        <v>87</v>
      </c>
      <c r="K1003" t="s" s="2">
        <v>156</v>
      </c>
      <c r="L1003" t="s" s="2">
        <v>164</v>
      </c>
      <c r="M1003" t="s" s="2">
        <v>165</v>
      </c>
      <c r="N1003" t="s" s="2">
        <v>159</v>
      </c>
      <c r="O1003" t="s" s="2">
        <v>166</v>
      </c>
      <c r="P1003" t="s" s="2">
        <v>20</v>
      </c>
      <c r="Q1003" s="2"/>
      <c r="R1003" t="s" s="2">
        <v>20</v>
      </c>
      <c r="S1003" t="s" s="2">
        <v>20</v>
      </c>
      <c r="T1003" t="s" s="2">
        <v>20</v>
      </c>
      <c r="U1003" t="s" s="2">
        <v>20</v>
      </c>
      <c r="V1003" t="s" s="2">
        <v>20</v>
      </c>
      <c r="W1003" t="s" s="2">
        <v>20</v>
      </c>
      <c r="X1003" t="s" s="2">
        <v>20</v>
      </c>
      <c r="Y1003" t="s" s="2">
        <v>20</v>
      </c>
      <c r="Z1003" t="s" s="2">
        <v>20</v>
      </c>
      <c r="AA1003" t="s" s="2">
        <v>20</v>
      </c>
      <c r="AB1003" t="s" s="2">
        <v>20</v>
      </c>
      <c r="AC1003" t="s" s="2">
        <v>20</v>
      </c>
      <c r="AD1003" t="s" s="2">
        <v>20</v>
      </c>
      <c r="AE1003" t="s" s="2">
        <v>20</v>
      </c>
      <c r="AF1003" t="s" s="2">
        <v>167</v>
      </c>
      <c r="AG1003" t="s" s="2">
        <v>77</v>
      </c>
      <c r="AH1003" t="s" s="2">
        <v>78</v>
      </c>
      <c r="AI1003" t="s" s="2">
        <v>20</v>
      </c>
      <c r="AJ1003" t="s" s="2">
        <v>161</v>
      </c>
      <c r="AK1003" t="s" s="2">
        <v>20</v>
      </c>
      <c r="AL1003" t="s" s="2">
        <v>83</v>
      </c>
      <c r="AM1003" t="s" s="2">
        <v>20</v>
      </c>
      <c r="AN1003" t="s" s="2">
        <v>20</v>
      </c>
    </row>
    <row r="1004" hidden="true">
      <c r="A1004" t="s" s="2">
        <v>1358</v>
      </c>
      <c r="B1004" t="s" s="2">
        <v>248</v>
      </c>
      <c r="C1004" s="2"/>
      <c r="D1004" t="s" s="2">
        <v>20</v>
      </c>
      <c r="E1004" s="2"/>
      <c r="F1004" t="s" s="2">
        <v>86</v>
      </c>
      <c r="G1004" t="s" s="2">
        <v>86</v>
      </c>
      <c r="H1004" t="s" s="2">
        <v>20</v>
      </c>
      <c r="I1004" t="s" s="2">
        <v>20</v>
      </c>
      <c r="J1004" t="s" s="2">
        <v>87</v>
      </c>
      <c r="K1004" t="s" s="2">
        <v>149</v>
      </c>
      <c r="L1004" t="s" s="2">
        <v>249</v>
      </c>
      <c r="M1004" t="s" s="2">
        <v>250</v>
      </c>
      <c r="N1004" s="2"/>
      <c r="O1004" s="2"/>
      <c r="P1004" t="s" s="2">
        <v>20</v>
      </c>
      <c r="Q1004" s="2"/>
      <c r="R1004" t="s" s="2">
        <v>20</v>
      </c>
      <c r="S1004" t="s" s="2">
        <v>20</v>
      </c>
      <c r="T1004" t="s" s="2">
        <v>20</v>
      </c>
      <c r="U1004" t="s" s="2">
        <v>20</v>
      </c>
      <c r="V1004" t="s" s="2">
        <v>20</v>
      </c>
      <c r="W1004" t="s" s="2">
        <v>20</v>
      </c>
      <c r="X1004" t="s" s="2">
        <v>20</v>
      </c>
      <c r="Y1004" t="s" s="2">
        <v>20</v>
      </c>
      <c r="Z1004" t="s" s="2">
        <v>20</v>
      </c>
      <c r="AA1004" t="s" s="2">
        <v>20</v>
      </c>
      <c r="AB1004" t="s" s="2">
        <v>20</v>
      </c>
      <c r="AC1004" t="s" s="2">
        <v>20</v>
      </c>
      <c r="AD1004" t="s" s="2">
        <v>20</v>
      </c>
      <c r="AE1004" t="s" s="2">
        <v>20</v>
      </c>
      <c r="AF1004" t="s" s="2">
        <v>248</v>
      </c>
      <c r="AG1004" t="s" s="2">
        <v>86</v>
      </c>
      <c r="AH1004" t="s" s="2">
        <v>86</v>
      </c>
      <c r="AI1004" t="s" s="2">
        <v>20</v>
      </c>
      <c r="AJ1004" t="s" s="2">
        <v>98</v>
      </c>
      <c r="AK1004" t="s" s="2">
        <v>20</v>
      </c>
      <c r="AL1004" t="s" s="2">
        <v>20</v>
      </c>
      <c r="AM1004" t="s" s="2">
        <v>20</v>
      </c>
      <c r="AN1004" t="s" s="2">
        <v>20</v>
      </c>
    </row>
    <row r="1005" hidden="true">
      <c r="A1005" t="s" s="2">
        <v>1359</v>
      </c>
      <c r="B1005" t="s" s="2">
        <v>251</v>
      </c>
      <c r="C1005" s="2"/>
      <c r="D1005" t="s" s="2">
        <v>20</v>
      </c>
      <c r="E1005" s="2"/>
      <c r="F1005" t="s" s="2">
        <v>77</v>
      </c>
      <c r="G1005" t="s" s="2">
        <v>86</v>
      </c>
      <c r="H1005" t="s" s="2">
        <v>20</v>
      </c>
      <c r="I1005" t="s" s="2">
        <v>20</v>
      </c>
      <c r="J1005" t="s" s="2">
        <v>87</v>
      </c>
      <c r="K1005" t="s" s="2">
        <v>100</v>
      </c>
      <c r="L1005" t="s" s="2">
        <v>252</v>
      </c>
      <c r="M1005" t="s" s="2">
        <v>253</v>
      </c>
      <c r="N1005" s="2"/>
      <c r="O1005" s="2"/>
      <c r="P1005" t="s" s="2">
        <v>20</v>
      </c>
      <c r="Q1005" s="2"/>
      <c r="R1005" t="s" s="2">
        <v>20</v>
      </c>
      <c r="S1005" t="s" s="2">
        <v>20</v>
      </c>
      <c r="T1005" t="s" s="2">
        <v>20</v>
      </c>
      <c r="U1005" t="s" s="2">
        <v>20</v>
      </c>
      <c r="V1005" t="s" s="2">
        <v>20</v>
      </c>
      <c r="W1005" t="s" s="2">
        <v>20</v>
      </c>
      <c r="X1005" t="s" s="2">
        <v>20</v>
      </c>
      <c r="Y1005" t="s" s="2">
        <v>20</v>
      </c>
      <c r="Z1005" t="s" s="2">
        <v>20</v>
      </c>
      <c r="AA1005" t="s" s="2">
        <v>20</v>
      </c>
      <c r="AB1005" t="s" s="2">
        <v>20</v>
      </c>
      <c r="AC1005" t="s" s="2">
        <v>20</v>
      </c>
      <c r="AD1005" t="s" s="2">
        <v>20</v>
      </c>
      <c r="AE1005" t="s" s="2">
        <v>20</v>
      </c>
      <c r="AF1005" t="s" s="2">
        <v>251</v>
      </c>
      <c r="AG1005" t="s" s="2">
        <v>77</v>
      </c>
      <c r="AH1005" t="s" s="2">
        <v>86</v>
      </c>
      <c r="AI1005" t="s" s="2">
        <v>20</v>
      </c>
      <c r="AJ1005" t="s" s="2">
        <v>98</v>
      </c>
      <c r="AK1005" t="s" s="2">
        <v>20</v>
      </c>
      <c r="AL1005" t="s" s="2">
        <v>20</v>
      </c>
      <c r="AM1005" t="s" s="2">
        <v>20</v>
      </c>
      <c r="AN1005" t="s" s="2">
        <v>20</v>
      </c>
    </row>
    <row r="1006" hidden="true">
      <c r="A1006" t="s" s="2">
        <v>1360</v>
      </c>
      <c r="B1006" t="s" s="2">
        <v>254</v>
      </c>
      <c r="C1006" s="2"/>
      <c r="D1006" t="s" s="2">
        <v>20</v>
      </c>
      <c r="E1006" s="2"/>
      <c r="F1006" t="s" s="2">
        <v>77</v>
      </c>
      <c r="G1006" t="s" s="2">
        <v>86</v>
      </c>
      <c r="H1006" t="s" s="2">
        <v>20</v>
      </c>
      <c r="I1006" t="s" s="2">
        <v>20</v>
      </c>
      <c r="J1006" t="s" s="2">
        <v>87</v>
      </c>
      <c r="K1006" t="s" s="2">
        <v>149</v>
      </c>
      <c r="L1006" t="s" s="2">
        <v>255</v>
      </c>
      <c r="M1006" t="s" s="2">
        <v>256</v>
      </c>
      <c r="N1006" t="s" s="2">
        <v>257</v>
      </c>
      <c r="O1006" s="2"/>
      <c r="P1006" t="s" s="2">
        <v>20</v>
      </c>
      <c r="Q1006" s="2"/>
      <c r="R1006" t="s" s="2">
        <v>20</v>
      </c>
      <c r="S1006" t="s" s="2">
        <v>20</v>
      </c>
      <c r="T1006" t="s" s="2">
        <v>20</v>
      </c>
      <c r="U1006" t="s" s="2">
        <v>20</v>
      </c>
      <c r="V1006" t="s" s="2">
        <v>20</v>
      </c>
      <c r="W1006" t="s" s="2">
        <v>20</v>
      </c>
      <c r="X1006" t="s" s="2">
        <v>20</v>
      </c>
      <c r="Y1006" t="s" s="2">
        <v>20</v>
      </c>
      <c r="Z1006" t="s" s="2">
        <v>20</v>
      </c>
      <c r="AA1006" t="s" s="2">
        <v>20</v>
      </c>
      <c r="AB1006" t="s" s="2">
        <v>20</v>
      </c>
      <c r="AC1006" t="s" s="2">
        <v>20</v>
      </c>
      <c r="AD1006" t="s" s="2">
        <v>20</v>
      </c>
      <c r="AE1006" t="s" s="2">
        <v>20</v>
      </c>
      <c r="AF1006" t="s" s="2">
        <v>254</v>
      </c>
      <c r="AG1006" t="s" s="2">
        <v>77</v>
      </c>
      <c r="AH1006" t="s" s="2">
        <v>86</v>
      </c>
      <c r="AI1006" t="s" s="2">
        <v>20</v>
      </c>
      <c r="AJ1006" t="s" s="2">
        <v>98</v>
      </c>
      <c r="AK1006" t="s" s="2">
        <v>20</v>
      </c>
      <c r="AL1006" t="s" s="2">
        <v>20</v>
      </c>
      <c r="AM1006" t="s" s="2">
        <v>20</v>
      </c>
      <c r="AN1006" t="s" s="2">
        <v>20</v>
      </c>
    </row>
    <row r="1007" hidden="true">
      <c r="A1007" t="s" s="2">
        <v>1361</v>
      </c>
      <c r="B1007" t="s" s="2">
        <v>258</v>
      </c>
      <c r="C1007" s="2"/>
      <c r="D1007" t="s" s="2">
        <v>20</v>
      </c>
      <c r="E1007" s="2"/>
      <c r="F1007" t="s" s="2">
        <v>77</v>
      </c>
      <c r="G1007" t="s" s="2">
        <v>86</v>
      </c>
      <c r="H1007" t="s" s="2">
        <v>20</v>
      </c>
      <c r="I1007" t="s" s="2">
        <v>20</v>
      </c>
      <c r="J1007" t="s" s="2">
        <v>87</v>
      </c>
      <c r="K1007" t="s" s="2">
        <v>131</v>
      </c>
      <c r="L1007" t="s" s="2">
        <v>259</v>
      </c>
      <c r="M1007" t="s" s="2">
        <v>260</v>
      </c>
      <c r="N1007" t="s" s="2">
        <v>261</v>
      </c>
      <c r="O1007" s="2"/>
      <c r="P1007" t="s" s="2">
        <v>20</v>
      </c>
      <c r="Q1007" s="2"/>
      <c r="R1007" t="s" s="2">
        <v>20</v>
      </c>
      <c r="S1007" t="s" s="2">
        <v>20</v>
      </c>
      <c r="T1007" t="s" s="2">
        <v>20</v>
      </c>
      <c r="U1007" t="s" s="2">
        <v>20</v>
      </c>
      <c r="V1007" t="s" s="2">
        <v>20</v>
      </c>
      <c r="W1007" t="s" s="2">
        <v>20</v>
      </c>
      <c r="X1007" t="s" s="2">
        <v>20</v>
      </c>
      <c r="Y1007" t="s" s="2">
        <v>20</v>
      </c>
      <c r="Z1007" t="s" s="2">
        <v>20</v>
      </c>
      <c r="AA1007" t="s" s="2">
        <v>20</v>
      </c>
      <c r="AB1007" t="s" s="2">
        <v>20</v>
      </c>
      <c r="AC1007" t="s" s="2">
        <v>20</v>
      </c>
      <c r="AD1007" t="s" s="2">
        <v>20</v>
      </c>
      <c r="AE1007" t="s" s="2">
        <v>20</v>
      </c>
      <c r="AF1007" t="s" s="2">
        <v>258</v>
      </c>
      <c r="AG1007" t="s" s="2">
        <v>77</v>
      </c>
      <c r="AH1007" t="s" s="2">
        <v>86</v>
      </c>
      <c r="AI1007" t="s" s="2">
        <v>20</v>
      </c>
      <c r="AJ1007" t="s" s="2">
        <v>98</v>
      </c>
      <c r="AK1007" t="s" s="2">
        <v>20</v>
      </c>
      <c r="AL1007" t="s" s="2">
        <v>20</v>
      </c>
      <c r="AM1007" t="s" s="2">
        <v>20</v>
      </c>
      <c r="AN1007" t="s" s="2">
        <v>20</v>
      </c>
    </row>
    <row r="1008" hidden="true">
      <c r="A1008" t="s" s="2">
        <v>1362</v>
      </c>
      <c r="B1008" t="s" s="2">
        <v>262</v>
      </c>
      <c r="C1008" s="2"/>
      <c r="D1008" t="s" s="2">
        <v>20</v>
      </c>
      <c r="E1008" s="2"/>
      <c r="F1008" t="s" s="2">
        <v>77</v>
      </c>
      <c r="G1008" t="s" s="2">
        <v>86</v>
      </c>
      <c r="H1008" t="s" s="2">
        <v>20</v>
      </c>
      <c r="I1008" t="s" s="2">
        <v>20</v>
      </c>
      <c r="J1008" t="s" s="2">
        <v>87</v>
      </c>
      <c r="K1008" t="s" s="2">
        <v>193</v>
      </c>
      <c r="L1008" t="s" s="2">
        <v>263</v>
      </c>
      <c r="M1008" t="s" s="2">
        <v>264</v>
      </c>
      <c r="N1008" t="s" s="2">
        <v>265</v>
      </c>
      <c r="O1008" s="2"/>
      <c r="P1008" t="s" s="2">
        <v>20</v>
      </c>
      <c r="Q1008" s="2"/>
      <c r="R1008" t="s" s="2">
        <v>20</v>
      </c>
      <c r="S1008" t="s" s="2">
        <v>20</v>
      </c>
      <c r="T1008" t="s" s="2">
        <v>20</v>
      </c>
      <c r="U1008" t="s" s="2">
        <v>20</v>
      </c>
      <c r="V1008" t="s" s="2">
        <v>20</v>
      </c>
      <c r="W1008" t="s" s="2">
        <v>20</v>
      </c>
      <c r="X1008" t="s" s="2">
        <v>20</v>
      </c>
      <c r="Y1008" t="s" s="2">
        <v>20</v>
      </c>
      <c r="Z1008" t="s" s="2">
        <v>20</v>
      </c>
      <c r="AA1008" t="s" s="2">
        <v>20</v>
      </c>
      <c r="AB1008" t="s" s="2">
        <v>20</v>
      </c>
      <c r="AC1008" t="s" s="2">
        <v>20</v>
      </c>
      <c r="AD1008" t="s" s="2">
        <v>20</v>
      </c>
      <c r="AE1008" t="s" s="2">
        <v>20</v>
      </c>
      <c r="AF1008" t="s" s="2">
        <v>262</v>
      </c>
      <c r="AG1008" t="s" s="2">
        <v>77</v>
      </c>
      <c r="AH1008" t="s" s="2">
        <v>86</v>
      </c>
      <c r="AI1008" t="s" s="2">
        <v>20</v>
      </c>
      <c r="AJ1008" t="s" s="2">
        <v>20</v>
      </c>
      <c r="AK1008" t="s" s="2">
        <v>20</v>
      </c>
      <c r="AL1008" t="s" s="2">
        <v>20</v>
      </c>
      <c r="AM1008" t="s" s="2">
        <v>20</v>
      </c>
      <c r="AN1008" t="s" s="2">
        <v>20</v>
      </c>
    </row>
    <row r="1009" hidden="true">
      <c r="A1009" t="s" s="2">
        <v>1363</v>
      </c>
      <c r="B1009" t="s" s="2">
        <v>1363</v>
      </c>
      <c r="C1009" s="2"/>
      <c r="D1009" t="s" s="2">
        <v>20</v>
      </c>
      <c r="E1009" s="2"/>
      <c r="F1009" t="s" s="2">
        <v>77</v>
      </c>
      <c r="G1009" t="s" s="2">
        <v>86</v>
      </c>
      <c r="H1009" t="s" s="2">
        <v>20</v>
      </c>
      <c r="I1009" t="s" s="2">
        <v>20</v>
      </c>
      <c r="J1009" t="s" s="2">
        <v>87</v>
      </c>
      <c r="K1009" t="s" s="2">
        <v>1364</v>
      </c>
      <c r="L1009" t="s" s="2">
        <v>1365</v>
      </c>
      <c r="M1009" t="s" s="2">
        <v>1366</v>
      </c>
      <c r="N1009" t="s" s="2">
        <v>1367</v>
      </c>
      <c r="O1009" t="s" s="2">
        <v>1368</v>
      </c>
      <c r="P1009" t="s" s="2">
        <v>20</v>
      </c>
      <c r="Q1009" s="2"/>
      <c r="R1009" t="s" s="2">
        <v>20</v>
      </c>
      <c r="S1009" t="s" s="2">
        <v>20</v>
      </c>
      <c r="T1009" t="s" s="2">
        <v>20</v>
      </c>
      <c r="U1009" t="s" s="2">
        <v>20</v>
      </c>
      <c r="V1009" t="s" s="2">
        <v>20</v>
      </c>
      <c r="W1009" t="s" s="2">
        <v>20</v>
      </c>
      <c r="X1009" t="s" s="2">
        <v>20</v>
      </c>
      <c r="Y1009" t="s" s="2">
        <v>20</v>
      </c>
      <c r="Z1009" t="s" s="2">
        <v>20</v>
      </c>
      <c r="AA1009" t="s" s="2">
        <v>20</v>
      </c>
      <c r="AB1009" t="s" s="2">
        <v>20</v>
      </c>
      <c r="AC1009" t="s" s="2">
        <v>20</v>
      </c>
      <c r="AD1009" t="s" s="2">
        <v>20</v>
      </c>
      <c r="AE1009" t="s" s="2">
        <v>20</v>
      </c>
      <c r="AF1009" t="s" s="2">
        <v>1363</v>
      </c>
      <c r="AG1009" t="s" s="2">
        <v>77</v>
      </c>
      <c r="AH1009" t="s" s="2">
        <v>86</v>
      </c>
      <c r="AI1009" t="s" s="2">
        <v>20</v>
      </c>
      <c r="AJ1009" t="s" s="2">
        <v>98</v>
      </c>
      <c r="AK1009" t="s" s="2">
        <v>20</v>
      </c>
      <c r="AL1009" t="s" s="2">
        <v>20</v>
      </c>
      <c r="AM1009" t="s" s="2">
        <v>20</v>
      </c>
      <c r="AN1009" t="s" s="2">
        <v>20</v>
      </c>
    </row>
  </sheetData>
  <autoFilter ref="A1:AN1009">
    <filterColumn colId="6">
      <customFilters>
        <customFilter operator="notEqual" val=" "/>
      </customFilters>
    </filterColumn>
    <filterColumn colId="26">
      <filters blank="true"/>
    </filterColumn>
  </autoFilter>
  <conditionalFormatting sqref="A2:AI10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2025-02-11T19:52:44Z</dcterms:created>
  <dc:creator>Apache POI</dc:creator>
</cp:coreProperties>
</file>