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Elements!$A$1:$AN$1009</definedName>
  </definedNames>
</workbook>
</file>

<file path=xl/sharedStrings.xml><?xml version="1.0" encoding="utf-8"?>
<sst xmlns="http://schemas.openxmlformats.org/spreadsheetml/2006/main" count="36002" uniqueCount="1369">
  <si>
    <t>Property</t>
  </si>
  <si>
    <t>Value</t>
  </si>
  <si>
    <t>URL</t>
  </si>
  <si>
    <t>http://worldhealthorganization.github.io/smart-icvp/StructureDefinition/DVCIPS</t>
  </si>
  <si>
    <t>Version</t>
  </si>
  <si>
    <t>0.1.0</t>
  </si>
  <si>
    <t>Name</t>
  </si>
  <si>
    <t>DVCIPS</t>
  </si>
  <si>
    <t>Title</t>
  </si>
  <si>
    <t>DVC Certificate - IPS Bundle</t>
  </si>
  <si>
    <t>Status</t>
  </si>
  <si>
    <t>draft</t>
  </si>
  <si>
    <t>Experimental</t>
  </si>
  <si>
    <t>Date</t>
  </si>
  <si>
    <t>2024-08-08T15:27:01+00:00</t>
  </si>
  <si>
    <t>Publisher</t>
  </si>
  <si>
    <t>WHO</t>
  </si>
  <si>
    <t>Contact</t>
  </si>
  <si>
    <t>WHO (http://who.int)</t>
  </si>
  <si>
    <t>Jurisdiction</t>
  </si>
  <si>
    <t/>
  </si>
  <si>
    <t>Description</t>
  </si>
  <si>
    <t>Profile of the IPS Bundle for representing digital vaccination certificates</t>
  </si>
  <si>
    <t>Purpose</t>
  </si>
  <si>
    <t>Copyright</t>
  </si>
  <si>
    <t>FHIR Version</t>
  </si>
  <si>
    <t>4.3.0</t>
  </si>
  <si>
    <t>Kind</t>
  </si>
  <si>
    <t>resource</t>
  </si>
  <si>
    <t>Type</t>
  </si>
  <si>
    <t>Bundle</t>
  </si>
  <si>
    <t>Base Definition</t>
  </si>
  <si>
    <t>http://hl7.org/fhir/uv/ips/StructureDefinition/Bundle-uv-ips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</si>
  <si>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</si>
  <si>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</si>
  <si>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</si>
  <si>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</si>
  <si>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</si>
  <si>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</si>
  <si>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</si>
  <si>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</si>
  <si>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</si>
  <si>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</si>
  <si>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</si>
  <si>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</si>
  <si>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</si>
  <si>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</si>
  <si>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</si>
  <si>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</si>
  <si>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</si>
  <si>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</si>
  <si>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</si>
  <si>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</si>
  <si>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</si>
  <si>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</si>
  <si>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</si>
  <si>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</si>
  <si>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</si>
  <si>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</si>
  <si>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</si>
  <si>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</si>
  <si>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</si>
  <si>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</si>
  <si>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</si>
  <si>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</si>
  <si>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</si>
  <si>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</si>
  <si>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</si>
  <si>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</si>
  <si>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</si>
  <si>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</si>
  <si>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</si>
  <si>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</si>
  <si>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</si>
  <si>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</si>
  <si>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</si>
  <si>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</si>
  <si>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</si>
  <si>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</si>
  <si>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</si>
  <si>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</si>
  <si>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</si>
  <si>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</si>
  <si>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</si>
  <si>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</si>
  <si>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</si>
  <si>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</si>
  <si>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</si>
  <si>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</si>
  <si>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</si>
  <si>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</si>
  <si>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</si>
  <si>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</si>
  <si>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</si>
  <si>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</si>
  <si>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</si>
  <si>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</si>
  <si>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</si>
  <si>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</si>
  <si>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</si>
  <si>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</si>
  <si>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</si>
  <si>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</si>
  <si>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</si>
  <si>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</si>
  <si>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</si>
  <si>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</si>
  <si>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</si>
  <si>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</si>
  <si>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</si>
  <si>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</si>
  <si>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</si>
  <si>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</si>
  <si>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</si>
  <si>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</si>
  <si>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</si>
  <si>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</si>
  <si>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</si>
  <si>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</si>
  <si>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</si>
  <si>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</si>
  <si>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</si>
  <si>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</si>
  <si>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</si>
  <si>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</si>
  <si>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</si>
  <si>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</si>
  <si>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</si>
  <si>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</si>
  <si>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</si>
  <si>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</si>
  <si>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</si>
  <si>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</si>
  <si>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</si>
  <si>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</si>
  <si>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</si>
  <si>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</si>
  <si>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</si>
  <si>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</si>
  <si>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</si>
  <si>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</si>
  <si>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</si>
  <si>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</si>
  <si>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</si>
  <si>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</si>
  <si>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</si>
  <si>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</si>
  <si>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</si>
  <si>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</si>
  <si>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</si>
  <si>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</si>
  <si>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</si>
  <si>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</si>
  <si>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</si>
  <si>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</si>
  <si>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</si>
  <si>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</si>
  <si>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</si>
  <si>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</si>
  <si>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</si>
  <si>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</si>
  <si>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</si>
  <si>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</si>
  <si>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</si>
  <si>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</si>
  <si>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</si>
  <si>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</si>
  <si>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</si>
  <si>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</si>
  <si>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</si>
  <si>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</si>
  <si>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</si>
  <si>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</si>
  <si>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</si>
  <si>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</si>
  <si>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</si>
  <si>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</si>
  <si>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</si>
  <si>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</si>
  <si>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</si>
  <si>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</si>
  <si>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</si>
  <si>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</si>
  <si>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</si>
  <si>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</si>
  <si>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</si>
  <si>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</si>
  <si>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</si>
  <si>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</si>
  <si>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</si>
  <si>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</si>
  <si>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</si>
  <si>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</si>
  <si>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</si>
  <si>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</si>
  <si>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</si>
  <si>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</si>
  <si>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</si>
  <si>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</si>
  <si>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</si>
  <si>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</si>
  <si>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</si>
  <si>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</si>
  <si>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</si>
  <si>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</si>
  <si>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</si>
  <si>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</si>
  <si>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</si>
  <si>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</si>
  <si>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</si>
  <si>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</si>
  <si>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</si>
  <si>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</si>
  <si>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</si>
  <si>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</si>
  <si>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</si>
  <si>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</si>
  <si>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</si>
  <si>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</si>
  <si>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</si>
  <si>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</si>
  <si>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</si>
  <si>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</si>
  <si>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</si>
  <si>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</si>
  <si>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</si>
  <si>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</si>
  <si>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</si>
  <si>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</si>
  <si>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</si>
  <si>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</si>
  <si>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</si>
  <si>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</si>
  <si>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</si>
  <si>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</si>
  <si>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</si>
  <si>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</si>
  <si>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</si>
  <si>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</si>
  <si>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</si>
  <si>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</si>
  <si>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</si>
  <si>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</si>
  <si>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</si>
  <si>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</si>
  <si>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</si>
  <si>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</si>
  <si>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</si>
  <si>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</si>
  <si>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</si>
  <si>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</si>
  <si>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</si>
  <si>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</si>
  <si>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</si>
  <si>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</si>
  <si>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</si>
  <si>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</si>
  <si>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</si>
  <si>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</si>
  <si>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</si>
  <si>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</si>
  <si>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</si>
  <si>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</si>
  <si>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</si>
  <si>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</si>
  <si>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</si>
  <si>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</si>
  <si>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</si>
  <si>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</si>
  <si>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</si>
  <si>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</si>
  <si>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</si>
  <si>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</si>
  <si>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</si>
  <si>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</si>
  <si>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</si>
  <si>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{http://worldhealthorganization.github.io/smart-icvp/StructureDefinition/DVCIPSComposition}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</si>
  <si>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</si>
  <si>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</si>
  <si>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</si>
  <si>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</si>
  <si>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</si>
  <si>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</si>
  <si>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</si>
  <si>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</si>
  <si>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</si>
  <si>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</si>
  <si>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</si>
  <si>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</si>
  <si>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</si>
  <si>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</si>
  <si>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</si>
  <si>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</si>
  <si>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</si>
  <si>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</si>
  <si>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</si>
  <si>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</si>
  <si>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</si>
  <si>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</si>
  <si>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</si>
  <si>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</si>
  <si>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</si>
  <si>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</si>
  <si>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</si>
  <si>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</si>
  <si>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</si>
  <si>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</si>
  <si>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</si>
  <si>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</si>
  <si>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</si>
  <si>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</si>
  <si>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</si>
  <si>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</si>
  <si>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</si>
  <si>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</si>
  <si>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</si>
  <si>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</si>
  <si>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</si>
  <si>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</si>
  <si>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</si>
  <si>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</si>
  <si>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</si>
  <si>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</si>
  <si>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</si>
  <si>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</si>
  <si>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</si>
  <si>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</si>
  <si>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</si>
  <si>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</si>
  <si>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</si>
  <si>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</si>
  <si>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</si>
  <si>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</si>
  <si>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</si>
  <si>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</si>
  <si>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</si>
  <si>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</si>
  <si>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</si>
  <si>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</si>
  <si>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</si>
  <si>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</si>
  <si>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</si>
  <si>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</si>
  <si>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</si>
  <si>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</si>
  <si>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</si>
  <si>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</si>
  <si>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</si>
  <si>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</si>
  <si>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</si>
  <si>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</si>
  <si>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</si>
  <si>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</si>
  <si>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</si>
  <si>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</si>
  <si>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</si>
  <si>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</si>
  <si>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</si>
  <si>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</si>
  <si>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</si>
  <si>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</si>
  <si>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</si>
  <si>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</si>
  <si>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</si>
  <si>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</si>
  <si>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</si>
  <si>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</si>
  <si>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</si>
  <si>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</si>
  <si>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</si>
  <si>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</si>
  <si>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</si>
  <si>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</si>
  <si>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</si>
  <si>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</si>
  <si>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</si>
  <si>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</si>
  <si>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</si>
  <si>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</si>
  <si>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</si>
  <si>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</si>
  <si>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</si>
  <si>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</si>
  <si>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</si>
  <si>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</si>
  <si>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</si>
  <si>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</si>
  <si>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</si>
  <si>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</si>
  <si>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</si>
  <si>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</si>
  <si>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</si>
  <si>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</si>
  <si>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</si>
  <si>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</si>
  <si>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</si>
  <si>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</si>
  <si>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</si>
  <si>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</si>
  <si>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</si>
  <si>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</si>
  <si>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</si>
  <si>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</si>
  <si>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</si>
  <si>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</si>
  <si>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</si>
  <si>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</si>
  <si>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</si>
  <si>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</si>
  <si>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</si>
  <si>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</si>
  <si>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</si>
  <si>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</si>
  <si>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</si>
  <si>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</si>
  <si>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</si>
  <si>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</si>
  <si>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</si>
  <si>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</si>
  <si>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</si>
  <si>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</si>
  <si>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</si>
  <si>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</si>
  <si>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</si>
  <si>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</si>
  <si>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</si>
  <si>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</si>
  <si>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</si>
  <si>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</si>
  <si>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</si>
  <si>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</si>
  <si>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</si>
  <si>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</si>
  <si>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</si>
  <si>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</si>
  <si>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</si>
  <si>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</si>
  <si>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</si>
  <si>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</si>
  <si>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</si>
  <si>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</si>
  <si>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</si>
  <si>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</si>
  <si>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</si>
  <si>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</si>
  <si>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</si>
  <si>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</si>
  <si>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</si>
  <si>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</si>
  <si>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</si>
  <si>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</si>
  <si>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</si>
  <si>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</si>
  <si>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</si>
  <si>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</si>
  <si>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</si>
  <si>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</si>
  <si>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</si>
  <si>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</si>
  <si>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</si>
  <si>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</si>
  <si>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</si>
  <si>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</si>
  <si>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</si>
  <si>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</si>
  <si>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</si>
  <si>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</si>
  <si>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</si>
  <si>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</si>
  <si>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</si>
  <si>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</si>
  <si>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</si>
  <si>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</si>
  <si>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</si>
  <si>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</si>
  <si>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</si>
  <si>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</si>
  <si>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</si>
  <si>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</si>
  <si>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</si>
  <si>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</si>
  <si>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</si>
  <si>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</si>
  <si>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</si>
  <si>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</si>
  <si>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</si>
  <si>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</si>
  <si>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</si>
  <si>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</si>
  <si>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</si>
  <si>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</si>
  <si>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</si>
  <si>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</si>
  <si>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</si>
  <si>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</si>
  <si>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</si>
  <si>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</si>
  <si>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</si>
  <si>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</si>
  <si>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</si>
  <si>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</si>
  <si>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</si>
  <si>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</si>
  <si>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</si>
  <si>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</si>
  <si>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</si>
  <si>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</si>
  <si>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</si>
  <si>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</si>
  <si>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</si>
  <si>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</si>
  <si>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</si>
  <si>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</si>
  <si>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</si>
  <si>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</si>
  <si>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</si>
  <si>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</si>
  <si>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</si>
  <si>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</si>
  <si>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</si>
  <si>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</si>
  <si>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</si>
  <si>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</si>
  <si>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</si>
  <si>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</si>
  <si>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</si>
  <si>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</si>
  <si>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</si>
  <si>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</si>
  <si>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</si>
  <si>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</si>
  <si>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</si>
  <si>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</si>
  <si>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</si>
  <si>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</si>
  <si>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</si>
  <si>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</si>
  <si>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</si>
  <si>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</si>
  <si>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</si>
  <si>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</si>
  <si>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</si>
  <si>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</si>
  <si>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</si>
  <si>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</si>
  <si>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</si>
  <si>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</si>
  <si>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</si>
  <si>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</si>
  <si>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</si>
  <si>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</si>
  <si>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</si>
  <si>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</si>
  <si>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</si>
  <si>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</si>
  <si>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</si>
  <si>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</si>
  <si>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</si>
  <si>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</si>
  <si>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</si>
  <si>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</si>
  <si>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</si>
  <si>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</si>
  <si>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</si>
  <si>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</si>
  <si>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</si>
  <si>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</si>
  <si>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</si>
  <si>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</si>
  <si>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</si>
  <si>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</si>
  <si>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</si>
  <si>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</si>
  <si>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</si>
  <si>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</si>
  <si>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</si>
  <si>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</si>
  <si>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</si>
  <si>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{http://worldhealthorganization.github.io/smart-icvp/StructureDefinition/DVC-ImmunizationUvIps}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</si>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</sst>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9"/>
  <sheetViews>
    <sheetView workbookViewId="0">
      <pane xSplit="2.0" ySplit="1.0" state="frozen" topLeftCell="C2" activePane="bottomRight"/>
      <selection pane="bottomRight" activeCell="A2" sqref="A2"/>
    </sheetView>
  </sheetViews>
  <sheetFormatPr defaultRowHeight="15.0"/>
  <cols>
    <col min="1" max="1" width="77.27734375" customWidth="true" bestFit="true"/>
    <col min="2" max="2" width="39.0078125" customWidth="true" bestFit="true"/>
    <col min="3" max="3" width="38.69921875" customWidth="true" bestFit="true" hidden="true"/>
    <col min="4" max="4" width="31.66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4.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78.8867187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280</v>
      </c>
      <c r="AM55" t="s" s="2">
        <v>281</v>
      </c>
      <c r="AN55" t="s" s="2">
        <v>20</v>
      </c>
    </row>
    <row r="56" hidden="true">
      <c r="A56" t="s" s="2">
        <v>282</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283</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284</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285</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286</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287</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288</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289</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290</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291</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292</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293</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294</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295</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296</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297</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298</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299</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300</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301</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302</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303</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304</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305</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306</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307</v>
      </c>
      <c r="B81" t="s" s="2">
        <v>174</v>
      </c>
      <c r="C81" t="s" s="2">
        <v>308</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315</v>
      </c>
      <c r="E87" s="2"/>
      <c r="F87" t="s" s="2">
        <v>86</v>
      </c>
      <c r="G87" t="s" s="2">
        <v>86</v>
      </c>
      <c r="H87" t="s" s="2">
        <v>20</v>
      </c>
      <c r="I87" t="s" s="2">
        <v>20</v>
      </c>
      <c r="J87" t="s" s="2">
        <v>20</v>
      </c>
      <c r="K87" t="s" s="2">
        <v>316</v>
      </c>
      <c r="L87" t="s" s="2">
        <v>317</v>
      </c>
      <c r="M87" t="s" s="2">
        <v>318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319</v>
      </c>
      <c r="AM87" t="s" s="2">
        <v>320</v>
      </c>
      <c r="AN87" t="s" s="2">
        <v>20</v>
      </c>
    </row>
    <row r="88" hidden="true">
      <c r="A88" t="s" s="2">
        <v>321</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322</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323</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324</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325</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326</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327</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328</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329</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330</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331</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332</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333</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334</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335</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336</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337</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338</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339</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340</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341</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342</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343</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344</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345</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346</v>
      </c>
      <c r="B113" t="s" s="2">
        <v>174</v>
      </c>
      <c r="C113" t="s" s="2">
        <v>347</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348</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352</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353</v>
      </c>
      <c r="B119" t="s" s="2">
        <v>192</v>
      </c>
      <c r="C119" s="2"/>
      <c r="D119" t="s" s="2">
        <v>354</v>
      </c>
      <c r="E119" s="2"/>
      <c r="F119" t="s" s="2">
        <v>86</v>
      </c>
      <c r="G119" t="s" s="2">
        <v>86</v>
      </c>
      <c r="H119" t="s" s="2">
        <v>20</v>
      </c>
      <c r="I119" t="s" s="2">
        <v>20</v>
      </c>
      <c r="J119" t="s" s="2">
        <v>20</v>
      </c>
      <c r="K119" t="s" s="2">
        <v>355</v>
      </c>
      <c r="L119" t="s" s="2">
        <v>356</v>
      </c>
      <c r="M119" t="s" s="2">
        <v>357</v>
      </c>
      <c r="N119" t="s" s="2">
        <v>358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359</v>
      </c>
      <c r="AM119" t="s" s="2">
        <v>20</v>
      </c>
      <c r="AN119" t="s" s="2">
        <v>20</v>
      </c>
    </row>
    <row r="120" hidden="true">
      <c r="A120" t="s" s="2">
        <v>360</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361</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362</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363</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364</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365</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366</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367</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368</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369</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370</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371</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372</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373</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374</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375</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376</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377</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378</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379</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380</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381</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382</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383</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384</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385</v>
      </c>
      <c r="B145" t="s" s="2">
        <v>174</v>
      </c>
      <c r="C145" t="s" s="2">
        <v>386</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387</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391</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392</v>
      </c>
      <c r="B151" t="s" s="2">
        <v>192</v>
      </c>
      <c r="C151" s="2"/>
      <c r="D151" t="s" s="2">
        <v>20</v>
      </c>
      <c r="E151" s="2"/>
      <c r="F151" t="s" s="2">
        <v>86</v>
      </c>
      <c r="G151" t="s" s="2">
        <v>86</v>
      </c>
      <c r="H151" t="s" s="2">
        <v>20</v>
      </c>
      <c r="I151" t="s" s="2">
        <v>20</v>
      </c>
      <c r="J151" t="s" s="2">
        <v>20</v>
      </c>
      <c r="K151" t="s" s="2">
        <v>393</v>
      </c>
      <c r="L151" t="s" s="2">
        <v>394</v>
      </c>
      <c r="M151" t="s" s="2">
        <v>395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396</v>
      </c>
      <c r="AL151" t="s" s="2">
        <v>397</v>
      </c>
      <c r="AM151" t="s" s="2">
        <v>20</v>
      </c>
      <c r="AN151" t="s" s="2">
        <v>20</v>
      </c>
    </row>
    <row r="152" hidden="true">
      <c r="A152" t="s" s="2">
        <v>398</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399</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403</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404</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405</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409</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410</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411</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412</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413</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414</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415</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419</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420</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421</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422</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423</v>
      </c>
      <c r="B177" t="s" s="2">
        <v>174</v>
      </c>
      <c r="C177" t="s" s="2">
        <v>424</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425</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426</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427</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428</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429</v>
      </c>
      <c r="B182" t="s" s="2">
        <v>188</v>
      </c>
      <c r="C182" s="2"/>
      <c r="D182" t="s" s="2">
        <v>20</v>
      </c>
      <c r="E182" s="2"/>
      <c r="F182" t="s" s="2">
        <v>77</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430</v>
      </c>
      <c r="B183" t="s" s="2">
        <v>192</v>
      </c>
      <c r="C183" s="2"/>
      <c r="D183" t="s" s="2">
        <v>20</v>
      </c>
      <c r="E183" s="2"/>
      <c r="F183" t="s" s="2">
        <v>86</v>
      </c>
      <c r="G183" t="s" s="2">
        <v>86</v>
      </c>
      <c r="H183" t="s" s="2">
        <v>20</v>
      </c>
      <c r="I183" t="s" s="2">
        <v>20</v>
      </c>
      <c r="J183" t="s" s="2">
        <v>87</v>
      </c>
      <c r="K183" t="s" s="2">
        <v>431</v>
      </c>
      <c r="L183" t="s" s="2">
        <v>194</v>
      </c>
      <c r="M183" t="s" s="2">
        <v>195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20</v>
      </c>
      <c r="AK183" t="s" s="2">
        <v>20</v>
      </c>
      <c r="AL183" t="s" s="2">
        <v>20</v>
      </c>
      <c r="AM183" t="s" s="2">
        <v>20</v>
      </c>
      <c r="AN183" t="s" s="2">
        <v>20</v>
      </c>
    </row>
    <row r="184" hidden="true">
      <c r="A184" t="s" s="2">
        <v>432</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433</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434</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435</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436</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437</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438</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439</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440</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441</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442</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443</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444</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445</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446</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447</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448</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449</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450</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451</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452</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453</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454</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455</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456</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457</v>
      </c>
      <c r="B209" t="s" s="2">
        <v>174</v>
      </c>
      <c r="C209" t="s" s="2">
        <v>458</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459</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460</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461</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462</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463</v>
      </c>
      <c r="B214" t="s" s="2">
        <v>188</v>
      </c>
      <c r="C214" s="2"/>
      <c r="D214" t="s" s="2">
        <v>20</v>
      </c>
      <c r="E214" s="2"/>
      <c r="F214" t="s" s="2">
        <v>77</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464</v>
      </c>
      <c r="B215" t="s" s="2">
        <v>192</v>
      </c>
      <c r="C215" s="2"/>
      <c r="D215" t="s" s="2">
        <v>20</v>
      </c>
      <c r="E215" s="2"/>
      <c r="F215" t="s" s="2">
        <v>86</v>
      </c>
      <c r="G215" t="s" s="2">
        <v>86</v>
      </c>
      <c r="H215" t="s" s="2">
        <v>20</v>
      </c>
      <c r="I215" t="s" s="2">
        <v>20</v>
      </c>
      <c r="J215" t="s" s="2">
        <v>20</v>
      </c>
      <c r="K215" t="s" s="2">
        <v>465</v>
      </c>
      <c r="L215" t="s" s="2">
        <v>466</v>
      </c>
      <c r="M215" t="s" s="2">
        <v>467</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20</v>
      </c>
      <c r="AK215" t="s" s="2">
        <v>20</v>
      </c>
      <c r="AL215" t="s" s="2">
        <v>468</v>
      </c>
      <c r="AM215" t="s" s="2">
        <v>20</v>
      </c>
      <c r="AN215" t="s" s="2">
        <v>20</v>
      </c>
    </row>
    <row r="216" hidden="true">
      <c r="A216" t="s" s="2">
        <v>469</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470</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471</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472</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473</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474</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475</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476</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477</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478</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479</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480</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481</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482</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483</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484</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485</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486</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487</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488</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489</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490</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491</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492</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493</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494</v>
      </c>
      <c r="B241" t="s" s="2">
        <v>174</v>
      </c>
      <c r="C241" t="s" s="2">
        <v>495</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496</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185</v>
      </c>
      <c r="C245" s="2"/>
      <c r="D245" t="s" s="2">
        <v>20</v>
      </c>
      <c r="E245" s="2"/>
      <c r="F245" t="s" s="2">
        <v>77</v>
      </c>
      <c r="G245" t="s" s="2">
        <v>78</v>
      </c>
      <c r="H245" t="s" s="2">
        <v>20</v>
      </c>
      <c r="I245" t="s" s="2">
        <v>20</v>
      </c>
      <c r="J245" t="s" s="2">
        <v>87</v>
      </c>
      <c r="K245" t="s" s="2">
        <v>20</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500</v>
      </c>
      <c r="B246" t="s" s="2">
        <v>188</v>
      </c>
      <c r="C246" s="2"/>
      <c r="D246" t="s" s="2">
        <v>20</v>
      </c>
      <c r="E246" s="2"/>
      <c r="F246" t="s" s="2">
        <v>77</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501</v>
      </c>
      <c r="B247" t="s" s="2">
        <v>192</v>
      </c>
      <c r="C247" s="2"/>
      <c r="D247" t="s" s="2">
        <v>502</v>
      </c>
      <c r="E247" s="2"/>
      <c r="F247" t="s" s="2">
        <v>86</v>
      </c>
      <c r="G247" t="s" s="2">
        <v>86</v>
      </c>
      <c r="H247" t="s" s="2">
        <v>20</v>
      </c>
      <c r="I247" t="s" s="2">
        <v>20</v>
      </c>
      <c r="J247" t="s" s="2">
        <v>20</v>
      </c>
      <c r="K247" t="s" s="2">
        <v>503</v>
      </c>
      <c r="L247" t="s" s="2">
        <v>504</v>
      </c>
      <c r="M247" t="s" s="2">
        <v>505</v>
      </c>
      <c r="N247" t="s" s="2">
        <v>506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20</v>
      </c>
      <c r="AK247" t="s" s="2">
        <v>507</v>
      </c>
      <c r="AL247" t="s" s="2">
        <v>359</v>
      </c>
      <c r="AM247" t="s" s="2">
        <v>20</v>
      </c>
      <c r="AN247" t="s" s="2">
        <v>20</v>
      </c>
    </row>
    <row r="248" hidden="true">
      <c r="A248" t="s" s="2">
        <v>508</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509</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510</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511</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512</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513</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514</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515</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516</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517</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518</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519</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520</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521</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522</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523</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524</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525</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526</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527</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528</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529</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530</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531</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532</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533</v>
      </c>
      <c r="B273" t="s" s="2">
        <v>174</v>
      </c>
      <c r="C273" t="s" s="2">
        <v>534</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535</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536</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537</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538</v>
      </c>
      <c r="B277" t="s" s="2">
        <v>185</v>
      </c>
      <c r="C277" s="2"/>
      <c r="D277" t="s" s="2">
        <v>20</v>
      </c>
      <c r="E277" s="2"/>
      <c r="F277" t="s" s="2">
        <v>77</v>
      </c>
      <c r="G277" t="s" s="2">
        <v>78</v>
      </c>
      <c r="H277" t="s" s="2">
        <v>20</v>
      </c>
      <c r="I277" t="s" s="2">
        <v>20</v>
      </c>
      <c r="J277" t="s" s="2">
        <v>87</v>
      </c>
      <c r="K277" t="s" s="2">
        <v>20</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539</v>
      </c>
      <c r="B278" t="s" s="2">
        <v>188</v>
      </c>
      <c r="C278" s="2"/>
      <c r="D278" t="s" s="2">
        <v>20</v>
      </c>
      <c r="E278" s="2"/>
      <c r="F278" t="s" s="2">
        <v>77</v>
      </c>
      <c r="G278" t="s" s="2">
        <v>86</v>
      </c>
      <c r="H278" t="s" s="2">
        <v>20</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540</v>
      </c>
      <c r="B279" t="s" s="2">
        <v>192</v>
      </c>
      <c r="C279" s="2"/>
      <c r="D279" t="s" s="2">
        <v>20</v>
      </c>
      <c r="E279" s="2"/>
      <c r="F279" t="s" s="2">
        <v>86</v>
      </c>
      <c r="G279" t="s" s="2">
        <v>86</v>
      </c>
      <c r="H279" t="s" s="2">
        <v>20</v>
      </c>
      <c r="I279" t="s" s="2">
        <v>20</v>
      </c>
      <c r="J279" t="s" s="2">
        <v>20</v>
      </c>
      <c r="K279" t="s" s="2">
        <v>541</v>
      </c>
      <c r="L279" t="s" s="2">
        <v>542</v>
      </c>
      <c r="M279" t="s" s="2">
        <v>543</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20</v>
      </c>
      <c r="AK279" t="s" s="2">
        <v>20</v>
      </c>
      <c r="AL279" t="s" s="2">
        <v>544</v>
      </c>
      <c r="AM279" t="s" s="2">
        <v>20</v>
      </c>
      <c r="AN279" t="s" s="2">
        <v>20</v>
      </c>
    </row>
    <row r="280" hidden="true">
      <c r="A280" t="s" s="2">
        <v>545</v>
      </c>
      <c r="B280" t="s" s="2">
        <v>196</v>
      </c>
      <c r="C280" s="2"/>
      <c r="D280" t="s" s="2">
        <v>20</v>
      </c>
      <c r="E280" s="2"/>
      <c r="F280" t="s" s="2">
        <v>77</v>
      </c>
      <c r="G280" t="s" s="2">
        <v>86</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546</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547</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548</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549</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550</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551</v>
      </c>
      <c r="B286" t="s" s="2">
        <v>214</v>
      </c>
      <c r="C286" s="2"/>
      <c r="D286" t="s" s="2">
        <v>20</v>
      </c>
      <c r="E286" s="2"/>
      <c r="F286" t="s" s="2">
        <v>77</v>
      </c>
      <c r="G286" t="s" s="2">
        <v>86</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552</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553</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554</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555</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556</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557</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558</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559</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560</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561</v>
      </c>
      <c r="B296" t="s" s="2">
        <v>241</v>
      </c>
      <c r="C296" s="2"/>
      <c r="D296" t="s" s="2">
        <v>20</v>
      </c>
      <c r="E296" s="2"/>
      <c r="F296" t="s" s="2">
        <v>77</v>
      </c>
      <c r="G296" t="s" s="2">
        <v>86</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562</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563</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564</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565</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566</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567</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568</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569</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570</v>
      </c>
      <c r="B305" t="s" s="2">
        <v>174</v>
      </c>
      <c r="C305" t="s" s="2">
        <v>571</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572</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573</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574</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575</v>
      </c>
      <c r="B309" t="s" s="2">
        <v>185</v>
      </c>
      <c r="C309" s="2"/>
      <c r="D309" t="s" s="2">
        <v>20</v>
      </c>
      <c r="E309" s="2"/>
      <c r="F309" t="s" s="2">
        <v>77</v>
      </c>
      <c r="G309" t="s" s="2">
        <v>78</v>
      </c>
      <c r="H309" t="s" s="2">
        <v>20</v>
      </c>
      <c r="I309" t="s" s="2">
        <v>20</v>
      </c>
      <c r="J309" t="s" s="2">
        <v>87</v>
      </c>
      <c r="K309" t="s" s="2">
        <v>20</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576</v>
      </c>
      <c r="B310" t="s" s="2">
        <v>188</v>
      </c>
      <c r="C310" s="2"/>
      <c r="D310" t="s" s="2">
        <v>20</v>
      </c>
      <c r="E310" s="2"/>
      <c r="F310" t="s" s="2">
        <v>77</v>
      </c>
      <c r="G310" t="s" s="2">
        <v>86</v>
      </c>
      <c r="H310" t="s" s="2">
        <v>20</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577</v>
      </c>
      <c r="B311" t="s" s="2">
        <v>192</v>
      </c>
      <c r="C311" s="2"/>
      <c r="D311" t="s" s="2">
        <v>20</v>
      </c>
      <c r="E311" s="2"/>
      <c r="F311" t="s" s="2">
        <v>86</v>
      </c>
      <c r="G311" t="s" s="2">
        <v>86</v>
      </c>
      <c r="H311" t="s" s="2">
        <v>20</v>
      </c>
      <c r="I311" t="s" s="2">
        <v>20</v>
      </c>
      <c r="J311" t="s" s="2">
        <v>20</v>
      </c>
      <c r="K311" t="s" s="2">
        <v>578</v>
      </c>
      <c r="L311" t="s" s="2">
        <v>579</v>
      </c>
      <c r="M311" t="s" s="2">
        <v>580</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20</v>
      </c>
      <c r="AK311" t="s" s="2">
        <v>581</v>
      </c>
      <c r="AL311" t="s" s="2">
        <v>582</v>
      </c>
      <c r="AM311" t="s" s="2">
        <v>20</v>
      </c>
      <c r="AN311" t="s" s="2">
        <v>20</v>
      </c>
    </row>
    <row r="312" hidden="true">
      <c r="A312" t="s" s="2">
        <v>583</v>
      </c>
      <c r="B312" t="s" s="2">
        <v>196</v>
      </c>
      <c r="C312" s="2"/>
      <c r="D312" t="s" s="2">
        <v>20</v>
      </c>
      <c r="E312" s="2"/>
      <c r="F312" t="s" s="2">
        <v>77</v>
      </c>
      <c r="G312" t="s" s="2">
        <v>86</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584</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585</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586</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587</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588</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589</v>
      </c>
      <c r="B318" t="s" s="2">
        <v>214</v>
      </c>
      <c r="C318" s="2"/>
      <c r="D318" t="s" s="2">
        <v>20</v>
      </c>
      <c r="E318" s="2"/>
      <c r="F318" t="s" s="2">
        <v>77</v>
      </c>
      <c r="G318" t="s" s="2">
        <v>86</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590</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591</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592</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593</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594</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595</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596</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597</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598</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599</v>
      </c>
      <c r="B328" t="s" s="2">
        <v>241</v>
      </c>
      <c r="C328" s="2"/>
      <c r="D328" t="s" s="2">
        <v>20</v>
      </c>
      <c r="E328" s="2"/>
      <c r="F328" t="s" s="2">
        <v>77</v>
      </c>
      <c r="G328" t="s" s="2">
        <v>86</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600</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601</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602</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603</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604</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605</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606</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607</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608</v>
      </c>
      <c r="B337" t="s" s="2">
        <v>174</v>
      </c>
      <c r="C337" t="s" s="2">
        <v>609</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610</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611</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612</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613</v>
      </c>
      <c r="B341" t="s" s="2">
        <v>185</v>
      </c>
      <c r="C341" s="2"/>
      <c r="D341" t="s" s="2">
        <v>20</v>
      </c>
      <c r="E341" s="2"/>
      <c r="F341" t="s" s="2">
        <v>77</v>
      </c>
      <c r="G341" t="s" s="2">
        <v>78</v>
      </c>
      <c r="H341" t="s" s="2">
        <v>20</v>
      </c>
      <c r="I341" t="s" s="2">
        <v>20</v>
      </c>
      <c r="J341" t="s" s="2">
        <v>87</v>
      </c>
      <c r="K341" t="s" s="2">
        <v>20</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614</v>
      </c>
      <c r="B342" t="s" s="2">
        <v>188</v>
      </c>
      <c r="C342" s="2"/>
      <c r="D342" t="s" s="2">
        <v>20</v>
      </c>
      <c r="E342" s="2"/>
      <c r="F342" t="s" s="2">
        <v>77</v>
      </c>
      <c r="G342" t="s" s="2">
        <v>86</v>
      </c>
      <c r="H342" t="s" s="2">
        <v>20</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615</v>
      </c>
      <c r="B343" t="s" s="2">
        <v>192</v>
      </c>
      <c r="C343" s="2"/>
      <c r="D343" t="s" s="2">
        <v>20</v>
      </c>
      <c r="E343" s="2"/>
      <c r="F343" t="s" s="2">
        <v>86</v>
      </c>
      <c r="G343" t="s" s="2">
        <v>86</v>
      </c>
      <c r="H343" t="s" s="2">
        <v>20</v>
      </c>
      <c r="I343" t="s" s="2">
        <v>20</v>
      </c>
      <c r="J343" t="s" s="2">
        <v>20</v>
      </c>
      <c r="K343" t="s" s="2">
        <v>616</v>
      </c>
      <c r="L343" t="s" s="2">
        <v>617</v>
      </c>
      <c r="M343" t="s" s="2">
        <v>618</v>
      </c>
      <c r="N343" t="s" s="2">
        <v>619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20</v>
      </c>
      <c r="AK343" t="s" s="2">
        <v>20</v>
      </c>
      <c r="AL343" t="s" s="2">
        <v>620</v>
      </c>
      <c r="AM343" t="s" s="2">
        <v>20</v>
      </c>
      <c r="AN343" t="s" s="2">
        <v>20</v>
      </c>
    </row>
    <row r="344" hidden="true">
      <c r="A344" t="s" s="2">
        <v>621</v>
      </c>
      <c r="B344" t="s" s="2">
        <v>196</v>
      </c>
      <c r="C344" s="2"/>
      <c r="D344" t="s" s="2">
        <v>20</v>
      </c>
      <c r="E344" s="2"/>
      <c r="F344" t="s" s="2">
        <v>77</v>
      </c>
      <c r="G344" t="s" s="2">
        <v>86</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622</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623</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624</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625</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626</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627</v>
      </c>
      <c r="B350" t="s" s="2">
        <v>214</v>
      </c>
      <c r="C350" s="2"/>
      <c r="D350" t="s" s="2">
        <v>20</v>
      </c>
      <c r="E350" s="2"/>
      <c r="F350" t="s" s="2">
        <v>77</v>
      </c>
      <c r="G350" t="s" s="2">
        <v>86</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628</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629</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630</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631</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632</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633</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634</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635</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636</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637</v>
      </c>
      <c r="B360" t="s" s="2">
        <v>241</v>
      </c>
      <c r="C360" s="2"/>
      <c r="D360" t="s" s="2">
        <v>20</v>
      </c>
      <c r="E360" s="2"/>
      <c r="F360" t="s" s="2">
        <v>77</v>
      </c>
      <c r="G360" t="s" s="2">
        <v>86</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638</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639</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640</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641</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642</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643</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644</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645</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646</v>
      </c>
      <c r="B369" t="s" s="2">
        <v>174</v>
      </c>
      <c r="C369" t="s" s="2">
        <v>647</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648</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649</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650</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651</v>
      </c>
      <c r="B373" t="s" s="2">
        <v>185</v>
      </c>
      <c r="C373" s="2"/>
      <c r="D373" t="s" s="2">
        <v>20</v>
      </c>
      <c r="E373" s="2"/>
      <c r="F373" t="s" s="2">
        <v>77</v>
      </c>
      <c r="G373" t="s" s="2">
        <v>78</v>
      </c>
      <c r="H373" t="s" s="2">
        <v>20</v>
      </c>
      <c r="I373" t="s" s="2">
        <v>20</v>
      </c>
      <c r="J373" t="s" s="2">
        <v>87</v>
      </c>
      <c r="K373" t="s" s="2">
        <v>20</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652</v>
      </c>
      <c r="B374" t="s" s="2">
        <v>188</v>
      </c>
      <c r="C374" s="2"/>
      <c r="D374" t="s" s="2">
        <v>20</v>
      </c>
      <c r="E374" s="2"/>
      <c r="F374" t="s" s="2">
        <v>77</v>
      </c>
      <c r="G374" t="s" s="2">
        <v>86</v>
      </c>
      <c r="H374" t="s" s="2">
        <v>20</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653</v>
      </c>
      <c r="B375" t="s" s="2">
        <v>192</v>
      </c>
      <c r="C375" s="2"/>
      <c r="D375" t="s" s="2">
        <v>654</v>
      </c>
      <c r="E375" s="2"/>
      <c r="F375" t="s" s="2">
        <v>86</v>
      </c>
      <c r="G375" t="s" s="2">
        <v>86</v>
      </c>
      <c r="H375" t="s" s="2">
        <v>20</v>
      </c>
      <c r="I375" t="s" s="2">
        <v>20</v>
      </c>
      <c r="J375" t="s" s="2">
        <v>20</v>
      </c>
      <c r="K375" t="s" s="2">
        <v>655</v>
      </c>
      <c r="L375" t="s" s="2">
        <v>656</v>
      </c>
      <c r="M375" t="s" s="2">
        <v>657</v>
      </c>
      <c r="N375" s="2"/>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20</v>
      </c>
      <c r="AK375" t="s" s="2">
        <v>20</v>
      </c>
      <c r="AL375" t="s" s="2">
        <v>658</v>
      </c>
      <c r="AM375" t="s" s="2">
        <v>20</v>
      </c>
      <c r="AN375" t="s" s="2">
        <v>20</v>
      </c>
    </row>
    <row r="376" hidden="true">
      <c r="A376" t="s" s="2">
        <v>659</v>
      </c>
      <c r="B376" t="s" s="2">
        <v>196</v>
      </c>
      <c r="C376" s="2"/>
      <c r="D376" t="s" s="2">
        <v>20</v>
      </c>
      <c r="E376" s="2"/>
      <c r="F376" t="s" s="2">
        <v>77</v>
      </c>
      <c r="G376" t="s" s="2">
        <v>86</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660</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661</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662</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663</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664</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665</v>
      </c>
      <c r="B382" t="s" s="2">
        <v>214</v>
      </c>
      <c r="C382" s="2"/>
      <c r="D382" t="s" s="2">
        <v>20</v>
      </c>
      <c r="E382" s="2"/>
      <c r="F382" t="s" s="2">
        <v>77</v>
      </c>
      <c r="G382" t="s" s="2">
        <v>86</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666</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667</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668</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669</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670</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671</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672</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673</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674</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675</v>
      </c>
      <c r="B392" t="s" s="2">
        <v>241</v>
      </c>
      <c r="C392" s="2"/>
      <c r="D392" t="s" s="2">
        <v>20</v>
      </c>
      <c r="E392" s="2"/>
      <c r="F392" t="s" s="2">
        <v>77</v>
      </c>
      <c r="G392" t="s" s="2">
        <v>86</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676</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677</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678</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679</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680</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681</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682</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683</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684</v>
      </c>
      <c r="B401" t="s" s="2">
        <v>174</v>
      </c>
      <c r="C401" t="s" s="2">
        <v>685</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686</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687</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688</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689</v>
      </c>
      <c r="B405" t="s" s="2">
        <v>185</v>
      </c>
      <c r="C405" s="2"/>
      <c r="D405" t="s" s="2">
        <v>20</v>
      </c>
      <c r="E405" s="2"/>
      <c r="F405" t="s" s="2">
        <v>77</v>
      </c>
      <c r="G405" t="s" s="2">
        <v>78</v>
      </c>
      <c r="H405" t="s" s="2">
        <v>20</v>
      </c>
      <c r="I405" t="s" s="2">
        <v>20</v>
      </c>
      <c r="J405" t="s" s="2">
        <v>87</v>
      </c>
      <c r="K405" t="s" s="2">
        <v>20</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690</v>
      </c>
      <c r="B406" t="s" s="2">
        <v>188</v>
      </c>
      <c r="C406" s="2"/>
      <c r="D406" t="s" s="2">
        <v>20</v>
      </c>
      <c r="E406" s="2"/>
      <c r="F406" t="s" s="2">
        <v>77</v>
      </c>
      <c r="G406" t="s" s="2">
        <v>86</v>
      </c>
      <c r="H406" t="s" s="2">
        <v>20</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691</v>
      </c>
      <c r="B407" t="s" s="2">
        <v>192</v>
      </c>
      <c r="C407" s="2"/>
      <c r="D407" t="s" s="2">
        <v>20</v>
      </c>
      <c r="E407" s="2"/>
      <c r="F407" t="s" s="2">
        <v>86</v>
      </c>
      <c r="G407" t="s" s="2">
        <v>86</v>
      </c>
      <c r="H407" t="s" s="2">
        <v>20</v>
      </c>
      <c r="I407" t="s" s="2">
        <v>20</v>
      </c>
      <c r="J407" t="s" s="2">
        <v>20</v>
      </c>
      <c r="K407" t="s" s="2">
        <v>692</v>
      </c>
      <c r="L407" t="s" s="2">
        <v>693</v>
      </c>
      <c r="M407" t="s" s="2">
        <v>694</v>
      </c>
      <c r="N407" t="s" s="2">
        <v>695</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20</v>
      </c>
      <c r="AK407" t="s" s="2">
        <v>20</v>
      </c>
      <c r="AL407" t="s" s="2">
        <v>582</v>
      </c>
      <c r="AM407" t="s" s="2">
        <v>20</v>
      </c>
      <c r="AN407" t="s" s="2">
        <v>20</v>
      </c>
    </row>
    <row r="408" hidden="true">
      <c r="A408" t="s" s="2">
        <v>696</v>
      </c>
      <c r="B408" t="s" s="2">
        <v>196</v>
      </c>
      <c r="C408" s="2"/>
      <c r="D408" t="s" s="2">
        <v>20</v>
      </c>
      <c r="E408" s="2"/>
      <c r="F408" t="s" s="2">
        <v>77</v>
      </c>
      <c r="G408" t="s" s="2">
        <v>86</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697</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698</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699</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700</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701</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702</v>
      </c>
      <c r="B414" t="s" s="2">
        <v>214</v>
      </c>
      <c r="C414" s="2"/>
      <c r="D414" t="s" s="2">
        <v>20</v>
      </c>
      <c r="E414" s="2"/>
      <c r="F414" t="s" s="2">
        <v>77</v>
      </c>
      <c r="G414" t="s" s="2">
        <v>86</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703</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704</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705</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706</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707</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708</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709</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710</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711</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712</v>
      </c>
      <c r="B424" t="s" s="2">
        <v>241</v>
      </c>
      <c r="C424" s="2"/>
      <c r="D424" t="s" s="2">
        <v>20</v>
      </c>
      <c r="E424" s="2"/>
      <c r="F424" t="s" s="2">
        <v>77</v>
      </c>
      <c r="G424" t="s" s="2">
        <v>86</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713</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714</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715</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716</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717</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718</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719</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720</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721</v>
      </c>
      <c r="B433" t="s" s="2">
        <v>174</v>
      </c>
      <c r="C433" t="s" s="2">
        <v>722</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723</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724</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725</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726</v>
      </c>
      <c r="B437" t="s" s="2">
        <v>185</v>
      </c>
      <c r="C437" s="2"/>
      <c r="D437" t="s" s="2">
        <v>20</v>
      </c>
      <c r="E437" s="2"/>
      <c r="F437" t="s" s="2">
        <v>77</v>
      </c>
      <c r="G437" t="s" s="2">
        <v>78</v>
      </c>
      <c r="H437" t="s" s="2">
        <v>20</v>
      </c>
      <c r="I437" t="s" s="2">
        <v>20</v>
      </c>
      <c r="J437" t="s" s="2">
        <v>87</v>
      </c>
      <c r="K437" t="s" s="2">
        <v>20</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727</v>
      </c>
      <c r="B438" t="s" s="2">
        <v>188</v>
      </c>
      <c r="C438" s="2"/>
      <c r="D438" t="s" s="2">
        <v>20</v>
      </c>
      <c r="E438" s="2"/>
      <c r="F438" t="s" s="2">
        <v>77</v>
      </c>
      <c r="G438" t="s" s="2">
        <v>86</v>
      </c>
      <c r="H438" t="s" s="2">
        <v>20</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728</v>
      </c>
      <c r="B439" t="s" s="2">
        <v>192</v>
      </c>
      <c r="C439" s="2"/>
      <c r="D439" t="s" s="2">
        <v>20</v>
      </c>
      <c r="E439" s="2"/>
      <c r="F439" t="s" s="2">
        <v>86</v>
      </c>
      <c r="G439" t="s" s="2">
        <v>86</v>
      </c>
      <c r="H439" t="s" s="2">
        <v>20</v>
      </c>
      <c r="I439" t="s" s="2">
        <v>20</v>
      </c>
      <c r="J439" t="s" s="2">
        <v>20</v>
      </c>
      <c r="K439" t="s" s="2">
        <v>729</v>
      </c>
      <c r="L439" t="s" s="2">
        <v>730</v>
      </c>
      <c r="M439" t="s" s="2">
        <v>731</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20</v>
      </c>
      <c r="AK439" t="s" s="2">
        <v>732</v>
      </c>
      <c r="AL439" t="s" s="2">
        <v>733</v>
      </c>
      <c r="AM439" t="s" s="2">
        <v>20</v>
      </c>
      <c r="AN439" t="s" s="2">
        <v>20</v>
      </c>
    </row>
    <row r="440" hidden="true">
      <c r="A440" t="s" s="2">
        <v>734</v>
      </c>
      <c r="B440" t="s" s="2">
        <v>196</v>
      </c>
      <c r="C440" s="2"/>
      <c r="D440" t="s" s="2">
        <v>20</v>
      </c>
      <c r="E440" s="2"/>
      <c r="F440" t="s" s="2">
        <v>77</v>
      </c>
      <c r="G440" t="s" s="2">
        <v>86</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735</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736</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737</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738</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739</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740</v>
      </c>
      <c r="B446" t="s" s="2">
        <v>214</v>
      </c>
      <c r="C446" s="2"/>
      <c r="D446" t="s" s="2">
        <v>20</v>
      </c>
      <c r="E446" s="2"/>
      <c r="F446" t="s" s="2">
        <v>77</v>
      </c>
      <c r="G446" t="s" s="2">
        <v>86</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741</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742</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743</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744</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745</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746</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747</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748</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749</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750</v>
      </c>
      <c r="B456" t="s" s="2">
        <v>241</v>
      </c>
      <c r="C456" s="2"/>
      <c r="D456" t="s" s="2">
        <v>20</v>
      </c>
      <c r="E456" s="2"/>
      <c r="F456" t="s" s="2">
        <v>77</v>
      </c>
      <c r="G456" t="s" s="2">
        <v>86</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751</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752</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753</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754</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755</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756</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757</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758</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759</v>
      </c>
      <c r="B465" t="s" s="2">
        <v>174</v>
      </c>
      <c r="C465" t="s" s="2">
        <v>760</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761</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762</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763</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764</v>
      </c>
      <c r="B469" t="s" s="2">
        <v>185</v>
      </c>
      <c r="C469" s="2"/>
      <c r="D469" t="s" s="2">
        <v>20</v>
      </c>
      <c r="E469" s="2"/>
      <c r="F469" t="s" s="2">
        <v>77</v>
      </c>
      <c r="G469" t="s" s="2">
        <v>78</v>
      </c>
      <c r="H469" t="s" s="2">
        <v>20</v>
      </c>
      <c r="I469" t="s" s="2">
        <v>20</v>
      </c>
      <c r="J469" t="s" s="2">
        <v>87</v>
      </c>
      <c r="K469" t="s" s="2">
        <v>20</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765</v>
      </c>
      <c r="B470" t="s" s="2">
        <v>188</v>
      </c>
      <c r="C470" s="2"/>
      <c r="D470" t="s" s="2">
        <v>20</v>
      </c>
      <c r="E470" s="2"/>
      <c r="F470" t="s" s="2">
        <v>77</v>
      </c>
      <c r="G470" t="s" s="2">
        <v>86</v>
      </c>
      <c r="H470" t="s" s="2">
        <v>20</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766</v>
      </c>
      <c r="B471" t="s" s="2">
        <v>192</v>
      </c>
      <c r="C471" s="2"/>
      <c r="D471" t="s" s="2">
        <v>20</v>
      </c>
      <c r="E471" s="2"/>
      <c r="F471" t="s" s="2">
        <v>86</v>
      </c>
      <c r="G471" t="s" s="2">
        <v>86</v>
      </c>
      <c r="H471" t="s" s="2">
        <v>20</v>
      </c>
      <c r="I471" t="s" s="2">
        <v>20</v>
      </c>
      <c r="J471" t="s" s="2">
        <v>20</v>
      </c>
      <c r="K471" t="s" s="2">
        <v>767</v>
      </c>
      <c r="L471" t="s" s="2">
        <v>768</v>
      </c>
      <c r="M471" t="s" s="2">
        <v>769</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20</v>
      </c>
      <c r="AK471" t="s" s="2">
        <v>732</v>
      </c>
      <c r="AL471" t="s" s="2">
        <v>733</v>
      </c>
      <c r="AM471" t="s" s="2">
        <v>20</v>
      </c>
      <c r="AN471" t="s" s="2">
        <v>20</v>
      </c>
    </row>
    <row r="472" hidden="true">
      <c r="A472" t="s" s="2">
        <v>770</v>
      </c>
      <c r="B472" t="s" s="2">
        <v>196</v>
      </c>
      <c r="C472" s="2"/>
      <c r="D472" t="s" s="2">
        <v>20</v>
      </c>
      <c r="E472" s="2"/>
      <c r="F472" t="s" s="2">
        <v>77</v>
      </c>
      <c r="G472" t="s" s="2">
        <v>86</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771</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772</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773</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774</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775</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776</v>
      </c>
      <c r="B478" t="s" s="2">
        <v>214</v>
      </c>
      <c r="C478" s="2"/>
      <c r="D478" t="s" s="2">
        <v>20</v>
      </c>
      <c r="E478" s="2"/>
      <c r="F478" t="s" s="2">
        <v>77</v>
      </c>
      <c r="G478" t="s" s="2">
        <v>86</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777</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778</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779</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780</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781</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782</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783</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784</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785</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786</v>
      </c>
      <c r="B488" t="s" s="2">
        <v>241</v>
      </c>
      <c r="C488" s="2"/>
      <c r="D488" t="s" s="2">
        <v>20</v>
      </c>
      <c r="E488" s="2"/>
      <c r="F488" t="s" s="2">
        <v>77</v>
      </c>
      <c r="G488" t="s" s="2">
        <v>86</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787</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788</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789</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790</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791</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792</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793</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794</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795</v>
      </c>
      <c r="B497" t="s" s="2">
        <v>174</v>
      </c>
      <c r="C497" t="s" s="2">
        <v>796</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797</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798</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799</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800</v>
      </c>
      <c r="B501" t="s" s="2">
        <v>185</v>
      </c>
      <c r="C501" s="2"/>
      <c r="D501" t="s" s="2">
        <v>20</v>
      </c>
      <c r="E501" s="2"/>
      <c r="F501" t="s" s="2">
        <v>77</v>
      </c>
      <c r="G501" t="s" s="2">
        <v>78</v>
      </c>
      <c r="H501" t="s" s="2">
        <v>20</v>
      </c>
      <c r="I501" t="s" s="2">
        <v>20</v>
      </c>
      <c r="J501" t="s" s="2">
        <v>87</v>
      </c>
      <c r="K501" t="s" s="2">
        <v>20</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801</v>
      </c>
      <c r="B502" t="s" s="2">
        <v>188</v>
      </c>
      <c r="C502" s="2"/>
      <c r="D502" t="s" s="2">
        <v>20</v>
      </c>
      <c r="E502" s="2"/>
      <c r="F502" t="s" s="2">
        <v>77</v>
      </c>
      <c r="G502" t="s" s="2">
        <v>86</v>
      </c>
      <c r="H502" t="s" s="2">
        <v>20</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802</v>
      </c>
      <c r="B503" t="s" s="2">
        <v>192</v>
      </c>
      <c r="C503" s="2"/>
      <c r="D503" t="s" s="2">
        <v>20</v>
      </c>
      <c r="E503" s="2"/>
      <c r="F503" t="s" s="2">
        <v>86</v>
      </c>
      <c r="G503" t="s" s="2">
        <v>86</v>
      </c>
      <c r="H503" t="s" s="2">
        <v>20</v>
      </c>
      <c r="I503" t="s" s="2">
        <v>20</v>
      </c>
      <c r="J503" t="s" s="2">
        <v>20</v>
      </c>
      <c r="K503" t="s" s="2">
        <v>803</v>
      </c>
      <c r="L503" t="s" s="2">
        <v>804</v>
      </c>
      <c r="M503" t="s" s="2">
        <v>805</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20</v>
      </c>
      <c r="AK503" t="s" s="2">
        <v>20</v>
      </c>
      <c r="AL503" t="s" s="2">
        <v>806</v>
      </c>
      <c r="AM503" t="s" s="2">
        <v>20</v>
      </c>
      <c r="AN503" t="s" s="2">
        <v>20</v>
      </c>
    </row>
    <row r="504" hidden="true">
      <c r="A504" t="s" s="2">
        <v>807</v>
      </c>
      <c r="B504" t="s" s="2">
        <v>196</v>
      </c>
      <c r="C504" s="2"/>
      <c r="D504" t="s" s="2">
        <v>20</v>
      </c>
      <c r="E504" s="2"/>
      <c r="F504" t="s" s="2">
        <v>77</v>
      </c>
      <c r="G504" t="s" s="2">
        <v>86</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808</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809</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810</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811</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812</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813</v>
      </c>
      <c r="B510" t="s" s="2">
        <v>214</v>
      </c>
      <c r="C510" s="2"/>
      <c r="D510" t="s" s="2">
        <v>20</v>
      </c>
      <c r="E510" s="2"/>
      <c r="F510" t="s" s="2">
        <v>77</v>
      </c>
      <c r="G510" t="s" s="2">
        <v>86</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814</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815</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816</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817</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818</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819</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820</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821</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822</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823</v>
      </c>
      <c r="B520" t="s" s="2">
        <v>241</v>
      </c>
      <c r="C520" s="2"/>
      <c r="D520" t="s" s="2">
        <v>20</v>
      </c>
      <c r="E520" s="2"/>
      <c r="F520" t="s" s="2">
        <v>77</v>
      </c>
      <c r="G520" t="s" s="2">
        <v>86</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824</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825</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826</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827</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828</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829</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830</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831</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832</v>
      </c>
      <c r="B529" t="s" s="2">
        <v>174</v>
      </c>
      <c r="C529" t="s" s="2">
        <v>833</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834</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835</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836</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837</v>
      </c>
      <c r="B533" t="s" s="2">
        <v>185</v>
      </c>
      <c r="C533" s="2"/>
      <c r="D533" t="s" s="2">
        <v>20</v>
      </c>
      <c r="E533" s="2"/>
      <c r="F533" t="s" s="2">
        <v>77</v>
      </c>
      <c r="G533" t="s" s="2">
        <v>78</v>
      </c>
      <c r="H533" t="s" s="2">
        <v>20</v>
      </c>
      <c r="I533" t="s" s="2">
        <v>20</v>
      </c>
      <c r="J533" t="s" s="2">
        <v>87</v>
      </c>
      <c r="K533" t="s" s="2">
        <v>20</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838</v>
      </c>
      <c r="B534" t="s" s="2">
        <v>188</v>
      </c>
      <c r="C534" s="2"/>
      <c r="D534" t="s" s="2">
        <v>20</v>
      </c>
      <c r="E534" s="2"/>
      <c r="F534" t="s" s="2">
        <v>77</v>
      </c>
      <c r="G534" t="s" s="2">
        <v>86</v>
      </c>
      <c r="H534" t="s" s="2">
        <v>20</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839</v>
      </c>
      <c r="B535" t="s" s="2">
        <v>192</v>
      </c>
      <c r="C535" s="2"/>
      <c r="D535" t="s" s="2">
        <v>20</v>
      </c>
      <c r="E535" s="2"/>
      <c r="F535" t="s" s="2">
        <v>86</v>
      </c>
      <c r="G535" t="s" s="2">
        <v>86</v>
      </c>
      <c r="H535" t="s" s="2">
        <v>20</v>
      </c>
      <c r="I535" t="s" s="2">
        <v>20</v>
      </c>
      <c r="J535" t="s" s="2">
        <v>20</v>
      </c>
      <c r="K535" t="s" s="2">
        <v>840</v>
      </c>
      <c r="L535" t="s" s="2">
        <v>841</v>
      </c>
      <c r="M535" t="s" s="2">
        <v>842</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20</v>
      </c>
      <c r="AK535" t="s" s="2">
        <v>843</v>
      </c>
      <c r="AL535" t="s" s="2">
        <v>844</v>
      </c>
      <c r="AM535" t="s" s="2">
        <v>20</v>
      </c>
      <c r="AN535" t="s" s="2">
        <v>20</v>
      </c>
    </row>
    <row r="536" hidden="true">
      <c r="A536" t="s" s="2">
        <v>845</v>
      </c>
      <c r="B536" t="s" s="2">
        <v>196</v>
      </c>
      <c r="C536" s="2"/>
      <c r="D536" t="s" s="2">
        <v>20</v>
      </c>
      <c r="E536" s="2"/>
      <c r="F536" t="s" s="2">
        <v>77</v>
      </c>
      <c r="G536" t="s" s="2">
        <v>86</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846</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847</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848</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849</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850</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851</v>
      </c>
      <c r="B542" t="s" s="2">
        <v>214</v>
      </c>
      <c r="C542" s="2"/>
      <c r="D542" t="s" s="2">
        <v>20</v>
      </c>
      <c r="E542" s="2"/>
      <c r="F542" t="s" s="2">
        <v>77</v>
      </c>
      <c r="G542" t="s" s="2">
        <v>86</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852</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853</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854</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855</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856</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857</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858</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859</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860</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861</v>
      </c>
      <c r="B552" t="s" s="2">
        <v>241</v>
      </c>
      <c r="C552" s="2"/>
      <c r="D552" t="s" s="2">
        <v>20</v>
      </c>
      <c r="E552" s="2"/>
      <c r="F552" t="s" s="2">
        <v>77</v>
      </c>
      <c r="G552" t="s" s="2">
        <v>86</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862</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863</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864</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865</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866</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867</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868</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869</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870</v>
      </c>
      <c r="B561" t="s" s="2">
        <v>174</v>
      </c>
      <c r="C561" t="s" s="2">
        <v>871</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872</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873</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874</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875</v>
      </c>
      <c r="B565" t="s" s="2">
        <v>185</v>
      </c>
      <c r="C565" s="2"/>
      <c r="D565" t="s" s="2">
        <v>20</v>
      </c>
      <c r="E565" s="2"/>
      <c r="F565" t="s" s="2">
        <v>77</v>
      </c>
      <c r="G565" t="s" s="2">
        <v>78</v>
      </c>
      <c r="H565" t="s" s="2">
        <v>20</v>
      </c>
      <c r="I565" t="s" s="2">
        <v>20</v>
      </c>
      <c r="J565" t="s" s="2">
        <v>87</v>
      </c>
      <c r="K565" t="s" s="2">
        <v>20</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876</v>
      </c>
      <c r="B566" t="s" s="2">
        <v>188</v>
      </c>
      <c r="C566" s="2"/>
      <c r="D566" t="s" s="2">
        <v>20</v>
      </c>
      <c r="E566" s="2"/>
      <c r="F566" t="s" s="2">
        <v>77</v>
      </c>
      <c r="G566" t="s" s="2">
        <v>86</v>
      </c>
      <c r="H566" t="s" s="2">
        <v>20</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877</v>
      </c>
      <c r="B567" t="s" s="2">
        <v>192</v>
      </c>
      <c r="C567" s="2"/>
      <c r="D567" t="s" s="2">
        <v>878</v>
      </c>
      <c r="E567" s="2"/>
      <c r="F567" t="s" s="2">
        <v>86</v>
      </c>
      <c r="G567" t="s" s="2">
        <v>86</v>
      </c>
      <c r="H567" t="s" s="2">
        <v>20</v>
      </c>
      <c r="I567" t="s" s="2">
        <v>20</v>
      </c>
      <c r="J567" t="s" s="2">
        <v>20</v>
      </c>
      <c r="K567" t="s" s="2">
        <v>879</v>
      </c>
      <c r="L567" t="s" s="2">
        <v>880</v>
      </c>
      <c r="M567" t="s" s="2">
        <v>881</v>
      </c>
      <c r="N567" t="s" s="2">
        <v>882</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20</v>
      </c>
      <c r="AK567" t="s" s="2">
        <v>883</v>
      </c>
      <c r="AL567" t="s" s="2">
        <v>359</v>
      </c>
      <c r="AM567" t="s" s="2">
        <v>20</v>
      </c>
      <c r="AN567" t="s" s="2">
        <v>20</v>
      </c>
    </row>
    <row r="568" hidden="true">
      <c r="A568" t="s" s="2">
        <v>884</v>
      </c>
      <c r="B568" t="s" s="2">
        <v>196</v>
      </c>
      <c r="C568" s="2"/>
      <c r="D568" t="s" s="2">
        <v>20</v>
      </c>
      <c r="E568" s="2"/>
      <c r="F568" t="s" s="2">
        <v>77</v>
      </c>
      <c r="G568" t="s" s="2">
        <v>86</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885</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886</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887</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888</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889</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890</v>
      </c>
      <c r="B574" t="s" s="2">
        <v>214</v>
      </c>
      <c r="C574" s="2"/>
      <c r="D574" t="s" s="2">
        <v>20</v>
      </c>
      <c r="E574" s="2"/>
      <c r="F574" t="s" s="2">
        <v>77</v>
      </c>
      <c r="G574" t="s" s="2">
        <v>86</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891</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892</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893</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894</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895</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896</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897</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898</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899</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900</v>
      </c>
      <c r="B584" t="s" s="2">
        <v>241</v>
      </c>
      <c r="C584" s="2"/>
      <c r="D584" t="s" s="2">
        <v>20</v>
      </c>
      <c r="E584" s="2"/>
      <c r="F584" t="s" s="2">
        <v>77</v>
      </c>
      <c r="G584" t="s" s="2">
        <v>86</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901</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902</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903</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904</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905</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906</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907</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908</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909</v>
      </c>
      <c r="B593" t="s" s="2">
        <v>174</v>
      </c>
      <c r="C593" t="s" s="2">
        <v>910</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911</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912</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913</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914</v>
      </c>
      <c r="B597" t="s" s="2">
        <v>185</v>
      </c>
      <c r="C597" s="2"/>
      <c r="D597" t="s" s="2">
        <v>20</v>
      </c>
      <c r="E597" s="2"/>
      <c r="F597" t="s" s="2">
        <v>77</v>
      </c>
      <c r="G597" t="s" s="2">
        <v>78</v>
      </c>
      <c r="H597" t="s" s="2">
        <v>20</v>
      </c>
      <c r="I597" t="s" s="2">
        <v>20</v>
      </c>
      <c r="J597" t="s" s="2">
        <v>87</v>
      </c>
      <c r="K597" t="s" s="2">
        <v>20</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915</v>
      </c>
      <c r="B598" t="s" s="2">
        <v>188</v>
      </c>
      <c r="C598" s="2"/>
      <c r="D598" t="s" s="2">
        <v>20</v>
      </c>
      <c r="E598" s="2"/>
      <c r="F598" t="s" s="2">
        <v>77</v>
      </c>
      <c r="G598" t="s" s="2">
        <v>86</v>
      </c>
      <c r="H598" t="s" s="2">
        <v>20</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916</v>
      </c>
      <c r="B599" t="s" s="2">
        <v>192</v>
      </c>
      <c r="C599" s="2"/>
      <c r="D599" t="s" s="2">
        <v>878</v>
      </c>
      <c r="E599" s="2"/>
      <c r="F599" t="s" s="2">
        <v>86</v>
      </c>
      <c r="G599" t="s" s="2">
        <v>86</v>
      </c>
      <c r="H599" t="s" s="2">
        <v>20</v>
      </c>
      <c r="I599" t="s" s="2">
        <v>20</v>
      </c>
      <c r="J599" t="s" s="2">
        <v>20</v>
      </c>
      <c r="K599" t="s" s="2">
        <v>917</v>
      </c>
      <c r="L599" t="s" s="2">
        <v>880</v>
      </c>
      <c r="M599" t="s" s="2">
        <v>881</v>
      </c>
      <c r="N599" t="s" s="2">
        <v>882</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20</v>
      </c>
      <c r="AK599" t="s" s="2">
        <v>883</v>
      </c>
      <c r="AL599" t="s" s="2">
        <v>359</v>
      </c>
      <c r="AM599" t="s" s="2">
        <v>20</v>
      </c>
      <c r="AN599" t="s" s="2">
        <v>20</v>
      </c>
    </row>
    <row r="600" hidden="true">
      <c r="A600" t="s" s="2">
        <v>918</v>
      </c>
      <c r="B600" t="s" s="2">
        <v>196</v>
      </c>
      <c r="C600" s="2"/>
      <c r="D600" t="s" s="2">
        <v>20</v>
      </c>
      <c r="E600" s="2"/>
      <c r="F600" t="s" s="2">
        <v>77</v>
      </c>
      <c r="G600" t="s" s="2">
        <v>86</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919</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920</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921</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922</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923</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924</v>
      </c>
      <c r="B606" t="s" s="2">
        <v>214</v>
      </c>
      <c r="C606" s="2"/>
      <c r="D606" t="s" s="2">
        <v>20</v>
      </c>
      <c r="E606" s="2"/>
      <c r="F606" t="s" s="2">
        <v>77</v>
      </c>
      <c r="G606" t="s" s="2">
        <v>86</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925</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926</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927</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928</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929</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930</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931</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932</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933</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934</v>
      </c>
      <c r="B616" t="s" s="2">
        <v>241</v>
      </c>
      <c r="C616" s="2"/>
      <c r="D616" t="s" s="2">
        <v>20</v>
      </c>
      <c r="E616" s="2"/>
      <c r="F616" t="s" s="2">
        <v>77</v>
      </c>
      <c r="G616" t="s" s="2">
        <v>86</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935</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936</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937</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938</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939</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940</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941</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942</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943</v>
      </c>
      <c r="B625" t="s" s="2">
        <v>174</v>
      </c>
      <c r="C625" t="s" s="2">
        <v>944</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945</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946</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947</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948</v>
      </c>
      <c r="B629" t="s" s="2">
        <v>185</v>
      </c>
      <c r="C629" s="2"/>
      <c r="D629" t="s" s="2">
        <v>20</v>
      </c>
      <c r="E629" s="2"/>
      <c r="F629" t="s" s="2">
        <v>77</v>
      </c>
      <c r="G629" t="s" s="2">
        <v>78</v>
      </c>
      <c r="H629" t="s" s="2">
        <v>20</v>
      </c>
      <c r="I629" t="s" s="2">
        <v>20</v>
      </c>
      <c r="J629" t="s" s="2">
        <v>87</v>
      </c>
      <c r="K629" t="s" s="2">
        <v>20</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949</v>
      </c>
      <c r="B630" t="s" s="2">
        <v>188</v>
      </c>
      <c r="C630" s="2"/>
      <c r="D630" t="s" s="2">
        <v>20</v>
      </c>
      <c r="E630" s="2"/>
      <c r="F630" t="s" s="2">
        <v>77</v>
      </c>
      <c r="G630" t="s" s="2">
        <v>86</v>
      </c>
      <c r="H630" t="s" s="2">
        <v>20</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950</v>
      </c>
      <c r="B631" t="s" s="2">
        <v>192</v>
      </c>
      <c r="C631" s="2"/>
      <c r="D631" t="s" s="2">
        <v>878</v>
      </c>
      <c r="E631" s="2"/>
      <c r="F631" t="s" s="2">
        <v>86</v>
      </c>
      <c r="G631" t="s" s="2">
        <v>86</v>
      </c>
      <c r="H631" t="s" s="2">
        <v>20</v>
      </c>
      <c r="I631" t="s" s="2">
        <v>20</v>
      </c>
      <c r="J631" t="s" s="2">
        <v>20</v>
      </c>
      <c r="K631" t="s" s="2">
        <v>951</v>
      </c>
      <c r="L631" t="s" s="2">
        <v>880</v>
      </c>
      <c r="M631" t="s" s="2">
        <v>881</v>
      </c>
      <c r="N631" t="s" s="2">
        <v>882</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20</v>
      </c>
      <c r="AK631" t="s" s="2">
        <v>883</v>
      </c>
      <c r="AL631" t="s" s="2">
        <v>359</v>
      </c>
      <c r="AM631" t="s" s="2">
        <v>20</v>
      </c>
      <c r="AN631" t="s" s="2">
        <v>20</v>
      </c>
    </row>
    <row r="632" hidden="true">
      <c r="A632" t="s" s="2">
        <v>952</v>
      </c>
      <c r="B632" t="s" s="2">
        <v>196</v>
      </c>
      <c r="C632" s="2"/>
      <c r="D632" t="s" s="2">
        <v>20</v>
      </c>
      <c r="E632" s="2"/>
      <c r="F632" t="s" s="2">
        <v>77</v>
      </c>
      <c r="G632" t="s" s="2">
        <v>86</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953</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954</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955</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956</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957</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958</v>
      </c>
      <c r="B638" t="s" s="2">
        <v>214</v>
      </c>
      <c r="C638" s="2"/>
      <c r="D638" t="s" s="2">
        <v>20</v>
      </c>
      <c r="E638" s="2"/>
      <c r="F638" t="s" s="2">
        <v>77</v>
      </c>
      <c r="G638" t="s" s="2">
        <v>86</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959</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960</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961</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962</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963</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964</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965</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966</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967</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968</v>
      </c>
      <c r="B648" t="s" s="2">
        <v>241</v>
      </c>
      <c r="C648" s="2"/>
      <c r="D648" t="s" s="2">
        <v>20</v>
      </c>
      <c r="E648" s="2"/>
      <c r="F648" t="s" s="2">
        <v>77</v>
      </c>
      <c r="G648" t="s" s="2">
        <v>86</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969</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970</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971</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972</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973</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974</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975</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976</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977</v>
      </c>
      <c r="B657" t="s" s="2">
        <v>174</v>
      </c>
      <c r="C657" t="s" s="2">
        <v>978</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979</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980</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981</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982</v>
      </c>
      <c r="B661" t="s" s="2">
        <v>185</v>
      </c>
      <c r="C661" s="2"/>
      <c r="D661" t="s" s="2">
        <v>20</v>
      </c>
      <c r="E661" s="2"/>
      <c r="F661" t="s" s="2">
        <v>77</v>
      </c>
      <c r="G661" t="s" s="2">
        <v>78</v>
      </c>
      <c r="H661" t="s" s="2">
        <v>20</v>
      </c>
      <c r="I661" t="s" s="2">
        <v>20</v>
      </c>
      <c r="J661" t="s" s="2">
        <v>87</v>
      </c>
      <c r="K661" t="s" s="2">
        <v>20</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983</v>
      </c>
      <c r="B662" t="s" s="2">
        <v>188</v>
      </c>
      <c r="C662" s="2"/>
      <c r="D662" t="s" s="2">
        <v>20</v>
      </c>
      <c r="E662" s="2"/>
      <c r="F662" t="s" s="2">
        <v>77</v>
      </c>
      <c r="G662" t="s" s="2">
        <v>86</v>
      </c>
      <c r="H662" t="s" s="2">
        <v>20</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984</v>
      </c>
      <c r="B663" t="s" s="2">
        <v>192</v>
      </c>
      <c r="C663" s="2"/>
      <c r="D663" t="s" s="2">
        <v>878</v>
      </c>
      <c r="E663" s="2"/>
      <c r="F663" t="s" s="2">
        <v>86</v>
      </c>
      <c r="G663" t="s" s="2">
        <v>86</v>
      </c>
      <c r="H663" t="s" s="2">
        <v>20</v>
      </c>
      <c r="I663" t="s" s="2">
        <v>20</v>
      </c>
      <c r="J663" t="s" s="2">
        <v>20</v>
      </c>
      <c r="K663" t="s" s="2">
        <v>985</v>
      </c>
      <c r="L663" t="s" s="2">
        <v>880</v>
      </c>
      <c r="M663" t="s" s="2">
        <v>881</v>
      </c>
      <c r="N663" t="s" s="2">
        <v>882</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20</v>
      </c>
      <c r="AK663" t="s" s="2">
        <v>883</v>
      </c>
      <c r="AL663" t="s" s="2">
        <v>359</v>
      </c>
      <c r="AM663" t="s" s="2">
        <v>20</v>
      </c>
      <c r="AN663" t="s" s="2">
        <v>20</v>
      </c>
    </row>
    <row r="664" hidden="true">
      <c r="A664" t="s" s="2">
        <v>986</v>
      </c>
      <c r="B664" t="s" s="2">
        <v>196</v>
      </c>
      <c r="C664" s="2"/>
      <c r="D664" t="s" s="2">
        <v>20</v>
      </c>
      <c r="E664" s="2"/>
      <c r="F664" t="s" s="2">
        <v>77</v>
      </c>
      <c r="G664" t="s" s="2">
        <v>86</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987</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988</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989</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990</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991</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992</v>
      </c>
      <c r="B670" t="s" s="2">
        <v>214</v>
      </c>
      <c r="C670" s="2"/>
      <c r="D670" t="s" s="2">
        <v>20</v>
      </c>
      <c r="E670" s="2"/>
      <c r="F670" t="s" s="2">
        <v>77</v>
      </c>
      <c r="G670" t="s" s="2">
        <v>86</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993</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994</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995</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996</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997</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998</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999</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1000</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1001</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1002</v>
      </c>
      <c r="B680" t="s" s="2">
        <v>241</v>
      </c>
      <c r="C680" s="2"/>
      <c r="D680" t="s" s="2">
        <v>20</v>
      </c>
      <c r="E680" s="2"/>
      <c r="F680" t="s" s="2">
        <v>77</v>
      </c>
      <c r="G680" t="s" s="2">
        <v>86</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1003</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1004</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1005</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1006</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1007</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1008</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1009</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1010</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1011</v>
      </c>
      <c r="B689" t="s" s="2">
        <v>174</v>
      </c>
      <c r="C689" t="s" s="2">
        <v>1012</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1013</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1014</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1015</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1016</v>
      </c>
      <c r="B693" t="s" s="2">
        <v>185</v>
      </c>
      <c r="C693" s="2"/>
      <c r="D693" t="s" s="2">
        <v>20</v>
      </c>
      <c r="E693" s="2"/>
      <c r="F693" t="s" s="2">
        <v>77</v>
      </c>
      <c r="G693" t="s" s="2">
        <v>78</v>
      </c>
      <c r="H693" t="s" s="2">
        <v>20</v>
      </c>
      <c r="I693" t="s" s="2">
        <v>20</v>
      </c>
      <c r="J693" t="s" s="2">
        <v>87</v>
      </c>
      <c r="K693" t="s" s="2">
        <v>20</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1017</v>
      </c>
      <c r="B694" t="s" s="2">
        <v>188</v>
      </c>
      <c r="C694" s="2"/>
      <c r="D694" t="s" s="2">
        <v>20</v>
      </c>
      <c r="E694" s="2"/>
      <c r="F694" t="s" s="2">
        <v>77</v>
      </c>
      <c r="G694" t="s" s="2">
        <v>86</v>
      </c>
      <c r="H694" t="s" s="2">
        <v>20</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1018</v>
      </c>
      <c r="B695" t="s" s="2">
        <v>192</v>
      </c>
      <c r="C695" s="2"/>
      <c r="D695" t="s" s="2">
        <v>878</v>
      </c>
      <c r="E695" s="2"/>
      <c r="F695" t="s" s="2">
        <v>86</v>
      </c>
      <c r="G695" t="s" s="2">
        <v>86</v>
      </c>
      <c r="H695" t="s" s="2">
        <v>20</v>
      </c>
      <c r="I695" t="s" s="2">
        <v>20</v>
      </c>
      <c r="J695" t="s" s="2">
        <v>20</v>
      </c>
      <c r="K695" t="s" s="2">
        <v>1019</v>
      </c>
      <c r="L695" t="s" s="2">
        <v>880</v>
      </c>
      <c r="M695" t="s" s="2">
        <v>881</v>
      </c>
      <c r="N695" t="s" s="2">
        <v>882</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20</v>
      </c>
      <c r="AK695" t="s" s="2">
        <v>883</v>
      </c>
      <c r="AL695" t="s" s="2">
        <v>359</v>
      </c>
      <c r="AM695" t="s" s="2">
        <v>20</v>
      </c>
      <c r="AN695" t="s" s="2">
        <v>20</v>
      </c>
    </row>
    <row r="696" hidden="true">
      <c r="A696" t="s" s="2">
        <v>1020</v>
      </c>
      <c r="B696" t="s" s="2">
        <v>196</v>
      </c>
      <c r="C696" s="2"/>
      <c r="D696" t="s" s="2">
        <v>20</v>
      </c>
      <c r="E696" s="2"/>
      <c r="F696" t="s" s="2">
        <v>77</v>
      </c>
      <c r="G696" t="s" s="2">
        <v>86</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1021</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1022</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1023</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1024</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1025</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1026</v>
      </c>
      <c r="B702" t="s" s="2">
        <v>214</v>
      </c>
      <c r="C702" s="2"/>
      <c r="D702" t="s" s="2">
        <v>20</v>
      </c>
      <c r="E702" s="2"/>
      <c r="F702" t="s" s="2">
        <v>77</v>
      </c>
      <c r="G702" t="s" s="2">
        <v>86</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1027</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1028</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1029</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1030</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1031</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1032</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1033</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1034</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1035</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1036</v>
      </c>
      <c r="B712" t="s" s="2">
        <v>241</v>
      </c>
      <c r="C712" s="2"/>
      <c r="D712" t="s" s="2">
        <v>20</v>
      </c>
      <c r="E712" s="2"/>
      <c r="F712" t="s" s="2">
        <v>77</v>
      </c>
      <c r="G712" t="s" s="2">
        <v>86</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1037</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1038</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1039</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1040</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1041</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1042</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1043</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1044</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1045</v>
      </c>
      <c r="B721" t="s" s="2">
        <v>174</v>
      </c>
      <c r="C721" t="s" s="2">
        <v>1046</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1047</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1048</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1049</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1050</v>
      </c>
      <c r="B725" t="s" s="2">
        <v>185</v>
      </c>
      <c r="C725" s="2"/>
      <c r="D725" t="s" s="2">
        <v>20</v>
      </c>
      <c r="E725" s="2"/>
      <c r="F725" t="s" s="2">
        <v>77</v>
      </c>
      <c r="G725" t="s" s="2">
        <v>78</v>
      </c>
      <c r="H725" t="s" s="2">
        <v>20</v>
      </c>
      <c r="I725" t="s" s="2">
        <v>20</v>
      </c>
      <c r="J725" t="s" s="2">
        <v>87</v>
      </c>
      <c r="K725" t="s" s="2">
        <v>20</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1051</v>
      </c>
      <c r="B726" t="s" s="2">
        <v>188</v>
      </c>
      <c r="C726" s="2"/>
      <c r="D726" t="s" s="2">
        <v>20</v>
      </c>
      <c r="E726" s="2"/>
      <c r="F726" t="s" s="2">
        <v>77</v>
      </c>
      <c r="G726" t="s" s="2">
        <v>86</v>
      </c>
      <c r="H726" t="s" s="2">
        <v>20</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1052</v>
      </c>
      <c r="B727" t="s" s="2">
        <v>192</v>
      </c>
      <c r="C727" s="2"/>
      <c r="D727" t="s" s="2">
        <v>878</v>
      </c>
      <c r="E727" s="2"/>
      <c r="F727" t="s" s="2">
        <v>86</v>
      </c>
      <c r="G727" t="s" s="2">
        <v>86</v>
      </c>
      <c r="H727" t="s" s="2">
        <v>20</v>
      </c>
      <c r="I727" t="s" s="2">
        <v>20</v>
      </c>
      <c r="J727" t="s" s="2">
        <v>20</v>
      </c>
      <c r="K727" t="s" s="2">
        <v>1053</v>
      </c>
      <c r="L727" t="s" s="2">
        <v>1054</v>
      </c>
      <c r="M727" t="s" s="2">
        <v>1055</v>
      </c>
      <c r="N727" t="s" s="2">
        <v>1056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20</v>
      </c>
      <c r="AK727" t="s" s="2">
        <v>883</v>
      </c>
      <c r="AL727" t="s" s="2">
        <v>359</v>
      </c>
      <c r="AM727" t="s" s="2">
        <v>20</v>
      </c>
      <c r="AN727" t="s" s="2">
        <v>20</v>
      </c>
    </row>
    <row r="728" hidden="true">
      <c r="A728" t="s" s="2">
        <v>1057</v>
      </c>
      <c r="B728" t="s" s="2">
        <v>196</v>
      </c>
      <c r="C728" s="2"/>
      <c r="D728" t="s" s="2">
        <v>20</v>
      </c>
      <c r="E728" s="2"/>
      <c r="F728" t="s" s="2">
        <v>77</v>
      </c>
      <c r="G728" t="s" s="2">
        <v>86</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1058</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1059</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1060</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1061</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1062</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1063</v>
      </c>
      <c r="B734" t="s" s="2">
        <v>214</v>
      </c>
      <c r="C734" s="2"/>
      <c r="D734" t="s" s="2">
        <v>20</v>
      </c>
      <c r="E734" s="2"/>
      <c r="F734" t="s" s="2">
        <v>77</v>
      </c>
      <c r="G734" t="s" s="2">
        <v>86</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1064</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1065</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1066</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1067</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1068</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1069</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1070</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1071</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1072</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1073</v>
      </c>
      <c r="B744" t="s" s="2">
        <v>241</v>
      </c>
      <c r="C744" s="2"/>
      <c r="D744" t="s" s="2">
        <v>20</v>
      </c>
      <c r="E744" s="2"/>
      <c r="F744" t="s" s="2">
        <v>77</v>
      </c>
      <c r="G744" t="s" s="2">
        <v>86</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1074</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1075</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1076</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1077</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1078</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1079</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1080</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1081</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1082</v>
      </c>
      <c r="B753" t="s" s="2">
        <v>174</v>
      </c>
      <c r="C753" t="s" s="2">
        <v>1083</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1084</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1085</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1086</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1087</v>
      </c>
      <c r="B757" t="s" s="2">
        <v>185</v>
      </c>
      <c r="C757" s="2"/>
      <c r="D757" t="s" s="2">
        <v>20</v>
      </c>
      <c r="E757" s="2"/>
      <c r="F757" t="s" s="2">
        <v>77</v>
      </c>
      <c r="G757" t="s" s="2">
        <v>78</v>
      </c>
      <c r="H757" t="s" s="2">
        <v>20</v>
      </c>
      <c r="I757" t="s" s="2">
        <v>20</v>
      </c>
      <c r="J757" t="s" s="2">
        <v>87</v>
      </c>
      <c r="K757" t="s" s="2">
        <v>20</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1088</v>
      </c>
      <c r="B758" t="s" s="2">
        <v>188</v>
      </c>
      <c r="C758" s="2"/>
      <c r="D758" t="s" s="2">
        <v>20</v>
      </c>
      <c r="E758" s="2"/>
      <c r="F758" t="s" s="2">
        <v>77</v>
      </c>
      <c r="G758" t="s" s="2">
        <v>86</v>
      </c>
      <c r="H758" t="s" s="2">
        <v>20</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1089</v>
      </c>
      <c r="B759" t="s" s="2">
        <v>192</v>
      </c>
      <c r="C759" s="2"/>
      <c r="D759" t="s" s="2">
        <v>878</v>
      </c>
      <c r="E759" s="2"/>
      <c r="F759" t="s" s="2">
        <v>86</v>
      </c>
      <c r="G759" t="s" s="2">
        <v>86</v>
      </c>
      <c r="H759" t="s" s="2">
        <v>20</v>
      </c>
      <c r="I759" t="s" s="2">
        <v>20</v>
      </c>
      <c r="J759" t="s" s="2">
        <v>20</v>
      </c>
      <c r="K759" t="s" s="2">
        <v>1090</v>
      </c>
      <c r="L759" t="s" s="2">
        <v>880</v>
      </c>
      <c r="M759" t="s" s="2">
        <v>881</v>
      </c>
      <c r="N759" t="s" s="2">
        <v>882</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20</v>
      </c>
      <c r="AK759" t="s" s="2">
        <v>883</v>
      </c>
      <c r="AL759" t="s" s="2">
        <v>359</v>
      </c>
      <c r="AM759" t="s" s="2">
        <v>20</v>
      </c>
      <c r="AN759" t="s" s="2">
        <v>20</v>
      </c>
    </row>
    <row r="760" hidden="true">
      <c r="A760" t="s" s="2">
        <v>1091</v>
      </c>
      <c r="B760" t="s" s="2">
        <v>196</v>
      </c>
      <c r="C760" s="2"/>
      <c r="D760" t="s" s="2">
        <v>20</v>
      </c>
      <c r="E760" s="2"/>
      <c r="F760" t="s" s="2">
        <v>77</v>
      </c>
      <c r="G760" t="s" s="2">
        <v>86</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1092</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1093</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1094</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1095</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1096</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1097</v>
      </c>
      <c r="B766" t="s" s="2">
        <v>214</v>
      </c>
      <c r="C766" s="2"/>
      <c r="D766" t="s" s="2">
        <v>20</v>
      </c>
      <c r="E766" s="2"/>
      <c r="F766" t="s" s="2">
        <v>77</v>
      </c>
      <c r="G766" t="s" s="2">
        <v>86</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1098</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1099</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1100</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1101</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1102</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1103</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1104</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1105</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1106</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1107</v>
      </c>
      <c r="B776" t="s" s="2">
        <v>241</v>
      </c>
      <c r="C776" s="2"/>
      <c r="D776" t="s" s="2">
        <v>20</v>
      </c>
      <c r="E776" s="2"/>
      <c r="F776" t="s" s="2">
        <v>77</v>
      </c>
      <c r="G776" t="s" s="2">
        <v>86</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1108</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1109</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1110</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1111</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1112</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1113</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1114</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1115</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1116</v>
      </c>
      <c r="B785" t="s" s="2">
        <v>174</v>
      </c>
      <c r="C785" t="s" s="2">
        <v>1117</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1118</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1119</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1120</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1121</v>
      </c>
      <c r="B789" t="s" s="2">
        <v>185</v>
      </c>
      <c r="C789" s="2"/>
      <c r="D789" t="s" s="2">
        <v>20</v>
      </c>
      <c r="E789" s="2"/>
      <c r="F789" t="s" s="2">
        <v>77</v>
      </c>
      <c r="G789" t="s" s="2">
        <v>78</v>
      </c>
      <c r="H789" t="s" s="2">
        <v>20</v>
      </c>
      <c r="I789" t="s" s="2">
        <v>20</v>
      </c>
      <c r="J789" t="s" s="2">
        <v>87</v>
      </c>
      <c r="K789" t="s" s="2">
        <v>20</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1122</v>
      </c>
      <c r="B790" t="s" s="2">
        <v>188</v>
      </c>
      <c r="C790" s="2"/>
      <c r="D790" t="s" s="2">
        <v>20</v>
      </c>
      <c r="E790" s="2"/>
      <c r="F790" t="s" s="2">
        <v>77</v>
      </c>
      <c r="G790" t="s" s="2">
        <v>86</v>
      </c>
      <c r="H790" t="s" s="2">
        <v>20</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1123</v>
      </c>
      <c r="B791" t="s" s="2">
        <v>192</v>
      </c>
      <c r="C791" s="2"/>
      <c r="D791" t="s" s="2">
        <v>878</v>
      </c>
      <c r="E791" s="2"/>
      <c r="F791" t="s" s="2">
        <v>86</v>
      </c>
      <c r="G791" t="s" s="2">
        <v>86</v>
      </c>
      <c r="H791" t="s" s="2">
        <v>20</v>
      </c>
      <c r="I791" t="s" s="2">
        <v>20</v>
      </c>
      <c r="J791" t="s" s="2">
        <v>20</v>
      </c>
      <c r="K791" t="s" s="2">
        <v>1124</v>
      </c>
      <c r="L791" t="s" s="2">
        <v>1125</v>
      </c>
      <c r="M791" t="s" s="2">
        <v>1126</v>
      </c>
      <c r="N791" t="s" s="2">
        <v>882</v>
      </c>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20</v>
      </c>
      <c r="AK791" t="s" s="2">
        <v>883</v>
      </c>
      <c r="AL791" t="s" s="2">
        <v>359</v>
      </c>
      <c r="AM791" t="s" s="2">
        <v>20</v>
      </c>
      <c r="AN791" t="s" s="2">
        <v>20</v>
      </c>
    </row>
    <row r="792" hidden="true">
      <c r="A792" t="s" s="2">
        <v>1127</v>
      </c>
      <c r="B792" t="s" s="2">
        <v>196</v>
      </c>
      <c r="C792" s="2"/>
      <c r="D792" t="s" s="2">
        <v>20</v>
      </c>
      <c r="E792" s="2"/>
      <c r="F792" t="s" s="2">
        <v>77</v>
      </c>
      <c r="G792" t="s" s="2">
        <v>86</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1128</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1129</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1130</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1131</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1132</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1133</v>
      </c>
      <c r="B798" t="s" s="2">
        <v>214</v>
      </c>
      <c r="C798" s="2"/>
      <c r="D798" t="s" s="2">
        <v>20</v>
      </c>
      <c r="E798" s="2"/>
      <c r="F798" t="s" s="2">
        <v>77</v>
      </c>
      <c r="G798" t="s" s="2">
        <v>86</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1134</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1135</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1136</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1137</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1138</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1139</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1140</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1141</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1142</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1143</v>
      </c>
      <c r="B808" t="s" s="2">
        <v>241</v>
      </c>
      <c r="C808" s="2"/>
      <c r="D808" t="s" s="2">
        <v>20</v>
      </c>
      <c r="E808" s="2"/>
      <c r="F808" t="s" s="2">
        <v>77</v>
      </c>
      <c r="G808" t="s" s="2">
        <v>86</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1144</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1145</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1146</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1147</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1148</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1149</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1150</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1151</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1152</v>
      </c>
      <c r="B817" t="s" s="2">
        <v>174</v>
      </c>
      <c r="C817" t="s" s="2">
        <v>1153</v>
      </c>
      <c r="D817" t="s" s="2">
        <v>20</v>
      </c>
      <c r="E817" s="2"/>
      <c r="F817" t="s" s="2">
        <v>77</v>
      </c>
      <c r="G817" t="s" s="2">
        <v>78</v>
      </c>
      <c r="H817" t="s" s="2">
        <v>20</v>
      </c>
      <c r="I817" t="s" s="2">
        <v>20</v>
      </c>
      <c r="J817" t="s" s="2">
        <v>87</v>
      </c>
      <c r="K817" t="s" s="2">
        <v>144</v>
      </c>
      <c r="L817" t="s" s="2">
        <v>268</v>
      </c>
      <c r="M817" t="s" s="2">
        <v>269</v>
      </c>
      <c r="N817" s="2"/>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1154</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1155</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1156</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1157</v>
      </c>
      <c r="B821" t="s" s="2">
        <v>185</v>
      </c>
      <c r="C821" s="2"/>
      <c r="D821" t="s" s="2">
        <v>20</v>
      </c>
      <c r="E821" s="2"/>
      <c r="F821" t="s" s="2">
        <v>77</v>
      </c>
      <c r="G821" t="s" s="2">
        <v>78</v>
      </c>
      <c r="H821" t="s" s="2">
        <v>20</v>
      </c>
      <c r="I821" t="s" s="2">
        <v>20</v>
      </c>
      <c r="J821" t="s" s="2">
        <v>87</v>
      </c>
      <c r="K821" t="s" s="2">
        <v>20</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1158</v>
      </c>
      <c r="B822" t="s" s="2">
        <v>188</v>
      </c>
      <c r="C822" s="2"/>
      <c r="D822" t="s" s="2">
        <v>20</v>
      </c>
      <c r="E822" s="2"/>
      <c r="F822" t="s" s="2">
        <v>77</v>
      </c>
      <c r="G822" t="s" s="2">
        <v>86</v>
      </c>
      <c r="H822" t="s" s="2">
        <v>20</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1159</v>
      </c>
      <c r="B823" t="s" s="2">
        <v>192</v>
      </c>
      <c r="C823" s="2"/>
      <c r="D823" t="s" s="2">
        <v>20</v>
      </c>
      <c r="E823" s="2"/>
      <c r="F823" t="s" s="2">
        <v>86</v>
      </c>
      <c r="G823" t="s" s="2">
        <v>86</v>
      </c>
      <c r="H823" t="s" s="2">
        <v>20</v>
      </c>
      <c r="I823" t="s" s="2">
        <v>20</v>
      </c>
      <c r="J823" t="s" s="2">
        <v>20</v>
      </c>
      <c r="K823" t="s" s="2">
        <v>1160</v>
      </c>
      <c r="L823" t="s" s="2">
        <v>1161</v>
      </c>
      <c r="M823" t="s" s="2">
        <v>1162</v>
      </c>
      <c r="N823" s="2"/>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20</v>
      </c>
      <c r="AL823" t="s" s="2">
        <v>1163</v>
      </c>
      <c r="AM823" t="s" s="2">
        <v>20</v>
      </c>
      <c r="AN823" t="s" s="2">
        <v>20</v>
      </c>
    </row>
    <row r="824" hidden="true">
      <c r="A824" t="s" s="2">
        <v>1164</v>
      </c>
      <c r="B824" t="s" s="2">
        <v>196</v>
      </c>
      <c r="C824" s="2"/>
      <c r="D824" t="s" s="2">
        <v>20</v>
      </c>
      <c r="E824" s="2"/>
      <c r="F824" t="s" s="2">
        <v>77</v>
      </c>
      <c r="G824" t="s" s="2">
        <v>86</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1165</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1166</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1167</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1168</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1169</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1170</v>
      </c>
      <c r="B830" t="s" s="2">
        <v>214</v>
      </c>
      <c r="C830" s="2"/>
      <c r="D830" t="s" s="2">
        <v>20</v>
      </c>
      <c r="E830" s="2"/>
      <c r="F830" t="s" s="2">
        <v>77</v>
      </c>
      <c r="G830" t="s" s="2">
        <v>86</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1171</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1172</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1173</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1174</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1175</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1176</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1177</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1178</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1179</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1180</v>
      </c>
      <c r="B840" t="s" s="2">
        <v>241</v>
      </c>
      <c r="C840" s="2"/>
      <c r="D840" t="s" s="2">
        <v>20</v>
      </c>
      <c r="E840" s="2"/>
      <c r="F840" t="s" s="2">
        <v>77</v>
      </c>
      <c r="G840" t="s" s="2">
        <v>86</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1181</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1182</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1183</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1184</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1185</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1186</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1187</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1188</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1189</v>
      </c>
      <c r="B849" t="s" s="2">
        <v>174</v>
      </c>
      <c r="C849" t="s" s="2">
        <v>1190</v>
      </c>
      <c r="D849" t="s" s="2">
        <v>20</v>
      </c>
      <c r="E849" s="2"/>
      <c r="F849" t="s" s="2">
        <v>77</v>
      </c>
      <c r="G849" t="s" s="2">
        <v>78</v>
      </c>
      <c r="H849" t="s" s="2">
        <v>20</v>
      </c>
      <c r="I849" t="s" s="2">
        <v>20</v>
      </c>
      <c r="J849" t="s" s="2">
        <v>87</v>
      </c>
      <c r="K849" t="s" s="2">
        <v>144</v>
      </c>
      <c r="L849" t="s" s="2">
        <v>268</v>
      </c>
      <c r="M849" t="s" s="2">
        <v>269</v>
      </c>
      <c r="N849" s="2"/>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174</v>
      </c>
      <c r="AG849" t="s" s="2">
        <v>77</v>
      </c>
      <c r="AH849" t="s" s="2">
        <v>78</v>
      </c>
      <c r="AI849" t="s" s="2">
        <v>20</v>
      </c>
      <c r="AJ849" t="s" s="2">
        <v>181</v>
      </c>
      <c r="AK849" t="s" s="2">
        <v>20</v>
      </c>
      <c r="AL849" t="s" s="2">
        <v>20</v>
      </c>
      <c r="AM849" t="s" s="2">
        <v>20</v>
      </c>
      <c r="AN849" t="s" s="2">
        <v>20</v>
      </c>
    </row>
    <row r="850" hidden="true">
      <c r="A850" t="s" s="2">
        <v>1191</v>
      </c>
      <c r="B850" t="s" s="2">
        <v>182</v>
      </c>
      <c r="C850" s="2"/>
      <c r="D850" t="s" s="2">
        <v>20</v>
      </c>
      <c r="E850" s="2"/>
      <c r="F850" t="s" s="2">
        <v>77</v>
      </c>
      <c r="G850" t="s" s="2">
        <v>86</v>
      </c>
      <c r="H850" t="s" s="2">
        <v>20</v>
      </c>
      <c r="I850" t="s" s="2">
        <v>20</v>
      </c>
      <c r="J850" t="s" s="2">
        <v>20</v>
      </c>
      <c r="K850" t="s" s="2">
        <v>149</v>
      </c>
      <c r="L850" t="s" s="2">
        <v>150</v>
      </c>
      <c r="M850" t="s" s="2">
        <v>151</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152</v>
      </c>
      <c r="AG850" t="s" s="2">
        <v>77</v>
      </c>
      <c r="AH850" t="s" s="2">
        <v>86</v>
      </c>
      <c r="AI850" t="s" s="2">
        <v>20</v>
      </c>
      <c r="AJ850" t="s" s="2">
        <v>20</v>
      </c>
      <c r="AK850" t="s" s="2">
        <v>20</v>
      </c>
      <c r="AL850" t="s" s="2">
        <v>153</v>
      </c>
      <c r="AM850" t="s" s="2">
        <v>20</v>
      </c>
      <c r="AN850" t="s" s="2">
        <v>20</v>
      </c>
    </row>
    <row r="851" hidden="true">
      <c r="A851" t="s" s="2">
        <v>1192</v>
      </c>
      <c r="B851" t="s" s="2">
        <v>183</v>
      </c>
      <c r="C851" s="2"/>
      <c r="D851" t="s" s="2">
        <v>155</v>
      </c>
      <c r="E851" s="2"/>
      <c r="F851" t="s" s="2">
        <v>77</v>
      </c>
      <c r="G851" t="s" s="2">
        <v>78</v>
      </c>
      <c r="H851" t="s" s="2">
        <v>20</v>
      </c>
      <c r="I851" t="s" s="2">
        <v>20</v>
      </c>
      <c r="J851" t="s" s="2">
        <v>20</v>
      </c>
      <c r="K851" t="s" s="2">
        <v>156</v>
      </c>
      <c r="L851" t="s" s="2">
        <v>157</v>
      </c>
      <c r="M851" t="s" s="2">
        <v>158</v>
      </c>
      <c r="N851" t="s" s="2">
        <v>159</v>
      </c>
      <c r="O851" s="2"/>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160</v>
      </c>
      <c r="AG851" t="s" s="2">
        <v>77</v>
      </c>
      <c r="AH851" t="s" s="2">
        <v>78</v>
      </c>
      <c r="AI851" t="s" s="2">
        <v>20</v>
      </c>
      <c r="AJ851" t="s" s="2">
        <v>161</v>
      </c>
      <c r="AK851" t="s" s="2">
        <v>20</v>
      </c>
      <c r="AL851" t="s" s="2">
        <v>153</v>
      </c>
      <c r="AM851" t="s" s="2">
        <v>20</v>
      </c>
      <c r="AN851" t="s" s="2">
        <v>20</v>
      </c>
    </row>
    <row r="852" hidden="true">
      <c r="A852" t="s" s="2">
        <v>1193</v>
      </c>
      <c r="B852" t="s" s="2">
        <v>184</v>
      </c>
      <c r="C852" s="2"/>
      <c r="D852" t="s" s="2">
        <v>163</v>
      </c>
      <c r="E852" s="2"/>
      <c r="F852" t="s" s="2">
        <v>77</v>
      </c>
      <c r="G852" t="s" s="2">
        <v>78</v>
      </c>
      <c r="H852" t="s" s="2">
        <v>20</v>
      </c>
      <c r="I852" t="s" s="2">
        <v>87</v>
      </c>
      <c r="J852" t="s" s="2">
        <v>87</v>
      </c>
      <c r="K852" t="s" s="2">
        <v>156</v>
      </c>
      <c r="L852" t="s" s="2">
        <v>164</v>
      </c>
      <c r="M852" t="s" s="2">
        <v>165</v>
      </c>
      <c r="N852" t="s" s="2">
        <v>159</v>
      </c>
      <c r="O852" t="s" s="2">
        <v>166</v>
      </c>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167</v>
      </c>
      <c r="AG852" t="s" s="2">
        <v>77</v>
      </c>
      <c r="AH852" t="s" s="2">
        <v>78</v>
      </c>
      <c r="AI852" t="s" s="2">
        <v>20</v>
      </c>
      <c r="AJ852" t="s" s="2">
        <v>161</v>
      </c>
      <c r="AK852" t="s" s="2">
        <v>20</v>
      </c>
      <c r="AL852" t="s" s="2">
        <v>83</v>
      </c>
      <c r="AM852" t="s" s="2">
        <v>20</v>
      </c>
      <c r="AN852" t="s" s="2">
        <v>20</v>
      </c>
    </row>
    <row r="853" hidden="true">
      <c r="A853" t="s" s="2">
        <v>1194</v>
      </c>
      <c r="B853" t="s" s="2">
        <v>185</v>
      </c>
      <c r="C853" s="2"/>
      <c r="D853" t="s" s="2">
        <v>20</v>
      </c>
      <c r="E853" s="2"/>
      <c r="F853" t="s" s="2">
        <v>77</v>
      </c>
      <c r="G853" t="s" s="2">
        <v>78</v>
      </c>
      <c r="H853" t="s" s="2">
        <v>20</v>
      </c>
      <c r="I853" t="s" s="2">
        <v>20</v>
      </c>
      <c r="J853" t="s" s="2">
        <v>87</v>
      </c>
      <c r="K853" t="s" s="2">
        <v>20</v>
      </c>
      <c r="L853" t="s" s="2">
        <v>186</v>
      </c>
      <c r="M853" t="s" s="2">
        <v>187</v>
      </c>
      <c r="N853" s="2"/>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185</v>
      </c>
      <c r="AG853" t="s" s="2">
        <v>77</v>
      </c>
      <c r="AH853" t="s" s="2">
        <v>78</v>
      </c>
      <c r="AI853" t="s" s="2">
        <v>20</v>
      </c>
      <c r="AJ853" t="s" s="2">
        <v>98</v>
      </c>
      <c r="AK853" t="s" s="2">
        <v>20</v>
      </c>
      <c r="AL853" t="s" s="2">
        <v>20</v>
      </c>
      <c r="AM853" t="s" s="2">
        <v>20</v>
      </c>
      <c r="AN853" t="s" s="2">
        <v>20</v>
      </c>
    </row>
    <row r="854" hidden="true">
      <c r="A854" t="s" s="2">
        <v>1195</v>
      </c>
      <c r="B854" t="s" s="2">
        <v>188</v>
      </c>
      <c r="C854" s="2"/>
      <c r="D854" t="s" s="2">
        <v>20</v>
      </c>
      <c r="E854" s="2"/>
      <c r="F854" t="s" s="2">
        <v>77</v>
      </c>
      <c r="G854" t="s" s="2">
        <v>86</v>
      </c>
      <c r="H854" t="s" s="2">
        <v>20</v>
      </c>
      <c r="I854" t="s" s="2">
        <v>20</v>
      </c>
      <c r="J854" t="s" s="2">
        <v>87</v>
      </c>
      <c r="K854" t="s" s="2">
        <v>100</v>
      </c>
      <c r="L854" t="s" s="2">
        <v>189</v>
      </c>
      <c r="M854" t="s" s="2">
        <v>190</v>
      </c>
      <c r="N854" t="s" s="2">
        <v>191</v>
      </c>
      <c r="O854" s="2"/>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188</v>
      </c>
      <c r="AG854" t="s" s="2">
        <v>77</v>
      </c>
      <c r="AH854" t="s" s="2">
        <v>86</v>
      </c>
      <c r="AI854" t="s" s="2">
        <v>20</v>
      </c>
      <c r="AJ854" t="s" s="2">
        <v>98</v>
      </c>
      <c r="AK854" t="s" s="2">
        <v>20</v>
      </c>
      <c r="AL854" t="s" s="2">
        <v>20</v>
      </c>
      <c r="AM854" t="s" s="2">
        <v>20</v>
      </c>
      <c r="AN854" t="s" s="2">
        <v>20</v>
      </c>
    </row>
    <row r="855" hidden="true">
      <c r="A855" t="s" s="2">
        <v>1196</v>
      </c>
      <c r="B855" t="s" s="2">
        <v>192</v>
      </c>
      <c r="C855" s="2"/>
      <c r="D855" t="s" s="2">
        <v>1197</v>
      </c>
      <c r="E855" s="2"/>
      <c r="F855" t="s" s="2">
        <v>86</v>
      </c>
      <c r="G855" t="s" s="2">
        <v>86</v>
      </c>
      <c r="H855" t="s" s="2">
        <v>20</v>
      </c>
      <c r="I855" t="s" s="2">
        <v>20</v>
      </c>
      <c r="J855" t="s" s="2">
        <v>20</v>
      </c>
      <c r="K855" t="s" s="2">
        <v>1198</v>
      </c>
      <c r="L855" t="s" s="2">
        <v>1199</v>
      </c>
      <c r="M855" t="s" s="2">
        <v>1200</v>
      </c>
      <c r="N855" s="2"/>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192</v>
      </c>
      <c r="AG855" t="s" s="2">
        <v>77</v>
      </c>
      <c r="AH855" t="s" s="2">
        <v>86</v>
      </c>
      <c r="AI855" t="s" s="2">
        <v>20</v>
      </c>
      <c r="AJ855" t="s" s="2">
        <v>20</v>
      </c>
      <c r="AK855" t="s" s="2">
        <v>20</v>
      </c>
      <c r="AL855" t="s" s="2">
        <v>1201</v>
      </c>
      <c r="AM855" t="s" s="2">
        <v>20</v>
      </c>
      <c r="AN855" t="s" s="2">
        <v>20</v>
      </c>
    </row>
    <row r="856" hidden="true">
      <c r="A856" t="s" s="2">
        <v>1202</v>
      </c>
      <c r="B856" t="s" s="2">
        <v>196</v>
      </c>
      <c r="C856" s="2"/>
      <c r="D856" t="s" s="2">
        <v>20</v>
      </c>
      <c r="E856" s="2"/>
      <c r="F856" t="s" s="2">
        <v>77</v>
      </c>
      <c r="G856" t="s" s="2">
        <v>86</v>
      </c>
      <c r="H856" t="s" s="2">
        <v>20</v>
      </c>
      <c r="I856" t="s" s="2">
        <v>20</v>
      </c>
      <c r="J856" t="s" s="2">
        <v>87</v>
      </c>
      <c r="K856" t="s" s="2">
        <v>144</v>
      </c>
      <c r="L856" t="s" s="2">
        <v>197</v>
      </c>
      <c r="M856" t="s" s="2">
        <v>198</v>
      </c>
      <c r="N856" s="2"/>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196</v>
      </c>
      <c r="AG856" t="s" s="2">
        <v>77</v>
      </c>
      <c r="AH856" t="s" s="2">
        <v>86</v>
      </c>
      <c r="AI856" t="s" s="2">
        <v>199</v>
      </c>
      <c r="AJ856" t="s" s="2">
        <v>98</v>
      </c>
      <c r="AK856" t="s" s="2">
        <v>20</v>
      </c>
      <c r="AL856" t="s" s="2">
        <v>20</v>
      </c>
      <c r="AM856" t="s" s="2">
        <v>20</v>
      </c>
      <c r="AN856" t="s" s="2">
        <v>20</v>
      </c>
    </row>
    <row r="857" hidden="true">
      <c r="A857" t="s" s="2">
        <v>1203</v>
      </c>
      <c r="B857" t="s" s="2">
        <v>200</v>
      </c>
      <c r="C857" s="2"/>
      <c r="D857" t="s" s="2">
        <v>20</v>
      </c>
      <c r="E857" s="2"/>
      <c r="F857" t="s" s="2">
        <v>77</v>
      </c>
      <c r="G857" t="s" s="2">
        <v>86</v>
      </c>
      <c r="H857" t="s" s="2">
        <v>20</v>
      </c>
      <c r="I857" t="s" s="2">
        <v>20</v>
      </c>
      <c r="J857" t="s" s="2">
        <v>20</v>
      </c>
      <c r="K857" t="s" s="2">
        <v>149</v>
      </c>
      <c r="L857" t="s" s="2">
        <v>150</v>
      </c>
      <c r="M857" t="s" s="2">
        <v>151</v>
      </c>
      <c r="N857" s="2"/>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152</v>
      </c>
      <c r="AG857" t="s" s="2">
        <v>77</v>
      </c>
      <c r="AH857" t="s" s="2">
        <v>86</v>
      </c>
      <c r="AI857" t="s" s="2">
        <v>20</v>
      </c>
      <c r="AJ857" t="s" s="2">
        <v>20</v>
      </c>
      <c r="AK857" t="s" s="2">
        <v>20</v>
      </c>
      <c r="AL857" t="s" s="2">
        <v>153</v>
      </c>
      <c r="AM857" t="s" s="2">
        <v>20</v>
      </c>
      <c r="AN857" t="s" s="2">
        <v>20</v>
      </c>
    </row>
    <row r="858" hidden="true">
      <c r="A858" t="s" s="2">
        <v>1204</v>
      </c>
      <c r="B858" t="s" s="2">
        <v>201</v>
      </c>
      <c r="C858" s="2"/>
      <c r="D858" t="s" s="2">
        <v>155</v>
      </c>
      <c r="E858" s="2"/>
      <c r="F858" t="s" s="2">
        <v>77</v>
      </c>
      <c r="G858" t="s" s="2">
        <v>78</v>
      </c>
      <c r="H858" t="s" s="2">
        <v>20</v>
      </c>
      <c r="I858" t="s" s="2">
        <v>20</v>
      </c>
      <c r="J858" t="s" s="2">
        <v>20</v>
      </c>
      <c r="K858" t="s" s="2">
        <v>156</v>
      </c>
      <c r="L858" t="s" s="2">
        <v>157</v>
      </c>
      <c r="M858" t="s" s="2">
        <v>158</v>
      </c>
      <c r="N858" t="s" s="2">
        <v>159</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160</v>
      </c>
      <c r="AG858" t="s" s="2">
        <v>77</v>
      </c>
      <c r="AH858" t="s" s="2">
        <v>78</v>
      </c>
      <c r="AI858" t="s" s="2">
        <v>20</v>
      </c>
      <c r="AJ858" t="s" s="2">
        <v>161</v>
      </c>
      <c r="AK858" t="s" s="2">
        <v>20</v>
      </c>
      <c r="AL858" t="s" s="2">
        <v>153</v>
      </c>
      <c r="AM858" t="s" s="2">
        <v>20</v>
      </c>
      <c r="AN858" t="s" s="2">
        <v>20</v>
      </c>
    </row>
    <row r="859" hidden="true">
      <c r="A859" t="s" s="2">
        <v>1205</v>
      </c>
      <c r="B859" t="s" s="2">
        <v>202</v>
      </c>
      <c r="C859" s="2"/>
      <c r="D859" t="s" s="2">
        <v>163</v>
      </c>
      <c r="E859" s="2"/>
      <c r="F859" t="s" s="2">
        <v>77</v>
      </c>
      <c r="G859" t="s" s="2">
        <v>78</v>
      </c>
      <c r="H859" t="s" s="2">
        <v>20</v>
      </c>
      <c r="I859" t="s" s="2">
        <v>87</v>
      </c>
      <c r="J859" t="s" s="2">
        <v>87</v>
      </c>
      <c r="K859" t="s" s="2">
        <v>156</v>
      </c>
      <c r="L859" t="s" s="2">
        <v>164</v>
      </c>
      <c r="M859" t="s" s="2">
        <v>165</v>
      </c>
      <c r="N859" t="s" s="2">
        <v>159</v>
      </c>
      <c r="O859" t="s" s="2">
        <v>166</v>
      </c>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167</v>
      </c>
      <c r="AG859" t="s" s="2">
        <v>77</v>
      </c>
      <c r="AH859" t="s" s="2">
        <v>78</v>
      </c>
      <c r="AI859" t="s" s="2">
        <v>20</v>
      </c>
      <c r="AJ859" t="s" s="2">
        <v>161</v>
      </c>
      <c r="AK859" t="s" s="2">
        <v>20</v>
      </c>
      <c r="AL859" t="s" s="2">
        <v>83</v>
      </c>
      <c r="AM859" t="s" s="2">
        <v>20</v>
      </c>
      <c r="AN859" t="s" s="2">
        <v>20</v>
      </c>
    </row>
    <row r="860" hidden="true">
      <c r="A860" t="s" s="2">
        <v>1206</v>
      </c>
      <c r="B860" t="s" s="2">
        <v>203</v>
      </c>
      <c r="C860" s="2"/>
      <c r="D860" t="s" s="2">
        <v>20</v>
      </c>
      <c r="E860" s="2"/>
      <c r="F860" t="s" s="2">
        <v>77</v>
      </c>
      <c r="G860" t="s" s="2">
        <v>86</v>
      </c>
      <c r="H860" t="s" s="2">
        <v>20</v>
      </c>
      <c r="I860" t="s" s="2">
        <v>20</v>
      </c>
      <c r="J860" t="s" s="2">
        <v>87</v>
      </c>
      <c r="K860" t="s" s="2">
        <v>106</v>
      </c>
      <c r="L860" t="s" s="2">
        <v>204</v>
      </c>
      <c r="M860" t="s" s="2">
        <v>205</v>
      </c>
      <c r="N860" t="s" s="2">
        <v>206</v>
      </c>
      <c r="O860" s="2"/>
      <c r="P860" t="s" s="2">
        <v>20</v>
      </c>
      <c r="Q860" s="2"/>
      <c r="R860" t="s" s="2">
        <v>20</v>
      </c>
      <c r="S860" t="s" s="2">
        <v>20</v>
      </c>
      <c r="T860" t="s" s="2">
        <v>20</v>
      </c>
      <c r="U860" t="s" s="2">
        <v>20</v>
      </c>
      <c r="V860" t="s" s="2">
        <v>20</v>
      </c>
      <c r="W860" t="s" s="2">
        <v>20</v>
      </c>
      <c r="X860" t="s" s="2">
        <v>126</v>
      </c>
      <c r="Y860" t="s" s="2">
        <v>207</v>
      </c>
      <c r="Z860" t="s" s="2">
        <v>208</v>
      </c>
      <c r="AA860" t="s" s="2">
        <v>20</v>
      </c>
      <c r="AB860" t="s" s="2">
        <v>20</v>
      </c>
      <c r="AC860" t="s" s="2">
        <v>20</v>
      </c>
      <c r="AD860" t="s" s="2">
        <v>20</v>
      </c>
      <c r="AE860" t="s" s="2">
        <v>20</v>
      </c>
      <c r="AF860" t="s" s="2">
        <v>203</v>
      </c>
      <c r="AG860" t="s" s="2">
        <v>77</v>
      </c>
      <c r="AH860" t="s" s="2">
        <v>86</v>
      </c>
      <c r="AI860" t="s" s="2">
        <v>20</v>
      </c>
      <c r="AJ860" t="s" s="2">
        <v>98</v>
      </c>
      <c r="AK860" t="s" s="2">
        <v>20</v>
      </c>
      <c r="AL860" t="s" s="2">
        <v>20</v>
      </c>
      <c r="AM860" t="s" s="2">
        <v>20</v>
      </c>
      <c r="AN860" t="s" s="2">
        <v>20</v>
      </c>
    </row>
    <row r="861" hidden="true">
      <c r="A861" t="s" s="2">
        <v>1207</v>
      </c>
      <c r="B861" t="s" s="2">
        <v>209</v>
      </c>
      <c r="C861" s="2"/>
      <c r="D861" t="s" s="2">
        <v>20</v>
      </c>
      <c r="E861" s="2"/>
      <c r="F861" t="s" s="2">
        <v>77</v>
      </c>
      <c r="G861" t="s" s="2">
        <v>86</v>
      </c>
      <c r="H861" t="s" s="2">
        <v>20</v>
      </c>
      <c r="I861" t="s" s="2">
        <v>20</v>
      </c>
      <c r="J861" t="s" s="2">
        <v>87</v>
      </c>
      <c r="K861" t="s" s="2">
        <v>210</v>
      </c>
      <c r="L861" t="s" s="2">
        <v>211</v>
      </c>
      <c r="M861" t="s" s="2">
        <v>212</v>
      </c>
      <c r="N861" t="s" s="2">
        <v>213</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209</v>
      </c>
      <c r="AG861" t="s" s="2">
        <v>77</v>
      </c>
      <c r="AH861" t="s" s="2">
        <v>86</v>
      </c>
      <c r="AI861" t="s" s="2">
        <v>20</v>
      </c>
      <c r="AJ861" t="s" s="2">
        <v>98</v>
      </c>
      <c r="AK861" t="s" s="2">
        <v>20</v>
      </c>
      <c r="AL861" t="s" s="2">
        <v>20</v>
      </c>
      <c r="AM861" t="s" s="2">
        <v>20</v>
      </c>
      <c r="AN861" t="s" s="2">
        <v>20</v>
      </c>
    </row>
    <row r="862" hidden="true">
      <c r="A862" t="s" s="2">
        <v>1208</v>
      </c>
      <c r="B862" t="s" s="2">
        <v>214</v>
      </c>
      <c r="C862" s="2"/>
      <c r="D862" t="s" s="2">
        <v>20</v>
      </c>
      <c r="E862" s="2"/>
      <c r="F862" t="s" s="2">
        <v>77</v>
      </c>
      <c r="G862" t="s" s="2">
        <v>86</v>
      </c>
      <c r="H862" t="s" s="2">
        <v>20</v>
      </c>
      <c r="I862" t="s" s="2">
        <v>20</v>
      </c>
      <c r="J862" t="s" s="2">
        <v>87</v>
      </c>
      <c r="K862" t="s" s="2">
        <v>144</v>
      </c>
      <c r="L862" t="s" s="2">
        <v>215</v>
      </c>
      <c r="M862" t="s" s="2">
        <v>216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214</v>
      </c>
      <c r="AG862" t="s" s="2">
        <v>77</v>
      </c>
      <c r="AH862" t="s" s="2">
        <v>86</v>
      </c>
      <c r="AI862" t="s" s="2">
        <v>217</v>
      </c>
      <c r="AJ862" t="s" s="2">
        <v>98</v>
      </c>
      <c r="AK862" t="s" s="2">
        <v>20</v>
      </c>
      <c r="AL862" t="s" s="2">
        <v>20</v>
      </c>
      <c r="AM862" t="s" s="2">
        <v>20</v>
      </c>
      <c r="AN862" t="s" s="2">
        <v>20</v>
      </c>
    </row>
    <row r="863" hidden="true">
      <c r="A863" t="s" s="2">
        <v>1209</v>
      </c>
      <c r="B863" t="s" s="2">
        <v>218</v>
      </c>
      <c r="C863" s="2"/>
      <c r="D863" t="s" s="2">
        <v>20</v>
      </c>
      <c r="E863" s="2"/>
      <c r="F863" t="s" s="2">
        <v>77</v>
      </c>
      <c r="G863" t="s" s="2">
        <v>86</v>
      </c>
      <c r="H863" t="s" s="2">
        <v>20</v>
      </c>
      <c r="I863" t="s" s="2">
        <v>20</v>
      </c>
      <c r="J863" t="s" s="2">
        <v>20</v>
      </c>
      <c r="K863" t="s" s="2">
        <v>149</v>
      </c>
      <c r="L863" t="s" s="2">
        <v>150</v>
      </c>
      <c r="M863" t="s" s="2">
        <v>151</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152</v>
      </c>
      <c r="AG863" t="s" s="2">
        <v>77</v>
      </c>
      <c r="AH863" t="s" s="2">
        <v>86</v>
      </c>
      <c r="AI863" t="s" s="2">
        <v>20</v>
      </c>
      <c r="AJ863" t="s" s="2">
        <v>20</v>
      </c>
      <c r="AK863" t="s" s="2">
        <v>20</v>
      </c>
      <c r="AL863" t="s" s="2">
        <v>153</v>
      </c>
      <c r="AM863" t="s" s="2">
        <v>20</v>
      </c>
      <c r="AN863" t="s" s="2">
        <v>20</v>
      </c>
    </row>
    <row r="864" hidden="true">
      <c r="A864" t="s" s="2">
        <v>1210</v>
      </c>
      <c r="B864" t="s" s="2">
        <v>219</v>
      </c>
      <c r="C864" s="2"/>
      <c r="D864" t="s" s="2">
        <v>155</v>
      </c>
      <c r="E864" s="2"/>
      <c r="F864" t="s" s="2">
        <v>77</v>
      </c>
      <c r="G864" t="s" s="2">
        <v>78</v>
      </c>
      <c r="H864" t="s" s="2">
        <v>20</v>
      </c>
      <c r="I864" t="s" s="2">
        <v>20</v>
      </c>
      <c r="J864" t="s" s="2">
        <v>20</v>
      </c>
      <c r="K864" t="s" s="2">
        <v>156</v>
      </c>
      <c r="L864" t="s" s="2">
        <v>157</v>
      </c>
      <c r="M864" t="s" s="2">
        <v>158</v>
      </c>
      <c r="N864" t="s" s="2">
        <v>159</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160</v>
      </c>
      <c r="AG864" t="s" s="2">
        <v>77</v>
      </c>
      <c r="AH864" t="s" s="2">
        <v>78</v>
      </c>
      <c r="AI864" t="s" s="2">
        <v>20</v>
      </c>
      <c r="AJ864" t="s" s="2">
        <v>161</v>
      </c>
      <c r="AK864" t="s" s="2">
        <v>20</v>
      </c>
      <c r="AL864" t="s" s="2">
        <v>153</v>
      </c>
      <c r="AM864" t="s" s="2">
        <v>20</v>
      </c>
      <c r="AN864" t="s" s="2">
        <v>20</v>
      </c>
    </row>
    <row r="865" hidden="true">
      <c r="A865" t="s" s="2">
        <v>1211</v>
      </c>
      <c r="B865" t="s" s="2">
        <v>220</v>
      </c>
      <c r="C865" s="2"/>
      <c r="D865" t="s" s="2">
        <v>163</v>
      </c>
      <c r="E865" s="2"/>
      <c r="F865" t="s" s="2">
        <v>77</v>
      </c>
      <c r="G865" t="s" s="2">
        <v>78</v>
      </c>
      <c r="H865" t="s" s="2">
        <v>20</v>
      </c>
      <c r="I865" t="s" s="2">
        <v>87</v>
      </c>
      <c r="J865" t="s" s="2">
        <v>87</v>
      </c>
      <c r="K865" t="s" s="2">
        <v>156</v>
      </c>
      <c r="L865" t="s" s="2">
        <v>164</v>
      </c>
      <c r="M865" t="s" s="2">
        <v>165</v>
      </c>
      <c r="N865" t="s" s="2">
        <v>159</v>
      </c>
      <c r="O865" t="s" s="2">
        <v>166</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167</v>
      </c>
      <c r="AG865" t="s" s="2">
        <v>77</v>
      </c>
      <c r="AH865" t="s" s="2">
        <v>78</v>
      </c>
      <c r="AI865" t="s" s="2">
        <v>20</v>
      </c>
      <c r="AJ865" t="s" s="2">
        <v>161</v>
      </c>
      <c r="AK865" t="s" s="2">
        <v>20</v>
      </c>
      <c r="AL865" t="s" s="2">
        <v>83</v>
      </c>
      <c r="AM865" t="s" s="2">
        <v>20</v>
      </c>
      <c r="AN865" t="s" s="2">
        <v>20</v>
      </c>
    </row>
    <row r="866" hidden="true">
      <c r="A866" t="s" s="2">
        <v>1212</v>
      </c>
      <c r="B866" t="s" s="2">
        <v>221</v>
      </c>
      <c r="C866" s="2"/>
      <c r="D866" t="s" s="2">
        <v>20</v>
      </c>
      <c r="E866" s="2"/>
      <c r="F866" t="s" s="2">
        <v>86</v>
      </c>
      <c r="G866" t="s" s="2">
        <v>86</v>
      </c>
      <c r="H866" t="s" s="2">
        <v>20</v>
      </c>
      <c r="I866" t="s" s="2">
        <v>20</v>
      </c>
      <c r="J866" t="s" s="2">
        <v>87</v>
      </c>
      <c r="K866" t="s" s="2">
        <v>106</v>
      </c>
      <c r="L866" t="s" s="2">
        <v>222</v>
      </c>
      <c r="M866" t="s" s="2">
        <v>223</v>
      </c>
      <c r="N866" s="2"/>
      <c r="O866" s="2"/>
      <c r="P866" t="s" s="2">
        <v>20</v>
      </c>
      <c r="Q866" s="2"/>
      <c r="R866" t="s" s="2">
        <v>20</v>
      </c>
      <c r="S866" t="s" s="2">
        <v>20</v>
      </c>
      <c r="T866" t="s" s="2">
        <v>20</v>
      </c>
      <c r="U866" t="s" s="2">
        <v>20</v>
      </c>
      <c r="V866" t="s" s="2">
        <v>20</v>
      </c>
      <c r="W866" t="s" s="2">
        <v>20</v>
      </c>
      <c r="X866" t="s" s="2">
        <v>126</v>
      </c>
      <c r="Y866" t="s" s="2">
        <v>224</v>
      </c>
      <c r="Z866" t="s" s="2">
        <v>225</v>
      </c>
      <c r="AA866" t="s" s="2">
        <v>20</v>
      </c>
      <c r="AB866" t="s" s="2">
        <v>20</v>
      </c>
      <c r="AC866" t="s" s="2">
        <v>20</v>
      </c>
      <c r="AD866" t="s" s="2">
        <v>20</v>
      </c>
      <c r="AE866" t="s" s="2">
        <v>20</v>
      </c>
      <c r="AF866" t="s" s="2">
        <v>221</v>
      </c>
      <c r="AG866" t="s" s="2">
        <v>86</v>
      </c>
      <c r="AH866" t="s" s="2">
        <v>86</v>
      </c>
      <c r="AI866" t="s" s="2">
        <v>20</v>
      </c>
      <c r="AJ866" t="s" s="2">
        <v>98</v>
      </c>
      <c r="AK866" t="s" s="2">
        <v>20</v>
      </c>
      <c r="AL866" t="s" s="2">
        <v>20</v>
      </c>
      <c r="AM866" t="s" s="2">
        <v>20</v>
      </c>
      <c r="AN866" t="s" s="2">
        <v>20</v>
      </c>
    </row>
    <row r="867" hidden="true">
      <c r="A867" t="s" s="2">
        <v>1213</v>
      </c>
      <c r="B867" t="s" s="2">
        <v>226</v>
      </c>
      <c r="C867" s="2"/>
      <c r="D867" t="s" s="2">
        <v>20</v>
      </c>
      <c r="E867" s="2"/>
      <c r="F867" t="s" s="2">
        <v>86</v>
      </c>
      <c r="G867" t="s" s="2">
        <v>86</v>
      </c>
      <c r="H867" t="s" s="2">
        <v>20</v>
      </c>
      <c r="I867" t="s" s="2">
        <v>20</v>
      </c>
      <c r="J867" t="s" s="2">
        <v>87</v>
      </c>
      <c r="K867" t="s" s="2">
        <v>100</v>
      </c>
      <c r="L867" t="s" s="2">
        <v>227</v>
      </c>
      <c r="M867" t="s" s="2">
        <v>228</v>
      </c>
      <c r="N867" t="s" s="2">
        <v>229</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226</v>
      </c>
      <c r="AG867" t="s" s="2">
        <v>86</v>
      </c>
      <c r="AH867" t="s" s="2">
        <v>86</v>
      </c>
      <c r="AI867" t="s" s="2">
        <v>20</v>
      </c>
      <c r="AJ867" t="s" s="2">
        <v>98</v>
      </c>
      <c r="AK867" t="s" s="2">
        <v>20</v>
      </c>
      <c r="AL867" t="s" s="2">
        <v>20</v>
      </c>
      <c r="AM867" t="s" s="2">
        <v>20</v>
      </c>
      <c r="AN867" t="s" s="2">
        <v>20</v>
      </c>
    </row>
    <row r="868" hidden="true">
      <c r="A868" t="s" s="2">
        <v>1214</v>
      </c>
      <c r="B868" t="s" s="2">
        <v>230</v>
      </c>
      <c r="C868" s="2"/>
      <c r="D868" t="s" s="2">
        <v>20</v>
      </c>
      <c r="E868" s="2"/>
      <c r="F868" t="s" s="2">
        <v>77</v>
      </c>
      <c r="G868" t="s" s="2">
        <v>86</v>
      </c>
      <c r="H868" t="s" s="2">
        <v>20</v>
      </c>
      <c r="I868" t="s" s="2">
        <v>20</v>
      </c>
      <c r="J868" t="s" s="2">
        <v>87</v>
      </c>
      <c r="K868" t="s" s="2">
        <v>149</v>
      </c>
      <c r="L868" t="s" s="2">
        <v>231</v>
      </c>
      <c r="M868" t="s" s="2">
        <v>232</v>
      </c>
      <c r="N868" s="2"/>
      <c r="O868" s="2"/>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230</v>
      </c>
      <c r="AG868" t="s" s="2">
        <v>77</v>
      </c>
      <c r="AH868" t="s" s="2">
        <v>86</v>
      </c>
      <c r="AI868" t="s" s="2">
        <v>20</v>
      </c>
      <c r="AJ868" t="s" s="2">
        <v>98</v>
      </c>
      <c r="AK868" t="s" s="2">
        <v>20</v>
      </c>
      <c r="AL868" t="s" s="2">
        <v>20</v>
      </c>
      <c r="AM868" t="s" s="2">
        <v>20</v>
      </c>
      <c r="AN868" t="s" s="2">
        <v>20</v>
      </c>
    </row>
    <row r="869" hidden="true">
      <c r="A869" t="s" s="2">
        <v>1215</v>
      </c>
      <c r="B869" t="s" s="2">
        <v>233</v>
      </c>
      <c r="C869" s="2"/>
      <c r="D869" t="s" s="2">
        <v>20</v>
      </c>
      <c r="E869" s="2"/>
      <c r="F869" t="s" s="2">
        <v>77</v>
      </c>
      <c r="G869" t="s" s="2">
        <v>86</v>
      </c>
      <c r="H869" t="s" s="2">
        <v>20</v>
      </c>
      <c r="I869" t="s" s="2">
        <v>20</v>
      </c>
      <c r="J869" t="s" s="2">
        <v>87</v>
      </c>
      <c r="K869" t="s" s="2">
        <v>131</v>
      </c>
      <c r="L869" t="s" s="2">
        <v>231</v>
      </c>
      <c r="M869" t="s" s="2">
        <v>234</v>
      </c>
      <c r="N869" s="2"/>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233</v>
      </c>
      <c r="AG869" t="s" s="2">
        <v>77</v>
      </c>
      <c r="AH869" t="s" s="2">
        <v>86</v>
      </c>
      <c r="AI869" t="s" s="2">
        <v>20</v>
      </c>
      <c r="AJ869" t="s" s="2">
        <v>98</v>
      </c>
      <c r="AK869" t="s" s="2">
        <v>20</v>
      </c>
      <c r="AL869" t="s" s="2">
        <v>20</v>
      </c>
      <c r="AM869" t="s" s="2">
        <v>20</v>
      </c>
      <c r="AN869" t="s" s="2">
        <v>20</v>
      </c>
    </row>
    <row r="870" hidden="true">
      <c r="A870" t="s" s="2">
        <v>1216</v>
      </c>
      <c r="B870" t="s" s="2">
        <v>235</v>
      </c>
      <c r="C870" s="2"/>
      <c r="D870" t="s" s="2">
        <v>20</v>
      </c>
      <c r="E870" s="2"/>
      <c r="F870" t="s" s="2">
        <v>77</v>
      </c>
      <c r="G870" t="s" s="2">
        <v>86</v>
      </c>
      <c r="H870" t="s" s="2">
        <v>20</v>
      </c>
      <c r="I870" t="s" s="2">
        <v>20</v>
      </c>
      <c r="J870" t="s" s="2">
        <v>87</v>
      </c>
      <c r="K870" t="s" s="2">
        <v>149</v>
      </c>
      <c r="L870" t="s" s="2">
        <v>236</v>
      </c>
      <c r="M870" t="s" s="2">
        <v>237</v>
      </c>
      <c r="N870" s="2"/>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235</v>
      </c>
      <c r="AG870" t="s" s="2">
        <v>77</v>
      </c>
      <c r="AH870" t="s" s="2">
        <v>86</v>
      </c>
      <c r="AI870" t="s" s="2">
        <v>20</v>
      </c>
      <c r="AJ870" t="s" s="2">
        <v>98</v>
      </c>
      <c r="AK870" t="s" s="2">
        <v>20</v>
      </c>
      <c r="AL870" t="s" s="2">
        <v>20</v>
      </c>
      <c r="AM870" t="s" s="2">
        <v>20</v>
      </c>
      <c r="AN870" t="s" s="2">
        <v>20</v>
      </c>
    </row>
    <row r="871" hidden="true">
      <c r="A871" t="s" s="2">
        <v>1217</v>
      </c>
      <c r="B871" t="s" s="2">
        <v>238</v>
      </c>
      <c r="C871" s="2"/>
      <c r="D871" t="s" s="2">
        <v>20</v>
      </c>
      <c r="E871" s="2"/>
      <c r="F871" t="s" s="2">
        <v>77</v>
      </c>
      <c r="G871" t="s" s="2">
        <v>86</v>
      </c>
      <c r="H871" t="s" s="2">
        <v>20</v>
      </c>
      <c r="I871" t="s" s="2">
        <v>20</v>
      </c>
      <c r="J871" t="s" s="2">
        <v>87</v>
      </c>
      <c r="K871" t="s" s="2">
        <v>149</v>
      </c>
      <c r="L871" t="s" s="2">
        <v>239</v>
      </c>
      <c r="M871" t="s" s="2">
        <v>240</v>
      </c>
      <c r="N871" s="2"/>
      <c r="O871" s="2"/>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238</v>
      </c>
      <c r="AG871" t="s" s="2">
        <v>77</v>
      </c>
      <c r="AH871" t="s" s="2">
        <v>86</v>
      </c>
      <c r="AI871" t="s" s="2">
        <v>20</v>
      </c>
      <c r="AJ871" t="s" s="2">
        <v>98</v>
      </c>
      <c r="AK871" t="s" s="2">
        <v>20</v>
      </c>
      <c r="AL871" t="s" s="2">
        <v>20</v>
      </c>
      <c r="AM871" t="s" s="2">
        <v>20</v>
      </c>
      <c r="AN871" t="s" s="2">
        <v>20</v>
      </c>
    </row>
    <row r="872" hidden="true">
      <c r="A872" t="s" s="2">
        <v>1218</v>
      </c>
      <c r="B872" t="s" s="2">
        <v>241</v>
      </c>
      <c r="C872" s="2"/>
      <c r="D872" t="s" s="2">
        <v>20</v>
      </c>
      <c r="E872" s="2"/>
      <c r="F872" t="s" s="2">
        <v>77</v>
      </c>
      <c r="G872" t="s" s="2">
        <v>86</v>
      </c>
      <c r="H872" t="s" s="2">
        <v>20</v>
      </c>
      <c r="I872" t="s" s="2">
        <v>20</v>
      </c>
      <c r="J872" t="s" s="2">
        <v>87</v>
      </c>
      <c r="K872" t="s" s="2">
        <v>144</v>
      </c>
      <c r="L872" t="s" s="2">
        <v>242</v>
      </c>
      <c r="M872" t="s" s="2">
        <v>243</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241</v>
      </c>
      <c r="AG872" t="s" s="2">
        <v>77</v>
      </c>
      <c r="AH872" t="s" s="2">
        <v>86</v>
      </c>
      <c r="AI872" t="s" s="2">
        <v>244</v>
      </c>
      <c r="AJ872" t="s" s="2">
        <v>98</v>
      </c>
      <c r="AK872" t="s" s="2">
        <v>20</v>
      </c>
      <c r="AL872" t="s" s="2">
        <v>20</v>
      </c>
      <c r="AM872" t="s" s="2">
        <v>20</v>
      </c>
      <c r="AN872" t="s" s="2">
        <v>20</v>
      </c>
    </row>
    <row r="873" hidden="true">
      <c r="A873" t="s" s="2">
        <v>1219</v>
      </c>
      <c r="B873" t="s" s="2">
        <v>245</v>
      </c>
      <c r="C873" s="2"/>
      <c r="D873" t="s" s="2">
        <v>20</v>
      </c>
      <c r="E873" s="2"/>
      <c r="F873" t="s" s="2">
        <v>77</v>
      </c>
      <c r="G873" t="s" s="2">
        <v>86</v>
      </c>
      <c r="H873" t="s" s="2">
        <v>20</v>
      </c>
      <c r="I873" t="s" s="2">
        <v>20</v>
      </c>
      <c r="J873" t="s" s="2">
        <v>20</v>
      </c>
      <c r="K873" t="s" s="2">
        <v>149</v>
      </c>
      <c r="L873" t="s" s="2">
        <v>150</v>
      </c>
      <c r="M873" t="s" s="2">
        <v>151</v>
      </c>
      <c r="N873" s="2"/>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152</v>
      </c>
      <c r="AG873" t="s" s="2">
        <v>77</v>
      </c>
      <c r="AH873" t="s" s="2">
        <v>86</v>
      </c>
      <c r="AI873" t="s" s="2">
        <v>20</v>
      </c>
      <c r="AJ873" t="s" s="2">
        <v>20</v>
      </c>
      <c r="AK873" t="s" s="2">
        <v>20</v>
      </c>
      <c r="AL873" t="s" s="2">
        <v>153</v>
      </c>
      <c r="AM873" t="s" s="2">
        <v>20</v>
      </c>
      <c r="AN873" t="s" s="2">
        <v>20</v>
      </c>
    </row>
    <row r="874" hidden="true">
      <c r="A874" t="s" s="2">
        <v>1220</v>
      </c>
      <c r="B874" t="s" s="2">
        <v>246</v>
      </c>
      <c r="C874" s="2"/>
      <c r="D874" t="s" s="2">
        <v>155</v>
      </c>
      <c r="E874" s="2"/>
      <c r="F874" t="s" s="2">
        <v>77</v>
      </c>
      <c r="G874" t="s" s="2">
        <v>78</v>
      </c>
      <c r="H874" t="s" s="2">
        <v>20</v>
      </c>
      <c r="I874" t="s" s="2">
        <v>20</v>
      </c>
      <c r="J874" t="s" s="2">
        <v>20</v>
      </c>
      <c r="K874" t="s" s="2">
        <v>156</v>
      </c>
      <c r="L874" t="s" s="2">
        <v>157</v>
      </c>
      <c r="M874" t="s" s="2">
        <v>158</v>
      </c>
      <c r="N874" t="s" s="2">
        <v>159</v>
      </c>
      <c r="O874" s="2"/>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160</v>
      </c>
      <c r="AG874" t="s" s="2">
        <v>77</v>
      </c>
      <c r="AH874" t="s" s="2">
        <v>78</v>
      </c>
      <c r="AI874" t="s" s="2">
        <v>20</v>
      </c>
      <c r="AJ874" t="s" s="2">
        <v>161</v>
      </c>
      <c r="AK874" t="s" s="2">
        <v>20</v>
      </c>
      <c r="AL874" t="s" s="2">
        <v>153</v>
      </c>
      <c r="AM874" t="s" s="2">
        <v>20</v>
      </c>
      <c r="AN874" t="s" s="2">
        <v>20</v>
      </c>
    </row>
    <row r="875" hidden="true">
      <c r="A875" t="s" s="2">
        <v>1221</v>
      </c>
      <c r="B875" t="s" s="2">
        <v>247</v>
      </c>
      <c r="C875" s="2"/>
      <c r="D875" t="s" s="2">
        <v>163</v>
      </c>
      <c r="E875" s="2"/>
      <c r="F875" t="s" s="2">
        <v>77</v>
      </c>
      <c r="G875" t="s" s="2">
        <v>78</v>
      </c>
      <c r="H875" t="s" s="2">
        <v>20</v>
      </c>
      <c r="I875" t="s" s="2">
        <v>87</v>
      </c>
      <c r="J875" t="s" s="2">
        <v>87</v>
      </c>
      <c r="K875" t="s" s="2">
        <v>156</v>
      </c>
      <c r="L875" t="s" s="2">
        <v>164</v>
      </c>
      <c r="M875" t="s" s="2">
        <v>165</v>
      </c>
      <c r="N875" t="s" s="2">
        <v>159</v>
      </c>
      <c r="O875" t="s" s="2">
        <v>166</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167</v>
      </c>
      <c r="AG875" t="s" s="2">
        <v>77</v>
      </c>
      <c r="AH875" t="s" s="2">
        <v>78</v>
      </c>
      <c r="AI875" t="s" s="2">
        <v>20</v>
      </c>
      <c r="AJ875" t="s" s="2">
        <v>161</v>
      </c>
      <c r="AK875" t="s" s="2">
        <v>20</v>
      </c>
      <c r="AL875" t="s" s="2">
        <v>83</v>
      </c>
      <c r="AM875" t="s" s="2">
        <v>20</v>
      </c>
      <c r="AN875" t="s" s="2">
        <v>20</v>
      </c>
    </row>
    <row r="876" hidden="true">
      <c r="A876" t="s" s="2">
        <v>1222</v>
      </c>
      <c r="B876" t="s" s="2">
        <v>248</v>
      </c>
      <c r="C876" s="2"/>
      <c r="D876" t="s" s="2">
        <v>20</v>
      </c>
      <c r="E876" s="2"/>
      <c r="F876" t="s" s="2">
        <v>86</v>
      </c>
      <c r="G876" t="s" s="2">
        <v>86</v>
      </c>
      <c r="H876" t="s" s="2">
        <v>20</v>
      </c>
      <c r="I876" t="s" s="2">
        <v>20</v>
      </c>
      <c r="J876" t="s" s="2">
        <v>87</v>
      </c>
      <c r="K876" t="s" s="2">
        <v>149</v>
      </c>
      <c r="L876" t="s" s="2">
        <v>249</v>
      </c>
      <c r="M876" t="s" s="2">
        <v>250</v>
      </c>
      <c r="N876" s="2"/>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248</v>
      </c>
      <c r="AG876" t="s" s="2">
        <v>86</v>
      </c>
      <c r="AH876" t="s" s="2">
        <v>86</v>
      </c>
      <c r="AI876" t="s" s="2">
        <v>20</v>
      </c>
      <c r="AJ876" t="s" s="2">
        <v>98</v>
      </c>
      <c r="AK876" t="s" s="2">
        <v>20</v>
      </c>
      <c r="AL876" t="s" s="2">
        <v>20</v>
      </c>
      <c r="AM876" t="s" s="2">
        <v>20</v>
      </c>
      <c r="AN876" t="s" s="2">
        <v>20</v>
      </c>
    </row>
    <row r="877" hidden="true">
      <c r="A877" t="s" s="2">
        <v>1223</v>
      </c>
      <c r="B877" t="s" s="2">
        <v>251</v>
      </c>
      <c r="C877" s="2"/>
      <c r="D877" t="s" s="2">
        <v>20</v>
      </c>
      <c r="E877" s="2"/>
      <c r="F877" t="s" s="2">
        <v>77</v>
      </c>
      <c r="G877" t="s" s="2">
        <v>86</v>
      </c>
      <c r="H877" t="s" s="2">
        <v>20</v>
      </c>
      <c r="I877" t="s" s="2">
        <v>20</v>
      </c>
      <c r="J877" t="s" s="2">
        <v>87</v>
      </c>
      <c r="K877" t="s" s="2">
        <v>100</v>
      </c>
      <c r="L877" t="s" s="2">
        <v>252</v>
      </c>
      <c r="M877" t="s" s="2">
        <v>253</v>
      </c>
      <c r="N877" s="2"/>
      <c r="O877" s="2"/>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251</v>
      </c>
      <c r="AG877" t="s" s="2">
        <v>77</v>
      </c>
      <c r="AH877" t="s" s="2">
        <v>86</v>
      </c>
      <c r="AI877" t="s" s="2">
        <v>20</v>
      </c>
      <c r="AJ877" t="s" s="2">
        <v>98</v>
      </c>
      <c r="AK877" t="s" s="2">
        <v>20</v>
      </c>
      <c r="AL877" t="s" s="2">
        <v>20</v>
      </c>
      <c r="AM877" t="s" s="2">
        <v>20</v>
      </c>
      <c r="AN877" t="s" s="2">
        <v>20</v>
      </c>
    </row>
    <row r="878" hidden="true">
      <c r="A878" t="s" s="2">
        <v>1224</v>
      </c>
      <c r="B878" t="s" s="2">
        <v>254</v>
      </c>
      <c r="C878" s="2"/>
      <c r="D878" t="s" s="2">
        <v>20</v>
      </c>
      <c r="E878" s="2"/>
      <c r="F878" t="s" s="2">
        <v>77</v>
      </c>
      <c r="G878" t="s" s="2">
        <v>86</v>
      </c>
      <c r="H878" t="s" s="2">
        <v>20</v>
      </c>
      <c r="I878" t="s" s="2">
        <v>20</v>
      </c>
      <c r="J878" t="s" s="2">
        <v>87</v>
      </c>
      <c r="K878" t="s" s="2">
        <v>149</v>
      </c>
      <c r="L878" t="s" s="2">
        <v>255</v>
      </c>
      <c r="M878" t="s" s="2">
        <v>256</v>
      </c>
      <c r="N878" t="s" s="2">
        <v>257</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254</v>
      </c>
      <c r="AG878" t="s" s="2">
        <v>77</v>
      </c>
      <c r="AH878" t="s" s="2">
        <v>86</v>
      </c>
      <c r="AI878" t="s" s="2">
        <v>20</v>
      </c>
      <c r="AJ878" t="s" s="2">
        <v>98</v>
      </c>
      <c r="AK878" t="s" s="2">
        <v>20</v>
      </c>
      <c r="AL878" t="s" s="2">
        <v>20</v>
      </c>
      <c r="AM878" t="s" s="2">
        <v>20</v>
      </c>
      <c r="AN878" t="s" s="2">
        <v>20</v>
      </c>
    </row>
    <row r="879" hidden="true">
      <c r="A879" t="s" s="2">
        <v>1225</v>
      </c>
      <c r="B879" t="s" s="2">
        <v>258</v>
      </c>
      <c r="C879" s="2"/>
      <c r="D879" t="s" s="2">
        <v>20</v>
      </c>
      <c r="E879" s="2"/>
      <c r="F879" t="s" s="2">
        <v>77</v>
      </c>
      <c r="G879" t="s" s="2">
        <v>86</v>
      </c>
      <c r="H879" t="s" s="2">
        <v>20</v>
      </c>
      <c r="I879" t="s" s="2">
        <v>20</v>
      </c>
      <c r="J879" t="s" s="2">
        <v>87</v>
      </c>
      <c r="K879" t="s" s="2">
        <v>131</v>
      </c>
      <c r="L879" t="s" s="2">
        <v>259</v>
      </c>
      <c r="M879" t="s" s="2">
        <v>260</v>
      </c>
      <c r="N879" t="s" s="2">
        <v>261</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258</v>
      </c>
      <c r="AG879" t="s" s="2">
        <v>77</v>
      </c>
      <c r="AH879" t="s" s="2">
        <v>86</v>
      </c>
      <c r="AI879" t="s" s="2">
        <v>20</v>
      </c>
      <c r="AJ879" t="s" s="2">
        <v>98</v>
      </c>
      <c r="AK879" t="s" s="2">
        <v>20</v>
      </c>
      <c r="AL879" t="s" s="2">
        <v>20</v>
      </c>
      <c r="AM879" t="s" s="2">
        <v>20</v>
      </c>
      <c r="AN879" t="s" s="2">
        <v>20</v>
      </c>
    </row>
    <row r="880" hidden="true">
      <c r="A880" t="s" s="2">
        <v>1226</v>
      </c>
      <c r="B880" t="s" s="2">
        <v>262</v>
      </c>
      <c r="C880" s="2"/>
      <c r="D880" t="s" s="2">
        <v>20</v>
      </c>
      <c r="E880" s="2"/>
      <c r="F880" t="s" s="2">
        <v>77</v>
      </c>
      <c r="G880" t="s" s="2">
        <v>86</v>
      </c>
      <c r="H880" t="s" s="2">
        <v>20</v>
      </c>
      <c r="I880" t="s" s="2">
        <v>20</v>
      </c>
      <c r="J880" t="s" s="2">
        <v>87</v>
      </c>
      <c r="K880" t="s" s="2">
        <v>193</v>
      </c>
      <c r="L880" t="s" s="2">
        <v>263</v>
      </c>
      <c r="M880" t="s" s="2">
        <v>264</v>
      </c>
      <c r="N880" t="s" s="2">
        <v>265</v>
      </c>
      <c r="O880" s="2"/>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262</v>
      </c>
      <c r="AG880" t="s" s="2">
        <v>77</v>
      </c>
      <c r="AH880" t="s" s="2">
        <v>86</v>
      </c>
      <c r="AI880" t="s" s="2">
        <v>20</v>
      </c>
      <c r="AJ880" t="s" s="2">
        <v>20</v>
      </c>
      <c r="AK880" t="s" s="2">
        <v>20</v>
      </c>
      <c r="AL880" t="s" s="2">
        <v>20</v>
      </c>
      <c r="AM880" t="s" s="2">
        <v>20</v>
      </c>
      <c r="AN880" t="s" s="2">
        <v>20</v>
      </c>
    </row>
    <row r="881" hidden="true">
      <c r="A881" t="s" s="2">
        <v>1227</v>
      </c>
      <c r="B881" t="s" s="2">
        <v>174</v>
      </c>
      <c r="C881" t="s" s="2">
        <v>1228</v>
      </c>
      <c r="D881" t="s" s="2">
        <v>20</v>
      </c>
      <c r="E881" s="2"/>
      <c r="F881" t="s" s="2">
        <v>77</v>
      </c>
      <c r="G881" t="s" s="2">
        <v>78</v>
      </c>
      <c r="H881" t="s" s="2">
        <v>20</v>
      </c>
      <c r="I881" t="s" s="2">
        <v>20</v>
      </c>
      <c r="J881" t="s" s="2">
        <v>87</v>
      </c>
      <c r="K881" t="s" s="2">
        <v>144</v>
      </c>
      <c r="L881" t="s" s="2">
        <v>268</v>
      </c>
      <c r="M881" t="s" s="2">
        <v>269</v>
      </c>
      <c r="N881" s="2"/>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174</v>
      </c>
      <c r="AG881" t="s" s="2">
        <v>77</v>
      </c>
      <c r="AH881" t="s" s="2">
        <v>78</v>
      </c>
      <c r="AI881" t="s" s="2">
        <v>20</v>
      </c>
      <c r="AJ881" t="s" s="2">
        <v>181</v>
      </c>
      <c r="AK881" t="s" s="2">
        <v>20</v>
      </c>
      <c r="AL881" t="s" s="2">
        <v>20</v>
      </c>
      <c r="AM881" t="s" s="2">
        <v>20</v>
      </c>
      <c r="AN881" t="s" s="2">
        <v>20</v>
      </c>
    </row>
    <row r="882" hidden="true">
      <c r="A882" t="s" s="2">
        <v>1229</v>
      </c>
      <c r="B882" t="s" s="2">
        <v>182</v>
      </c>
      <c r="C882" s="2"/>
      <c r="D882" t="s" s="2">
        <v>20</v>
      </c>
      <c r="E882" s="2"/>
      <c r="F882" t="s" s="2">
        <v>77</v>
      </c>
      <c r="G882" t="s" s="2">
        <v>86</v>
      </c>
      <c r="H882" t="s" s="2">
        <v>20</v>
      </c>
      <c r="I882" t="s" s="2">
        <v>20</v>
      </c>
      <c r="J882" t="s" s="2">
        <v>20</v>
      </c>
      <c r="K882" t="s" s="2">
        <v>149</v>
      </c>
      <c r="L882" t="s" s="2">
        <v>150</v>
      </c>
      <c r="M882" t="s" s="2">
        <v>151</v>
      </c>
      <c r="N882" s="2"/>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152</v>
      </c>
      <c r="AG882" t="s" s="2">
        <v>77</v>
      </c>
      <c r="AH882" t="s" s="2">
        <v>86</v>
      </c>
      <c r="AI882" t="s" s="2">
        <v>20</v>
      </c>
      <c r="AJ882" t="s" s="2">
        <v>20</v>
      </c>
      <c r="AK882" t="s" s="2">
        <v>20</v>
      </c>
      <c r="AL882" t="s" s="2">
        <v>153</v>
      </c>
      <c r="AM882" t="s" s="2">
        <v>20</v>
      </c>
      <c r="AN882" t="s" s="2">
        <v>20</v>
      </c>
    </row>
    <row r="883" hidden="true">
      <c r="A883" t="s" s="2">
        <v>1230</v>
      </c>
      <c r="B883" t="s" s="2">
        <v>183</v>
      </c>
      <c r="C883" s="2"/>
      <c r="D883" t="s" s="2">
        <v>155</v>
      </c>
      <c r="E883" s="2"/>
      <c r="F883" t="s" s="2">
        <v>77</v>
      </c>
      <c r="G883" t="s" s="2">
        <v>78</v>
      </c>
      <c r="H883" t="s" s="2">
        <v>20</v>
      </c>
      <c r="I883" t="s" s="2">
        <v>20</v>
      </c>
      <c r="J883" t="s" s="2">
        <v>20</v>
      </c>
      <c r="K883" t="s" s="2">
        <v>156</v>
      </c>
      <c r="L883" t="s" s="2">
        <v>157</v>
      </c>
      <c r="M883" t="s" s="2">
        <v>158</v>
      </c>
      <c r="N883" t="s" s="2">
        <v>159</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160</v>
      </c>
      <c r="AG883" t="s" s="2">
        <v>77</v>
      </c>
      <c r="AH883" t="s" s="2">
        <v>78</v>
      </c>
      <c r="AI883" t="s" s="2">
        <v>20</v>
      </c>
      <c r="AJ883" t="s" s="2">
        <v>161</v>
      </c>
      <c r="AK883" t="s" s="2">
        <v>20</v>
      </c>
      <c r="AL883" t="s" s="2">
        <v>153</v>
      </c>
      <c r="AM883" t="s" s="2">
        <v>20</v>
      </c>
      <c r="AN883" t="s" s="2">
        <v>20</v>
      </c>
    </row>
    <row r="884" hidden="true">
      <c r="A884" t="s" s="2">
        <v>1231</v>
      </c>
      <c r="B884" t="s" s="2">
        <v>184</v>
      </c>
      <c r="C884" s="2"/>
      <c r="D884" t="s" s="2">
        <v>163</v>
      </c>
      <c r="E884" s="2"/>
      <c r="F884" t="s" s="2">
        <v>77</v>
      </c>
      <c r="G884" t="s" s="2">
        <v>78</v>
      </c>
      <c r="H884" t="s" s="2">
        <v>20</v>
      </c>
      <c r="I884" t="s" s="2">
        <v>87</v>
      </c>
      <c r="J884" t="s" s="2">
        <v>87</v>
      </c>
      <c r="K884" t="s" s="2">
        <v>156</v>
      </c>
      <c r="L884" t="s" s="2">
        <v>164</v>
      </c>
      <c r="M884" t="s" s="2">
        <v>165</v>
      </c>
      <c r="N884" t="s" s="2">
        <v>159</v>
      </c>
      <c r="O884" t="s" s="2">
        <v>166</v>
      </c>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167</v>
      </c>
      <c r="AG884" t="s" s="2">
        <v>77</v>
      </c>
      <c r="AH884" t="s" s="2">
        <v>78</v>
      </c>
      <c r="AI884" t="s" s="2">
        <v>20</v>
      </c>
      <c r="AJ884" t="s" s="2">
        <v>161</v>
      </c>
      <c r="AK884" t="s" s="2">
        <v>20</v>
      </c>
      <c r="AL884" t="s" s="2">
        <v>83</v>
      </c>
      <c r="AM884" t="s" s="2">
        <v>20</v>
      </c>
      <c r="AN884" t="s" s="2">
        <v>20</v>
      </c>
    </row>
    <row r="885" hidden="true">
      <c r="A885" t="s" s="2">
        <v>1232</v>
      </c>
      <c r="B885" t="s" s="2">
        <v>185</v>
      </c>
      <c r="C885" s="2"/>
      <c r="D885" t="s" s="2">
        <v>20</v>
      </c>
      <c r="E885" s="2"/>
      <c r="F885" t="s" s="2">
        <v>77</v>
      </c>
      <c r="G885" t="s" s="2">
        <v>78</v>
      </c>
      <c r="H885" t="s" s="2">
        <v>20</v>
      </c>
      <c r="I885" t="s" s="2">
        <v>20</v>
      </c>
      <c r="J885" t="s" s="2">
        <v>87</v>
      </c>
      <c r="K885" t="s" s="2">
        <v>20</v>
      </c>
      <c r="L885" t="s" s="2">
        <v>186</v>
      </c>
      <c r="M885" t="s" s="2">
        <v>187</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185</v>
      </c>
      <c r="AG885" t="s" s="2">
        <v>77</v>
      </c>
      <c r="AH885" t="s" s="2">
        <v>78</v>
      </c>
      <c r="AI885" t="s" s="2">
        <v>20</v>
      </c>
      <c r="AJ885" t="s" s="2">
        <v>98</v>
      </c>
      <c r="AK885" t="s" s="2">
        <v>20</v>
      </c>
      <c r="AL885" t="s" s="2">
        <v>20</v>
      </c>
      <c r="AM885" t="s" s="2">
        <v>20</v>
      </c>
      <c r="AN885" t="s" s="2">
        <v>20</v>
      </c>
    </row>
    <row r="886" hidden="true">
      <c r="A886" t="s" s="2">
        <v>1233</v>
      </c>
      <c r="B886" t="s" s="2">
        <v>188</v>
      </c>
      <c r="C886" s="2"/>
      <c r="D886" t="s" s="2">
        <v>20</v>
      </c>
      <c r="E886" s="2"/>
      <c r="F886" t="s" s="2">
        <v>77</v>
      </c>
      <c r="G886" t="s" s="2">
        <v>86</v>
      </c>
      <c r="H886" t="s" s="2">
        <v>20</v>
      </c>
      <c r="I886" t="s" s="2">
        <v>20</v>
      </c>
      <c r="J886" t="s" s="2">
        <v>87</v>
      </c>
      <c r="K886" t="s" s="2">
        <v>100</v>
      </c>
      <c r="L886" t="s" s="2">
        <v>189</v>
      </c>
      <c r="M886" t="s" s="2">
        <v>190</v>
      </c>
      <c r="N886" t="s" s="2">
        <v>191</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188</v>
      </c>
      <c r="AG886" t="s" s="2">
        <v>77</v>
      </c>
      <c r="AH886" t="s" s="2">
        <v>86</v>
      </c>
      <c r="AI886" t="s" s="2">
        <v>20</v>
      </c>
      <c r="AJ886" t="s" s="2">
        <v>98</v>
      </c>
      <c r="AK886" t="s" s="2">
        <v>20</v>
      </c>
      <c r="AL886" t="s" s="2">
        <v>20</v>
      </c>
      <c r="AM886" t="s" s="2">
        <v>20</v>
      </c>
      <c r="AN886" t="s" s="2">
        <v>20</v>
      </c>
    </row>
    <row r="887" hidden="true">
      <c r="A887" t="s" s="2">
        <v>1234</v>
      </c>
      <c r="B887" t="s" s="2">
        <v>192</v>
      </c>
      <c r="C887" s="2"/>
      <c r="D887" t="s" s="2">
        <v>20</v>
      </c>
      <c r="E887" s="2"/>
      <c r="F887" t="s" s="2">
        <v>86</v>
      </c>
      <c r="G887" t="s" s="2">
        <v>86</v>
      </c>
      <c r="H887" t="s" s="2">
        <v>20</v>
      </c>
      <c r="I887" t="s" s="2">
        <v>20</v>
      </c>
      <c r="J887" t="s" s="2">
        <v>87</v>
      </c>
      <c r="K887" t="s" s="2">
        <v>1235</v>
      </c>
      <c r="L887" t="s" s="2">
        <v>194</v>
      </c>
      <c r="M887" t="s" s="2">
        <v>195</v>
      </c>
      <c r="N887" s="2"/>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192</v>
      </c>
      <c r="AG887" t="s" s="2">
        <v>77</v>
      </c>
      <c r="AH887" t="s" s="2">
        <v>86</v>
      </c>
      <c r="AI887" t="s" s="2">
        <v>20</v>
      </c>
      <c r="AJ887" t="s" s="2">
        <v>20</v>
      </c>
      <c r="AK887" t="s" s="2">
        <v>20</v>
      </c>
      <c r="AL887" t="s" s="2">
        <v>20</v>
      </c>
      <c r="AM887" t="s" s="2">
        <v>20</v>
      </c>
      <c r="AN887" t="s" s="2">
        <v>20</v>
      </c>
    </row>
    <row r="888" hidden="true">
      <c r="A888" t="s" s="2">
        <v>1236</v>
      </c>
      <c r="B888" t="s" s="2">
        <v>196</v>
      </c>
      <c r="C888" s="2"/>
      <c r="D888" t="s" s="2">
        <v>20</v>
      </c>
      <c r="E888" s="2"/>
      <c r="F888" t="s" s="2">
        <v>77</v>
      </c>
      <c r="G888" t="s" s="2">
        <v>86</v>
      </c>
      <c r="H888" t="s" s="2">
        <v>20</v>
      </c>
      <c r="I888" t="s" s="2">
        <v>20</v>
      </c>
      <c r="J888" t="s" s="2">
        <v>87</v>
      </c>
      <c r="K888" t="s" s="2">
        <v>144</v>
      </c>
      <c r="L888" t="s" s="2">
        <v>197</v>
      </c>
      <c r="M888" t="s" s="2">
        <v>198</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196</v>
      </c>
      <c r="AG888" t="s" s="2">
        <v>77</v>
      </c>
      <c r="AH888" t="s" s="2">
        <v>86</v>
      </c>
      <c r="AI888" t="s" s="2">
        <v>199</v>
      </c>
      <c r="AJ888" t="s" s="2">
        <v>98</v>
      </c>
      <c r="AK888" t="s" s="2">
        <v>20</v>
      </c>
      <c r="AL888" t="s" s="2">
        <v>20</v>
      </c>
      <c r="AM888" t="s" s="2">
        <v>20</v>
      </c>
      <c r="AN888" t="s" s="2">
        <v>20</v>
      </c>
    </row>
    <row r="889" hidden="true">
      <c r="A889" t="s" s="2">
        <v>1237</v>
      </c>
      <c r="B889" t="s" s="2">
        <v>200</v>
      </c>
      <c r="C889" s="2"/>
      <c r="D889" t="s" s="2">
        <v>20</v>
      </c>
      <c r="E889" s="2"/>
      <c r="F889" t="s" s="2">
        <v>77</v>
      </c>
      <c r="G889" t="s" s="2">
        <v>86</v>
      </c>
      <c r="H889" t="s" s="2">
        <v>20</v>
      </c>
      <c r="I889" t="s" s="2">
        <v>20</v>
      </c>
      <c r="J889" t="s" s="2">
        <v>20</v>
      </c>
      <c r="K889" t="s" s="2">
        <v>149</v>
      </c>
      <c r="L889" t="s" s="2">
        <v>150</v>
      </c>
      <c r="M889" t="s" s="2">
        <v>151</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152</v>
      </c>
      <c r="AG889" t="s" s="2">
        <v>77</v>
      </c>
      <c r="AH889" t="s" s="2">
        <v>86</v>
      </c>
      <c r="AI889" t="s" s="2">
        <v>20</v>
      </c>
      <c r="AJ889" t="s" s="2">
        <v>20</v>
      </c>
      <c r="AK889" t="s" s="2">
        <v>20</v>
      </c>
      <c r="AL889" t="s" s="2">
        <v>153</v>
      </c>
      <c r="AM889" t="s" s="2">
        <v>20</v>
      </c>
      <c r="AN889" t="s" s="2">
        <v>20</v>
      </c>
    </row>
    <row r="890" hidden="true">
      <c r="A890" t="s" s="2">
        <v>1238</v>
      </c>
      <c r="B890" t="s" s="2">
        <v>201</v>
      </c>
      <c r="C890" s="2"/>
      <c r="D890" t="s" s="2">
        <v>155</v>
      </c>
      <c r="E890" s="2"/>
      <c r="F890" t="s" s="2">
        <v>77</v>
      </c>
      <c r="G890" t="s" s="2">
        <v>78</v>
      </c>
      <c r="H890" t="s" s="2">
        <v>20</v>
      </c>
      <c r="I890" t="s" s="2">
        <v>20</v>
      </c>
      <c r="J890" t="s" s="2">
        <v>20</v>
      </c>
      <c r="K890" t="s" s="2">
        <v>156</v>
      </c>
      <c r="L890" t="s" s="2">
        <v>157</v>
      </c>
      <c r="M890" t="s" s="2">
        <v>158</v>
      </c>
      <c r="N890" t="s" s="2">
        <v>159</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160</v>
      </c>
      <c r="AG890" t="s" s="2">
        <v>77</v>
      </c>
      <c r="AH890" t="s" s="2">
        <v>78</v>
      </c>
      <c r="AI890" t="s" s="2">
        <v>20</v>
      </c>
      <c r="AJ890" t="s" s="2">
        <v>161</v>
      </c>
      <c r="AK890" t="s" s="2">
        <v>20</v>
      </c>
      <c r="AL890" t="s" s="2">
        <v>153</v>
      </c>
      <c r="AM890" t="s" s="2">
        <v>20</v>
      </c>
      <c r="AN890" t="s" s="2">
        <v>20</v>
      </c>
    </row>
    <row r="891" hidden="true">
      <c r="A891" t="s" s="2">
        <v>1239</v>
      </c>
      <c r="B891" t="s" s="2">
        <v>202</v>
      </c>
      <c r="C891" s="2"/>
      <c r="D891" t="s" s="2">
        <v>163</v>
      </c>
      <c r="E891" s="2"/>
      <c r="F891" t="s" s="2">
        <v>77</v>
      </c>
      <c r="G891" t="s" s="2">
        <v>78</v>
      </c>
      <c r="H891" t="s" s="2">
        <v>20</v>
      </c>
      <c r="I891" t="s" s="2">
        <v>87</v>
      </c>
      <c r="J891" t="s" s="2">
        <v>87</v>
      </c>
      <c r="K891" t="s" s="2">
        <v>156</v>
      </c>
      <c r="L891" t="s" s="2">
        <v>164</v>
      </c>
      <c r="M891" t="s" s="2">
        <v>165</v>
      </c>
      <c r="N891" t="s" s="2">
        <v>159</v>
      </c>
      <c r="O891" t="s" s="2">
        <v>166</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167</v>
      </c>
      <c r="AG891" t="s" s="2">
        <v>77</v>
      </c>
      <c r="AH891" t="s" s="2">
        <v>78</v>
      </c>
      <c r="AI891" t="s" s="2">
        <v>20</v>
      </c>
      <c r="AJ891" t="s" s="2">
        <v>161</v>
      </c>
      <c r="AK891" t="s" s="2">
        <v>20</v>
      </c>
      <c r="AL891" t="s" s="2">
        <v>83</v>
      </c>
      <c r="AM891" t="s" s="2">
        <v>20</v>
      </c>
      <c r="AN891" t="s" s="2">
        <v>20</v>
      </c>
    </row>
    <row r="892" hidden="true">
      <c r="A892" t="s" s="2">
        <v>1240</v>
      </c>
      <c r="B892" t="s" s="2">
        <v>203</v>
      </c>
      <c r="C892" s="2"/>
      <c r="D892" t="s" s="2">
        <v>20</v>
      </c>
      <c r="E892" s="2"/>
      <c r="F892" t="s" s="2">
        <v>77</v>
      </c>
      <c r="G892" t="s" s="2">
        <v>86</v>
      </c>
      <c r="H892" t="s" s="2">
        <v>20</v>
      </c>
      <c r="I892" t="s" s="2">
        <v>20</v>
      </c>
      <c r="J892" t="s" s="2">
        <v>87</v>
      </c>
      <c r="K892" t="s" s="2">
        <v>106</v>
      </c>
      <c r="L892" t="s" s="2">
        <v>204</v>
      </c>
      <c r="M892" t="s" s="2">
        <v>205</v>
      </c>
      <c r="N892" t="s" s="2">
        <v>206</v>
      </c>
      <c r="O892" s="2"/>
      <c r="P892" t="s" s="2">
        <v>20</v>
      </c>
      <c r="Q892" s="2"/>
      <c r="R892" t="s" s="2">
        <v>20</v>
      </c>
      <c r="S892" t="s" s="2">
        <v>20</v>
      </c>
      <c r="T892" t="s" s="2">
        <v>20</v>
      </c>
      <c r="U892" t="s" s="2">
        <v>20</v>
      </c>
      <c r="V892" t="s" s="2">
        <v>20</v>
      </c>
      <c r="W892" t="s" s="2">
        <v>20</v>
      </c>
      <c r="X892" t="s" s="2">
        <v>126</v>
      </c>
      <c r="Y892" t="s" s="2">
        <v>207</v>
      </c>
      <c r="Z892" t="s" s="2">
        <v>208</v>
      </c>
      <c r="AA892" t="s" s="2">
        <v>20</v>
      </c>
      <c r="AB892" t="s" s="2">
        <v>20</v>
      </c>
      <c r="AC892" t="s" s="2">
        <v>20</v>
      </c>
      <c r="AD892" t="s" s="2">
        <v>20</v>
      </c>
      <c r="AE892" t="s" s="2">
        <v>20</v>
      </c>
      <c r="AF892" t="s" s="2">
        <v>203</v>
      </c>
      <c r="AG892" t="s" s="2">
        <v>77</v>
      </c>
      <c r="AH892" t="s" s="2">
        <v>86</v>
      </c>
      <c r="AI892" t="s" s="2">
        <v>20</v>
      </c>
      <c r="AJ892" t="s" s="2">
        <v>98</v>
      </c>
      <c r="AK892" t="s" s="2">
        <v>20</v>
      </c>
      <c r="AL892" t="s" s="2">
        <v>20</v>
      </c>
      <c r="AM892" t="s" s="2">
        <v>20</v>
      </c>
      <c r="AN892" t="s" s="2">
        <v>20</v>
      </c>
    </row>
    <row r="893" hidden="true">
      <c r="A893" t="s" s="2">
        <v>1241</v>
      </c>
      <c r="B893" t="s" s="2">
        <v>209</v>
      </c>
      <c r="C893" s="2"/>
      <c r="D893" t="s" s="2">
        <v>20</v>
      </c>
      <c r="E893" s="2"/>
      <c r="F893" t="s" s="2">
        <v>77</v>
      </c>
      <c r="G893" t="s" s="2">
        <v>86</v>
      </c>
      <c r="H893" t="s" s="2">
        <v>20</v>
      </c>
      <c r="I893" t="s" s="2">
        <v>20</v>
      </c>
      <c r="J893" t="s" s="2">
        <v>87</v>
      </c>
      <c r="K893" t="s" s="2">
        <v>210</v>
      </c>
      <c r="L893" t="s" s="2">
        <v>211</v>
      </c>
      <c r="M893" t="s" s="2">
        <v>212</v>
      </c>
      <c r="N893" t="s" s="2">
        <v>213</v>
      </c>
      <c r="O893" s="2"/>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209</v>
      </c>
      <c r="AG893" t="s" s="2">
        <v>77</v>
      </c>
      <c r="AH893" t="s" s="2">
        <v>86</v>
      </c>
      <c r="AI893" t="s" s="2">
        <v>20</v>
      </c>
      <c r="AJ893" t="s" s="2">
        <v>98</v>
      </c>
      <c r="AK893" t="s" s="2">
        <v>20</v>
      </c>
      <c r="AL893" t="s" s="2">
        <v>20</v>
      </c>
      <c r="AM893" t="s" s="2">
        <v>20</v>
      </c>
      <c r="AN893" t="s" s="2">
        <v>20</v>
      </c>
    </row>
    <row r="894" hidden="true">
      <c r="A894" t="s" s="2">
        <v>1242</v>
      </c>
      <c r="B894" t="s" s="2">
        <v>214</v>
      </c>
      <c r="C894" s="2"/>
      <c r="D894" t="s" s="2">
        <v>20</v>
      </c>
      <c r="E894" s="2"/>
      <c r="F894" t="s" s="2">
        <v>77</v>
      </c>
      <c r="G894" t="s" s="2">
        <v>86</v>
      </c>
      <c r="H894" t="s" s="2">
        <v>20</v>
      </c>
      <c r="I894" t="s" s="2">
        <v>20</v>
      </c>
      <c r="J894" t="s" s="2">
        <v>87</v>
      </c>
      <c r="K894" t="s" s="2">
        <v>144</v>
      </c>
      <c r="L894" t="s" s="2">
        <v>215</v>
      </c>
      <c r="M894" t="s" s="2">
        <v>216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214</v>
      </c>
      <c r="AG894" t="s" s="2">
        <v>77</v>
      </c>
      <c r="AH894" t="s" s="2">
        <v>86</v>
      </c>
      <c r="AI894" t="s" s="2">
        <v>217</v>
      </c>
      <c r="AJ894" t="s" s="2">
        <v>98</v>
      </c>
      <c r="AK894" t="s" s="2">
        <v>20</v>
      </c>
      <c r="AL894" t="s" s="2">
        <v>20</v>
      </c>
      <c r="AM894" t="s" s="2">
        <v>20</v>
      </c>
      <c r="AN894" t="s" s="2">
        <v>20</v>
      </c>
    </row>
    <row r="895" hidden="true">
      <c r="A895" t="s" s="2">
        <v>1243</v>
      </c>
      <c r="B895" t="s" s="2">
        <v>218</v>
      </c>
      <c r="C895" s="2"/>
      <c r="D895" t="s" s="2">
        <v>20</v>
      </c>
      <c r="E895" s="2"/>
      <c r="F895" t="s" s="2">
        <v>77</v>
      </c>
      <c r="G895" t="s" s="2">
        <v>86</v>
      </c>
      <c r="H895" t="s" s="2">
        <v>20</v>
      </c>
      <c r="I895" t="s" s="2">
        <v>20</v>
      </c>
      <c r="J895" t="s" s="2">
        <v>20</v>
      </c>
      <c r="K895" t="s" s="2">
        <v>149</v>
      </c>
      <c r="L895" t="s" s="2">
        <v>150</v>
      </c>
      <c r="M895" t="s" s="2">
        <v>151</v>
      </c>
      <c r="N895" s="2"/>
      <c r="O895" s="2"/>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152</v>
      </c>
      <c r="AG895" t="s" s="2">
        <v>77</v>
      </c>
      <c r="AH895" t="s" s="2">
        <v>86</v>
      </c>
      <c r="AI895" t="s" s="2">
        <v>20</v>
      </c>
      <c r="AJ895" t="s" s="2">
        <v>20</v>
      </c>
      <c r="AK895" t="s" s="2">
        <v>20</v>
      </c>
      <c r="AL895" t="s" s="2">
        <v>153</v>
      </c>
      <c r="AM895" t="s" s="2">
        <v>20</v>
      </c>
      <c r="AN895" t="s" s="2">
        <v>20</v>
      </c>
    </row>
    <row r="896" hidden="true">
      <c r="A896" t="s" s="2">
        <v>1244</v>
      </c>
      <c r="B896" t="s" s="2">
        <v>219</v>
      </c>
      <c r="C896" s="2"/>
      <c r="D896" t="s" s="2">
        <v>155</v>
      </c>
      <c r="E896" s="2"/>
      <c r="F896" t="s" s="2">
        <v>77</v>
      </c>
      <c r="G896" t="s" s="2">
        <v>78</v>
      </c>
      <c r="H896" t="s" s="2">
        <v>20</v>
      </c>
      <c r="I896" t="s" s="2">
        <v>20</v>
      </c>
      <c r="J896" t="s" s="2">
        <v>20</v>
      </c>
      <c r="K896" t="s" s="2">
        <v>156</v>
      </c>
      <c r="L896" t="s" s="2">
        <v>157</v>
      </c>
      <c r="M896" t="s" s="2">
        <v>158</v>
      </c>
      <c r="N896" t="s" s="2">
        <v>159</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160</v>
      </c>
      <c r="AG896" t="s" s="2">
        <v>77</v>
      </c>
      <c r="AH896" t="s" s="2">
        <v>78</v>
      </c>
      <c r="AI896" t="s" s="2">
        <v>20</v>
      </c>
      <c r="AJ896" t="s" s="2">
        <v>161</v>
      </c>
      <c r="AK896" t="s" s="2">
        <v>20</v>
      </c>
      <c r="AL896" t="s" s="2">
        <v>153</v>
      </c>
      <c r="AM896" t="s" s="2">
        <v>20</v>
      </c>
      <c r="AN896" t="s" s="2">
        <v>20</v>
      </c>
    </row>
    <row r="897" hidden="true">
      <c r="A897" t="s" s="2">
        <v>1245</v>
      </c>
      <c r="B897" t="s" s="2">
        <v>220</v>
      </c>
      <c r="C897" s="2"/>
      <c r="D897" t="s" s="2">
        <v>163</v>
      </c>
      <c r="E897" s="2"/>
      <c r="F897" t="s" s="2">
        <v>77</v>
      </c>
      <c r="G897" t="s" s="2">
        <v>78</v>
      </c>
      <c r="H897" t="s" s="2">
        <v>20</v>
      </c>
      <c r="I897" t="s" s="2">
        <v>87</v>
      </c>
      <c r="J897" t="s" s="2">
        <v>87</v>
      </c>
      <c r="K897" t="s" s="2">
        <v>156</v>
      </c>
      <c r="L897" t="s" s="2">
        <v>164</v>
      </c>
      <c r="M897" t="s" s="2">
        <v>165</v>
      </c>
      <c r="N897" t="s" s="2">
        <v>159</v>
      </c>
      <c r="O897" t="s" s="2">
        <v>166</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167</v>
      </c>
      <c r="AG897" t="s" s="2">
        <v>77</v>
      </c>
      <c r="AH897" t="s" s="2">
        <v>78</v>
      </c>
      <c r="AI897" t="s" s="2">
        <v>20</v>
      </c>
      <c r="AJ897" t="s" s="2">
        <v>161</v>
      </c>
      <c r="AK897" t="s" s="2">
        <v>20</v>
      </c>
      <c r="AL897" t="s" s="2">
        <v>83</v>
      </c>
      <c r="AM897" t="s" s="2">
        <v>20</v>
      </c>
      <c r="AN897" t="s" s="2">
        <v>20</v>
      </c>
    </row>
    <row r="898" hidden="true">
      <c r="A898" t="s" s="2">
        <v>1246</v>
      </c>
      <c r="B898" t="s" s="2">
        <v>221</v>
      </c>
      <c r="C898" s="2"/>
      <c r="D898" t="s" s="2">
        <v>20</v>
      </c>
      <c r="E898" s="2"/>
      <c r="F898" t="s" s="2">
        <v>86</v>
      </c>
      <c r="G898" t="s" s="2">
        <v>86</v>
      </c>
      <c r="H898" t="s" s="2">
        <v>20</v>
      </c>
      <c r="I898" t="s" s="2">
        <v>20</v>
      </c>
      <c r="J898" t="s" s="2">
        <v>87</v>
      </c>
      <c r="K898" t="s" s="2">
        <v>106</v>
      </c>
      <c r="L898" t="s" s="2">
        <v>222</v>
      </c>
      <c r="M898" t="s" s="2">
        <v>223</v>
      </c>
      <c r="N898" s="2"/>
      <c r="O898" s="2"/>
      <c r="P898" t="s" s="2">
        <v>20</v>
      </c>
      <c r="Q898" s="2"/>
      <c r="R898" t="s" s="2">
        <v>20</v>
      </c>
      <c r="S898" t="s" s="2">
        <v>20</v>
      </c>
      <c r="T898" t="s" s="2">
        <v>20</v>
      </c>
      <c r="U898" t="s" s="2">
        <v>20</v>
      </c>
      <c r="V898" t="s" s="2">
        <v>20</v>
      </c>
      <c r="W898" t="s" s="2">
        <v>20</v>
      </c>
      <c r="X898" t="s" s="2">
        <v>126</v>
      </c>
      <c r="Y898" t="s" s="2">
        <v>224</v>
      </c>
      <c r="Z898" t="s" s="2">
        <v>225</v>
      </c>
      <c r="AA898" t="s" s="2">
        <v>20</v>
      </c>
      <c r="AB898" t="s" s="2">
        <v>20</v>
      </c>
      <c r="AC898" t="s" s="2">
        <v>20</v>
      </c>
      <c r="AD898" t="s" s="2">
        <v>20</v>
      </c>
      <c r="AE898" t="s" s="2">
        <v>20</v>
      </c>
      <c r="AF898" t="s" s="2">
        <v>221</v>
      </c>
      <c r="AG898" t="s" s="2">
        <v>86</v>
      </c>
      <c r="AH898" t="s" s="2">
        <v>86</v>
      </c>
      <c r="AI898" t="s" s="2">
        <v>20</v>
      </c>
      <c r="AJ898" t="s" s="2">
        <v>98</v>
      </c>
      <c r="AK898" t="s" s="2">
        <v>20</v>
      </c>
      <c r="AL898" t="s" s="2">
        <v>20</v>
      </c>
      <c r="AM898" t="s" s="2">
        <v>20</v>
      </c>
      <c r="AN898" t="s" s="2">
        <v>20</v>
      </c>
    </row>
    <row r="899" hidden="true">
      <c r="A899" t="s" s="2">
        <v>1247</v>
      </c>
      <c r="B899" t="s" s="2">
        <v>226</v>
      </c>
      <c r="C899" s="2"/>
      <c r="D899" t="s" s="2">
        <v>20</v>
      </c>
      <c r="E899" s="2"/>
      <c r="F899" t="s" s="2">
        <v>86</v>
      </c>
      <c r="G899" t="s" s="2">
        <v>86</v>
      </c>
      <c r="H899" t="s" s="2">
        <v>20</v>
      </c>
      <c r="I899" t="s" s="2">
        <v>20</v>
      </c>
      <c r="J899" t="s" s="2">
        <v>87</v>
      </c>
      <c r="K899" t="s" s="2">
        <v>100</v>
      </c>
      <c r="L899" t="s" s="2">
        <v>227</v>
      </c>
      <c r="M899" t="s" s="2">
        <v>228</v>
      </c>
      <c r="N899" t="s" s="2">
        <v>229</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226</v>
      </c>
      <c r="AG899" t="s" s="2">
        <v>86</v>
      </c>
      <c r="AH899" t="s" s="2">
        <v>86</v>
      </c>
      <c r="AI899" t="s" s="2">
        <v>20</v>
      </c>
      <c r="AJ899" t="s" s="2">
        <v>98</v>
      </c>
      <c r="AK899" t="s" s="2">
        <v>20</v>
      </c>
      <c r="AL899" t="s" s="2">
        <v>20</v>
      </c>
      <c r="AM899" t="s" s="2">
        <v>20</v>
      </c>
      <c r="AN899" t="s" s="2">
        <v>20</v>
      </c>
    </row>
    <row r="900" hidden="true">
      <c r="A900" t="s" s="2">
        <v>1248</v>
      </c>
      <c r="B900" t="s" s="2">
        <v>230</v>
      </c>
      <c r="C900" s="2"/>
      <c r="D900" t="s" s="2">
        <v>20</v>
      </c>
      <c r="E900" s="2"/>
      <c r="F900" t="s" s="2">
        <v>77</v>
      </c>
      <c r="G900" t="s" s="2">
        <v>86</v>
      </c>
      <c r="H900" t="s" s="2">
        <v>20</v>
      </c>
      <c r="I900" t="s" s="2">
        <v>20</v>
      </c>
      <c r="J900" t="s" s="2">
        <v>87</v>
      </c>
      <c r="K900" t="s" s="2">
        <v>149</v>
      </c>
      <c r="L900" t="s" s="2">
        <v>231</v>
      </c>
      <c r="M900" t="s" s="2">
        <v>232</v>
      </c>
      <c r="N900" s="2"/>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230</v>
      </c>
      <c r="AG900" t="s" s="2">
        <v>77</v>
      </c>
      <c r="AH900" t="s" s="2">
        <v>86</v>
      </c>
      <c r="AI900" t="s" s="2">
        <v>20</v>
      </c>
      <c r="AJ900" t="s" s="2">
        <v>98</v>
      </c>
      <c r="AK900" t="s" s="2">
        <v>20</v>
      </c>
      <c r="AL900" t="s" s="2">
        <v>20</v>
      </c>
      <c r="AM900" t="s" s="2">
        <v>20</v>
      </c>
      <c r="AN900" t="s" s="2">
        <v>20</v>
      </c>
    </row>
    <row r="901" hidden="true">
      <c r="A901" t="s" s="2">
        <v>1249</v>
      </c>
      <c r="B901" t="s" s="2">
        <v>233</v>
      </c>
      <c r="C901" s="2"/>
      <c r="D901" t="s" s="2">
        <v>20</v>
      </c>
      <c r="E901" s="2"/>
      <c r="F901" t="s" s="2">
        <v>77</v>
      </c>
      <c r="G901" t="s" s="2">
        <v>86</v>
      </c>
      <c r="H901" t="s" s="2">
        <v>20</v>
      </c>
      <c r="I901" t="s" s="2">
        <v>20</v>
      </c>
      <c r="J901" t="s" s="2">
        <v>87</v>
      </c>
      <c r="K901" t="s" s="2">
        <v>131</v>
      </c>
      <c r="L901" t="s" s="2">
        <v>231</v>
      </c>
      <c r="M901" t="s" s="2">
        <v>234</v>
      </c>
      <c r="N901" s="2"/>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233</v>
      </c>
      <c r="AG901" t="s" s="2">
        <v>77</v>
      </c>
      <c r="AH901" t="s" s="2">
        <v>86</v>
      </c>
      <c r="AI901" t="s" s="2">
        <v>20</v>
      </c>
      <c r="AJ901" t="s" s="2">
        <v>98</v>
      </c>
      <c r="AK901" t="s" s="2">
        <v>20</v>
      </c>
      <c r="AL901" t="s" s="2">
        <v>20</v>
      </c>
      <c r="AM901" t="s" s="2">
        <v>20</v>
      </c>
      <c r="AN901" t="s" s="2">
        <v>20</v>
      </c>
    </row>
    <row r="902" hidden="true">
      <c r="A902" t="s" s="2">
        <v>1250</v>
      </c>
      <c r="B902" t="s" s="2">
        <v>235</v>
      </c>
      <c r="C902" s="2"/>
      <c r="D902" t="s" s="2">
        <v>20</v>
      </c>
      <c r="E902" s="2"/>
      <c r="F902" t="s" s="2">
        <v>77</v>
      </c>
      <c r="G902" t="s" s="2">
        <v>86</v>
      </c>
      <c r="H902" t="s" s="2">
        <v>20</v>
      </c>
      <c r="I902" t="s" s="2">
        <v>20</v>
      </c>
      <c r="J902" t="s" s="2">
        <v>87</v>
      </c>
      <c r="K902" t="s" s="2">
        <v>149</v>
      </c>
      <c r="L902" t="s" s="2">
        <v>236</v>
      </c>
      <c r="M902" t="s" s="2">
        <v>237</v>
      </c>
      <c r="N902" s="2"/>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235</v>
      </c>
      <c r="AG902" t="s" s="2">
        <v>77</v>
      </c>
      <c r="AH902" t="s" s="2">
        <v>86</v>
      </c>
      <c r="AI902" t="s" s="2">
        <v>20</v>
      </c>
      <c r="AJ902" t="s" s="2">
        <v>98</v>
      </c>
      <c r="AK902" t="s" s="2">
        <v>20</v>
      </c>
      <c r="AL902" t="s" s="2">
        <v>20</v>
      </c>
      <c r="AM902" t="s" s="2">
        <v>20</v>
      </c>
      <c r="AN902" t="s" s="2">
        <v>20</v>
      </c>
    </row>
    <row r="903" hidden="true">
      <c r="A903" t="s" s="2">
        <v>1251</v>
      </c>
      <c r="B903" t="s" s="2">
        <v>238</v>
      </c>
      <c r="C903" s="2"/>
      <c r="D903" t="s" s="2">
        <v>20</v>
      </c>
      <c r="E903" s="2"/>
      <c r="F903" t="s" s="2">
        <v>77</v>
      </c>
      <c r="G903" t="s" s="2">
        <v>86</v>
      </c>
      <c r="H903" t="s" s="2">
        <v>20</v>
      </c>
      <c r="I903" t="s" s="2">
        <v>20</v>
      </c>
      <c r="J903" t="s" s="2">
        <v>87</v>
      </c>
      <c r="K903" t="s" s="2">
        <v>149</v>
      </c>
      <c r="L903" t="s" s="2">
        <v>239</v>
      </c>
      <c r="M903" t="s" s="2">
        <v>240</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238</v>
      </c>
      <c r="AG903" t="s" s="2">
        <v>77</v>
      </c>
      <c r="AH903" t="s" s="2">
        <v>86</v>
      </c>
      <c r="AI903" t="s" s="2">
        <v>20</v>
      </c>
      <c r="AJ903" t="s" s="2">
        <v>98</v>
      </c>
      <c r="AK903" t="s" s="2">
        <v>20</v>
      </c>
      <c r="AL903" t="s" s="2">
        <v>20</v>
      </c>
      <c r="AM903" t="s" s="2">
        <v>20</v>
      </c>
      <c r="AN903" t="s" s="2">
        <v>20</v>
      </c>
    </row>
    <row r="904" hidden="true">
      <c r="A904" t="s" s="2">
        <v>1252</v>
      </c>
      <c r="B904" t="s" s="2">
        <v>241</v>
      </c>
      <c r="C904" s="2"/>
      <c r="D904" t="s" s="2">
        <v>20</v>
      </c>
      <c r="E904" s="2"/>
      <c r="F904" t="s" s="2">
        <v>77</v>
      </c>
      <c r="G904" t="s" s="2">
        <v>86</v>
      </c>
      <c r="H904" t="s" s="2">
        <v>20</v>
      </c>
      <c r="I904" t="s" s="2">
        <v>20</v>
      </c>
      <c r="J904" t="s" s="2">
        <v>87</v>
      </c>
      <c r="K904" t="s" s="2">
        <v>144</v>
      </c>
      <c r="L904" t="s" s="2">
        <v>242</v>
      </c>
      <c r="M904" t="s" s="2">
        <v>243</v>
      </c>
      <c r="N904" s="2"/>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241</v>
      </c>
      <c r="AG904" t="s" s="2">
        <v>77</v>
      </c>
      <c r="AH904" t="s" s="2">
        <v>86</v>
      </c>
      <c r="AI904" t="s" s="2">
        <v>244</v>
      </c>
      <c r="AJ904" t="s" s="2">
        <v>98</v>
      </c>
      <c r="AK904" t="s" s="2">
        <v>20</v>
      </c>
      <c r="AL904" t="s" s="2">
        <v>20</v>
      </c>
      <c r="AM904" t="s" s="2">
        <v>20</v>
      </c>
      <c r="AN904" t="s" s="2">
        <v>20</v>
      </c>
    </row>
    <row r="905" hidden="true">
      <c r="A905" t="s" s="2">
        <v>1253</v>
      </c>
      <c r="B905" t="s" s="2">
        <v>245</v>
      </c>
      <c r="C905" s="2"/>
      <c r="D905" t="s" s="2">
        <v>20</v>
      </c>
      <c r="E905" s="2"/>
      <c r="F905" t="s" s="2">
        <v>77</v>
      </c>
      <c r="G905" t="s" s="2">
        <v>86</v>
      </c>
      <c r="H905" t="s" s="2">
        <v>20</v>
      </c>
      <c r="I905" t="s" s="2">
        <v>20</v>
      </c>
      <c r="J905" t="s" s="2">
        <v>20</v>
      </c>
      <c r="K905" t="s" s="2">
        <v>149</v>
      </c>
      <c r="L905" t="s" s="2">
        <v>150</v>
      </c>
      <c r="M905" t="s" s="2">
        <v>151</v>
      </c>
      <c r="N905" s="2"/>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152</v>
      </c>
      <c r="AG905" t="s" s="2">
        <v>77</v>
      </c>
      <c r="AH905" t="s" s="2">
        <v>86</v>
      </c>
      <c r="AI905" t="s" s="2">
        <v>20</v>
      </c>
      <c r="AJ905" t="s" s="2">
        <v>20</v>
      </c>
      <c r="AK905" t="s" s="2">
        <v>20</v>
      </c>
      <c r="AL905" t="s" s="2">
        <v>153</v>
      </c>
      <c r="AM905" t="s" s="2">
        <v>20</v>
      </c>
      <c r="AN905" t="s" s="2">
        <v>20</v>
      </c>
    </row>
    <row r="906" hidden="true">
      <c r="A906" t="s" s="2">
        <v>1254</v>
      </c>
      <c r="B906" t="s" s="2">
        <v>246</v>
      </c>
      <c r="C906" s="2"/>
      <c r="D906" t="s" s="2">
        <v>155</v>
      </c>
      <c r="E906" s="2"/>
      <c r="F906" t="s" s="2">
        <v>77</v>
      </c>
      <c r="G906" t="s" s="2">
        <v>78</v>
      </c>
      <c r="H906" t="s" s="2">
        <v>20</v>
      </c>
      <c r="I906" t="s" s="2">
        <v>20</v>
      </c>
      <c r="J906" t="s" s="2">
        <v>20</v>
      </c>
      <c r="K906" t="s" s="2">
        <v>156</v>
      </c>
      <c r="L906" t="s" s="2">
        <v>157</v>
      </c>
      <c r="M906" t="s" s="2">
        <v>158</v>
      </c>
      <c r="N906" t="s" s="2">
        <v>159</v>
      </c>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160</v>
      </c>
      <c r="AG906" t="s" s="2">
        <v>77</v>
      </c>
      <c r="AH906" t="s" s="2">
        <v>78</v>
      </c>
      <c r="AI906" t="s" s="2">
        <v>20</v>
      </c>
      <c r="AJ906" t="s" s="2">
        <v>161</v>
      </c>
      <c r="AK906" t="s" s="2">
        <v>20</v>
      </c>
      <c r="AL906" t="s" s="2">
        <v>153</v>
      </c>
      <c r="AM906" t="s" s="2">
        <v>20</v>
      </c>
      <c r="AN906" t="s" s="2">
        <v>20</v>
      </c>
    </row>
    <row r="907" hidden="true">
      <c r="A907" t="s" s="2">
        <v>1255</v>
      </c>
      <c r="B907" t="s" s="2">
        <v>247</v>
      </c>
      <c r="C907" s="2"/>
      <c r="D907" t="s" s="2">
        <v>163</v>
      </c>
      <c r="E907" s="2"/>
      <c r="F907" t="s" s="2">
        <v>77</v>
      </c>
      <c r="G907" t="s" s="2">
        <v>78</v>
      </c>
      <c r="H907" t="s" s="2">
        <v>20</v>
      </c>
      <c r="I907" t="s" s="2">
        <v>87</v>
      </c>
      <c r="J907" t="s" s="2">
        <v>87</v>
      </c>
      <c r="K907" t="s" s="2">
        <v>156</v>
      </c>
      <c r="L907" t="s" s="2">
        <v>164</v>
      </c>
      <c r="M907" t="s" s="2">
        <v>165</v>
      </c>
      <c r="N907" t="s" s="2">
        <v>159</v>
      </c>
      <c r="O907" t="s" s="2">
        <v>166</v>
      </c>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167</v>
      </c>
      <c r="AG907" t="s" s="2">
        <v>77</v>
      </c>
      <c r="AH907" t="s" s="2">
        <v>78</v>
      </c>
      <c r="AI907" t="s" s="2">
        <v>20</v>
      </c>
      <c r="AJ907" t="s" s="2">
        <v>161</v>
      </c>
      <c r="AK907" t="s" s="2">
        <v>20</v>
      </c>
      <c r="AL907" t="s" s="2">
        <v>83</v>
      </c>
      <c r="AM907" t="s" s="2">
        <v>20</v>
      </c>
      <c r="AN907" t="s" s="2">
        <v>20</v>
      </c>
    </row>
    <row r="908" hidden="true">
      <c r="A908" t="s" s="2">
        <v>1256</v>
      </c>
      <c r="B908" t="s" s="2">
        <v>248</v>
      </c>
      <c r="C908" s="2"/>
      <c r="D908" t="s" s="2">
        <v>20</v>
      </c>
      <c r="E908" s="2"/>
      <c r="F908" t="s" s="2">
        <v>86</v>
      </c>
      <c r="G908" t="s" s="2">
        <v>86</v>
      </c>
      <c r="H908" t="s" s="2">
        <v>20</v>
      </c>
      <c r="I908" t="s" s="2">
        <v>20</v>
      </c>
      <c r="J908" t="s" s="2">
        <v>87</v>
      </c>
      <c r="K908" t="s" s="2">
        <v>149</v>
      </c>
      <c r="L908" t="s" s="2">
        <v>249</v>
      </c>
      <c r="M908" t="s" s="2">
        <v>250</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248</v>
      </c>
      <c r="AG908" t="s" s="2">
        <v>86</v>
      </c>
      <c r="AH908" t="s" s="2">
        <v>86</v>
      </c>
      <c r="AI908" t="s" s="2">
        <v>20</v>
      </c>
      <c r="AJ908" t="s" s="2">
        <v>98</v>
      </c>
      <c r="AK908" t="s" s="2">
        <v>20</v>
      </c>
      <c r="AL908" t="s" s="2">
        <v>20</v>
      </c>
      <c r="AM908" t="s" s="2">
        <v>20</v>
      </c>
      <c r="AN908" t="s" s="2">
        <v>20</v>
      </c>
    </row>
    <row r="909" hidden="true">
      <c r="A909" t="s" s="2">
        <v>1257</v>
      </c>
      <c r="B909" t="s" s="2">
        <v>251</v>
      </c>
      <c r="C909" s="2"/>
      <c r="D909" t="s" s="2">
        <v>20</v>
      </c>
      <c r="E909" s="2"/>
      <c r="F909" t="s" s="2">
        <v>77</v>
      </c>
      <c r="G909" t="s" s="2">
        <v>86</v>
      </c>
      <c r="H909" t="s" s="2">
        <v>20</v>
      </c>
      <c r="I909" t="s" s="2">
        <v>20</v>
      </c>
      <c r="J909" t="s" s="2">
        <v>87</v>
      </c>
      <c r="K909" t="s" s="2">
        <v>100</v>
      </c>
      <c r="L909" t="s" s="2">
        <v>252</v>
      </c>
      <c r="M909" t="s" s="2">
        <v>253</v>
      </c>
      <c r="N909" s="2"/>
      <c r="O909" s="2"/>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251</v>
      </c>
      <c r="AG909" t="s" s="2">
        <v>77</v>
      </c>
      <c r="AH909" t="s" s="2">
        <v>86</v>
      </c>
      <c r="AI909" t="s" s="2">
        <v>20</v>
      </c>
      <c r="AJ909" t="s" s="2">
        <v>98</v>
      </c>
      <c r="AK909" t="s" s="2">
        <v>20</v>
      </c>
      <c r="AL909" t="s" s="2">
        <v>20</v>
      </c>
      <c r="AM909" t="s" s="2">
        <v>20</v>
      </c>
      <c r="AN909" t="s" s="2">
        <v>20</v>
      </c>
    </row>
    <row r="910" hidden="true">
      <c r="A910" t="s" s="2">
        <v>1258</v>
      </c>
      <c r="B910" t="s" s="2">
        <v>254</v>
      </c>
      <c r="C910" s="2"/>
      <c r="D910" t="s" s="2">
        <v>20</v>
      </c>
      <c r="E910" s="2"/>
      <c r="F910" t="s" s="2">
        <v>77</v>
      </c>
      <c r="G910" t="s" s="2">
        <v>86</v>
      </c>
      <c r="H910" t="s" s="2">
        <v>20</v>
      </c>
      <c r="I910" t="s" s="2">
        <v>20</v>
      </c>
      <c r="J910" t="s" s="2">
        <v>87</v>
      </c>
      <c r="K910" t="s" s="2">
        <v>149</v>
      </c>
      <c r="L910" t="s" s="2">
        <v>255</v>
      </c>
      <c r="M910" t="s" s="2">
        <v>256</v>
      </c>
      <c r="N910" t="s" s="2">
        <v>257</v>
      </c>
      <c r="O910" s="2"/>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254</v>
      </c>
      <c r="AG910" t="s" s="2">
        <v>77</v>
      </c>
      <c r="AH910" t="s" s="2">
        <v>86</v>
      </c>
      <c r="AI910" t="s" s="2">
        <v>20</v>
      </c>
      <c r="AJ910" t="s" s="2">
        <v>98</v>
      </c>
      <c r="AK910" t="s" s="2">
        <v>20</v>
      </c>
      <c r="AL910" t="s" s="2">
        <v>20</v>
      </c>
      <c r="AM910" t="s" s="2">
        <v>20</v>
      </c>
      <c r="AN910" t="s" s="2">
        <v>20</v>
      </c>
    </row>
    <row r="911" hidden="true">
      <c r="A911" t="s" s="2">
        <v>1259</v>
      </c>
      <c r="B911" t="s" s="2">
        <v>258</v>
      </c>
      <c r="C911" s="2"/>
      <c r="D911" t="s" s="2">
        <v>20</v>
      </c>
      <c r="E911" s="2"/>
      <c r="F911" t="s" s="2">
        <v>77</v>
      </c>
      <c r="G911" t="s" s="2">
        <v>86</v>
      </c>
      <c r="H911" t="s" s="2">
        <v>20</v>
      </c>
      <c r="I911" t="s" s="2">
        <v>20</v>
      </c>
      <c r="J911" t="s" s="2">
        <v>87</v>
      </c>
      <c r="K911" t="s" s="2">
        <v>131</v>
      </c>
      <c r="L911" t="s" s="2">
        <v>259</v>
      </c>
      <c r="M911" t="s" s="2">
        <v>260</v>
      </c>
      <c r="N911" t="s" s="2">
        <v>261</v>
      </c>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258</v>
      </c>
      <c r="AG911" t="s" s="2">
        <v>77</v>
      </c>
      <c r="AH911" t="s" s="2">
        <v>86</v>
      </c>
      <c r="AI911" t="s" s="2">
        <v>20</v>
      </c>
      <c r="AJ911" t="s" s="2">
        <v>98</v>
      </c>
      <c r="AK911" t="s" s="2">
        <v>20</v>
      </c>
      <c r="AL911" t="s" s="2">
        <v>20</v>
      </c>
      <c r="AM911" t="s" s="2">
        <v>20</v>
      </c>
      <c r="AN911" t="s" s="2">
        <v>20</v>
      </c>
    </row>
    <row r="912" hidden="true">
      <c r="A912" t="s" s="2">
        <v>1260</v>
      </c>
      <c r="B912" t="s" s="2">
        <v>262</v>
      </c>
      <c r="C912" s="2"/>
      <c r="D912" t="s" s="2">
        <v>20</v>
      </c>
      <c r="E912" s="2"/>
      <c r="F912" t="s" s="2">
        <v>77</v>
      </c>
      <c r="G912" t="s" s="2">
        <v>86</v>
      </c>
      <c r="H912" t="s" s="2">
        <v>20</v>
      </c>
      <c r="I912" t="s" s="2">
        <v>20</v>
      </c>
      <c r="J912" t="s" s="2">
        <v>87</v>
      </c>
      <c r="K912" t="s" s="2">
        <v>193</v>
      </c>
      <c r="L912" t="s" s="2">
        <v>263</v>
      </c>
      <c r="M912" t="s" s="2">
        <v>264</v>
      </c>
      <c r="N912" t="s" s="2">
        <v>265</v>
      </c>
      <c r="O912" s="2"/>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262</v>
      </c>
      <c r="AG912" t="s" s="2">
        <v>77</v>
      </c>
      <c r="AH912" t="s" s="2">
        <v>86</v>
      </c>
      <c r="AI912" t="s" s="2">
        <v>20</v>
      </c>
      <c r="AJ912" t="s" s="2">
        <v>20</v>
      </c>
      <c r="AK912" t="s" s="2">
        <v>20</v>
      </c>
      <c r="AL912" t="s" s="2">
        <v>20</v>
      </c>
      <c r="AM912" t="s" s="2">
        <v>20</v>
      </c>
      <c r="AN912" t="s" s="2">
        <v>20</v>
      </c>
    </row>
    <row r="913" hidden="true">
      <c r="A913" t="s" s="2">
        <v>1261</v>
      </c>
      <c r="B913" t="s" s="2">
        <v>174</v>
      </c>
      <c r="C913" t="s" s="2">
        <v>1262</v>
      </c>
      <c r="D913" t="s" s="2">
        <v>20</v>
      </c>
      <c r="E913" s="2"/>
      <c r="F913" t="s" s="2">
        <v>77</v>
      </c>
      <c r="G913" t="s" s="2">
        <v>78</v>
      </c>
      <c r="H913" t="s" s="2">
        <v>20</v>
      </c>
      <c r="I913" t="s" s="2">
        <v>20</v>
      </c>
      <c r="J913" t="s" s="2">
        <v>87</v>
      </c>
      <c r="K913" t="s" s="2">
        <v>144</v>
      </c>
      <c r="L913" t="s" s="2">
        <v>268</v>
      </c>
      <c r="M913" t="s" s="2">
        <v>269</v>
      </c>
      <c r="N913" s="2"/>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174</v>
      </c>
      <c r="AG913" t="s" s="2">
        <v>77</v>
      </c>
      <c r="AH913" t="s" s="2">
        <v>78</v>
      </c>
      <c r="AI913" t="s" s="2">
        <v>20</v>
      </c>
      <c r="AJ913" t="s" s="2">
        <v>181</v>
      </c>
      <c r="AK913" t="s" s="2">
        <v>20</v>
      </c>
      <c r="AL913" t="s" s="2">
        <v>20</v>
      </c>
      <c r="AM913" t="s" s="2">
        <v>20</v>
      </c>
      <c r="AN913" t="s" s="2">
        <v>20</v>
      </c>
    </row>
    <row r="914" hidden="true">
      <c r="A914" t="s" s="2">
        <v>1263</v>
      </c>
      <c r="B914" t="s" s="2">
        <v>182</v>
      </c>
      <c r="C914" s="2"/>
      <c r="D914" t="s" s="2">
        <v>20</v>
      </c>
      <c r="E914" s="2"/>
      <c r="F914" t="s" s="2">
        <v>77</v>
      </c>
      <c r="G914" t="s" s="2">
        <v>86</v>
      </c>
      <c r="H914" t="s" s="2">
        <v>20</v>
      </c>
      <c r="I914" t="s" s="2">
        <v>20</v>
      </c>
      <c r="J914" t="s" s="2">
        <v>20</v>
      </c>
      <c r="K914" t="s" s="2">
        <v>149</v>
      </c>
      <c r="L914" t="s" s="2">
        <v>150</v>
      </c>
      <c r="M914" t="s" s="2">
        <v>151</v>
      </c>
      <c r="N914" s="2"/>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152</v>
      </c>
      <c r="AG914" t="s" s="2">
        <v>77</v>
      </c>
      <c r="AH914" t="s" s="2">
        <v>86</v>
      </c>
      <c r="AI914" t="s" s="2">
        <v>20</v>
      </c>
      <c r="AJ914" t="s" s="2">
        <v>20</v>
      </c>
      <c r="AK914" t="s" s="2">
        <v>20</v>
      </c>
      <c r="AL914" t="s" s="2">
        <v>153</v>
      </c>
      <c r="AM914" t="s" s="2">
        <v>20</v>
      </c>
      <c r="AN914" t="s" s="2">
        <v>20</v>
      </c>
    </row>
    <row r="915" hidden="true">
      <c r="A915" t="s" s="2">
        <v>1264</v>
      </c>
      <c r="B915" t="s" s="2">
        <v>183</v>
      </c>
      <c r="C915" s="2"/>
      <c r="D915" t="s" s="2">
        <v>155</v>
      </c>
      <c r="E915" s="2"/>
      <c r="F915" t="s" s="2">
        <v>77</v>
      </c>
      <c r="G915" t="s" s="2">
        <v>78</v>
      </c>
      <c r="H915" t="s" s="2">
        <v>20</v>
      </c>
      <c r="I915" t="s" s="2">
        <v>20</v>
      </c>
      <c r="J915" t="s" s="2">
        <v>20</v>
      </c>
      <c r="K915" t="s" s="2">
        <v>156</v>
      </c>
      <c r="L915" t="s" s="2">
        <v>157</v>
      </c>
      <c r="M915" t="s" s="2">
        <v>158</v>
      </c>
      <c r="N915" t="s" s="2">
        <v>159</v>
      </c>
      <c r="O915" s="2"/>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160</v>
      </c>
      <c r="AG915" t="s" s="2">
        <v>77</v>
      </c>
      <c r="AH915" t="s" s="2">
        <v>78</v>
      </c>
      <c r="AI915" t="s" s="2">
        <v>20</v>
      </c>
      <c r="AJ915" t="s" s="2">
        <v>161</v>
      </c>
      <c r="AK915" t="s" s="2">
        <v>20</v>
      </c>
      <c r="AL915" t="s" s="2">
        <v>153</v>
      </c>
      <c r="AM915" t="s" s="2">
        <v>20</v>
      </c>
      <c r="AN915" t="s" s="2">
        <v>20</v>
      </c>
    </row>
    <row r="916" hidden="true">
      <c r="A916" t="s" s="2">
        <v>1265</v>
      </c>
      <c r="B916" t="s" s="2">
        <v>184</v>
      </c>
      <c r="C916" s="2"/>
      <c r="D916" t="s" s="2">
        <v>163</v>
      </c>
      <c r="E916" s="2"/>
      <c r="F916" t="s" s="2">
        <v>77</v>
      </c>
      <c r="G916" t="s" s="2">
        <v>78</v>
      </c>
      <c r="H916" t="s" s="2">
        <v>20</v>
      </c>
      <c r="I916" t="s" s="2">
        <v>87</v>
      </c>
      <c r="J916" t="s" s="2">
        <v>87</v>
      </c>
      <c r="K916" t="s" s="2">
        <v>156</v>
      </c>
      <c r="L916" t="s" s="2">
        <v>164</v>
      </c>
      <c r="M916" t="s" s="2">
        <v>165</v>
      </c>
      <c r="N916" t="s" s="2">
        <v>159</v>
      </c>
      <c r="O916" t="s" s="2">
        <v>166</v>
      </c>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167</v>
      </c>
      <c r="AG916" t="s" s="2">
        <v>77</v>
      </c>
      <c r="AH916" t="s" s="2">
        <v>78</v>
      </c>
      <c r="AI916" t="s" s="2">
        <v>20</v>
      </c>
      <c r="AJ916" t="s" s="2">
        <v>161</v>
      </c>
      <c r="AK916" t="s" s="2">
        <v>20</v>
      </c>
      <c r="AL916" t="s" s="2">
        <v>83</v>
      </c>
      <c r="AM916" t="s" s="2">
        <v>20</v>
      </c>
      <c r="AN916" t="s" s="2">
        <v>20</v>
      </c>
    </row>
    <row r="917" hidden="true">
      <c r="A917" t="s" s="2">
        <v>1266</v>
      </c>
      <c r="B917" t="s" s="2">
        <v>185</v>
      </c>
      <c r="C917" s="2"/>
      <c r="D917" t="s" s="2">
        <v>20</v>
      </c>
      <c r="E917" s="2"/>
      <c r="F917" t="s" s="2">
        <v>77</v>
      </c>
      <c r="G917" t="s" s="2">
        <v>78</v>
      </c>
      <c r="H917" t="s" s="2">
        <v>20</v>
      </c>
      <c r="I917" t="s" s="2">
        <v>20</v>
      </c>
      <c r="J917" t="s" s="2">
        <v>87</v>
      </c>
      <c r="K917" t="s" s="2">
        <v>20</v>
      </c>
      <c r="L917" t="s" s="2">
        <v>186</v>
      </c>
      <c r="M917" t="s" s="2">
        <v>187</v>
      </c>
      <c r="N917" s="2"/>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185</v>
      </c>
      <c r="AG917" t="s" s="2">
        <v>77</v>
      </c>
      <c r="AH917" t="s" s="2">
        <v>78</v>
      </c>
      <c r="AI917" t="s" s="2">
        <v>20</v>
      </c>
      <c r="AJ917" t="s" s="2">
        <v>98</v>
      </c>
      <c r="AK917" t="s" s="2">
        <v>20</v>
      </c>
      <c r="AL917" t="s" s="2">
        <v>20</v>
      </c>
      <c r="AM917" t="s" s="2">
        <v>20</v>
      </c>
      <c r="AN917" t="s" s="2">
        <v>20</v>
      </c>
    </row>
    <row r="918" hidden="true">
      <c r="A918" t="s" s="2">
        <v>1267</v>
      </c>
      <c r="B918" t="s" s="2">
        <v>188</v>
      </c>
      <c r="C918" s="2"/>
      <c r="D918" t="s" s="2">
        <v>20</v>
      </c>
      <c r="E918" s="2"/>
      <c r="F918" t="s" s="2">
        <v>77</v>
      </c>
      <c r="G918" t="s" s="2">
        <v>86</v>
      </c>
      <c r="H918" t="s" s="2">
        <v>20</v>
      </c>
      <c r="I918" t="s" s="2">
        <v>20</v>
      </c>
      <c r="J918" t="s" s="2">
        <v>87</v>
      </c>
      <c r="K918" t="s" s="2">
        <v>100</v>
      </c>
      <c r="L918" t="s" s="2">
        <v>189</v>
      </c>
      <c r="M918" t="s" s="2">
        <v>190</v>
      </c>
      <c r="N918" t="s" s="2">
        <v>191</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188</v>
      </c>
      <c r="AG918" t="s" s="2">
        <v>77</v>
      </c>
      <c r="AH918" t="s" s="2">
        <v>86</v>
      </c>
      <c r="AI918" t="s" s="2">
        <v>20</v>
      </c>
      <c r="AJ918" t="s" s="2">
        <v>98</v>
      </c>
      <c r="AK918" t="s" s="2">
        <v>20</v>
      </c>
      <c r="AL918" t="s" s="2">
        <v>20</v>
      </c>
      <c r="AM918" t="s" s="2">
        <v>20</v>
      </c>
      <c r="AN918" t="s" s="2">
        <v>20</v>
      </c>
    </row>
    <row r="919" hidden="true">
      <c r="A919" t="s" s="2">
        <v>1268</v>
      </c>
      <c r="B919" t="s" s="2">
        <v>192</v>
      </c>
      <c r="C919" s="2"/>
      <c r="D919" t="s" s="2">
        <v>20</v>
      </c>
      <c r="E919" s="2"/>
      <c r="F919" t="s" s="2">
        <v>86</v>
      </c>
      <c r="G919" t="s" s="2">
        <v>86</v>
      </c>
      <c r="H919" t="s" s="2">
        <v>20</v>
      </c>
      <c r="I919" t="s" s="2">
        <v>20</v>
      </c>
      <c r="J919" t="s" s="2">
        <v>87</v>
      </c>
      <c r="K919" t="s" s="2">
        <v>1269</v>
      </c>
      <c r="L919" t="s" s="2">
        <v>194</v>
      </c>
      <c r="M919" t="s" s="2">
        <v>195</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192</v>
      </c>
      <c r="AG919" t="s" s="2">
        <v>77</v>
      </c>
      <c r="AH919" t="s" s="2">
        <v>86</v>
      </c>
      <c r="AI919" t="s" s="2">
        <v>20</v>
      </c>
      <c r="AJ919" t="s" s="2">
        <v>20</v>
      </c>
      <c r="AK919" t="s" s="2">
        <v>20</v>
      </c>
      <c r="AL919" t="s" s="2">
        <v>20</v>
      </c>
      <c r="AM919" t="s" s="2">
        <v>20</v>
      </c>
      <c r="AN919" t="s" s="2">
        <v>20</v>
      </c>
    </row>
    <row r="920" hidden="true">
      <c r="A920" t="s" s="2">
        <v>1270</v>
      </c>
      <c r="B920" t="s" s="2">
        <v>196</v>
      </c>
      <c r="C920" s="2"/>
      <c r="D920" t="s" s="2">
        <v>20</v>
      </c>
      <c r="E920" s="2"/>
      <c r="F920" t="s" s="2">
        <v>77</v>
      </c>
      <c r="G920" t="s" s="2">
        <v>86</v>
      </c>
      <c r="H920" t="s" s="2">
        <v>20</v>
      </c>
      <c r="I920" t="s" s="2">
        <v>20</v>
      </c>
      <c r="J920" t="s" s="2">
        <v>87</v>
      </c>
      <c r="K920" t="s" s="2">
        <v>144</v>
      </c>
      <c r="L920" t="s" s="2">
        <v>197</v>
      </c>
      <c r="M920" t="s" s="2">
        <v>198</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196</v>
      </c>
      <c r="AG920" t="s" s="2">
        <v>77</v>
      </c>
      <c r="AH920" t="s" s="2">
        <v>86</v>
      </c>
      <c r="AI920" t="s" s="2">
        <v>199</v>
      </c>
      <c r="AJ920" t="s" s="2">
        <v>98</v>
      </c>
      <c r="AK920" t="s" s="2">
        <v>20</v>
      </c>
      <c r="AL920" t="s" s="2">
        <v>20</v>
      </c>
      <c r="AM920" t="s" s="2">
        <v>20</v>
      </c>
      <c r="AN920" t="s" s="2">
        <v>20</v>
      </c>
    </row>
    <row r="921" hidden="true">
      <c r="A921" t="s" s="2">
        <v>1271</v>
      </c>
      <c r="B921" t="s" s="2">
        <v>200</v>
      </c>
      <c r="C921" s="2"/>
      <c r="D921" t="s" s="2">
        <v>20</v>
      </c>
      <c r="E921" s="2"/>
      <c r="F921" t="s" s="2">
        <v>77</v>
      </c>
      <c r="G921" t="s" s="2">
        <v>86</v>
      </c>
      <c r="H921" t="s" s="2">
        <v>20</v>
      </c>
      <c r="I921" t="s" s="2">
        <v>20</v>
      </c>
      <c r="J921" t="s" s="2">
        <v>20</v>
      </c>
      <c r="K921" t="s" s="2">
        <v>149</v>
      </c>
      <c r="L921" t="s" s="2">
        <v>150</v>
      </c>
      <c r="M921" t="s" s="2">
        <v>151</v>
      </c>
      <c r="N921" s="2"/>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152</v>
      </c>
      <c r="AG921" t="s" s="2">
        <v>77</v>
      </c>
      <c r="AH921" t="s" s="2">
        <v>86</v>
      </c>
      <c r="AI921" t="s" s="2">
        <v>20</v>
      </c>
      <c r="AJ921" t="s" s="2">
        <v>20</v>
      </c>
      <c r="AK921" t="s" s="2">
        <v>20</v>
      </c>
      <c r="AL921" t="s" s="2">
        <v>153</v>
      </c>
      <c r="AM921" t="s" s="2">
        <v>20</v>
      </c>
      <c r="AN921" t="s" s="2">
        <v>20</v>
      </c>
    </row>
    <row r="922" hidden="true">
      <c r="A922" t="s" s="2">
        <v>1272</v>
      </c>
      <c r="B922" t="s" s="2">
        <v>201</v>
      </c>
      <c r="C922" s="2"/>
      <c r="D922" t="s" s="2">
        <v>155</v>
      </c>
      <c r="E922" s="2"/>
      <c r="F922" t="s" s="2">
        <v>77</v>
      </c>
      <c r="G922" t="s" s="2">
        <v>78</v>
      </c>
      <c r="H922" t="s" s="2">
        <v>20</v>
      </c>
      <c r="I922" t="s" s="2">
        <v>20</v>
      </c>
      <c r="J922" t="s" s="2">
        <v>20</v>
      </c>
      <c r="K922" t="s" s="2">
        <v>156</v>
      </c>
      <c r="L922" t="s" s="2">
        <v>157</v>
      </c>
      <c r="M922" t="s" s="2">
        <v>158</v>
      </c>
      <c r="N922" t="s" s="2">
        <v>159</v>
      </c>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160</v>
      </c>
      <c r="AG922" t="s" s="2">
        <v>77</v>
      </c>
      <c r="AH922" t="s" s="2">
        <v>78</v>
      </c>
      <c r="AI922" t="s" s="2">
        <v>20</v>
      </c>
      <c r="AJ922" t="s" s="2">
        <v>161</v>
      </c>
      <c r="AK922" t="s" s="2">
        <v>20</v>
      </c>
      <c r="AL922" t="s" s="2">
        <v>153</v>
      </c>
      <c r="AM922" t="s" s="2">
        <v>20</v>
      </c>
      <c r="AN922" t="s" s="2">
        <v>20</v>
      </c>
    </row>
    <row r="923" hidden="true">
      <c r="A923" t="s" s="2">
        <v>1273</v>
      </c>
      <c r="B923" t="s" s="2">
        <v>202</v>
      </c>
      <c r="C923" s="2"/>
      <c r="D923" t="s" s="2">
        <v>163</v>
      </c>
      <c r="E923" s="2"/>
      <c r="F923" t="s" s="2">
        <v>77</v>
      </c>
      <c r="G923" t="s" s="2">
        <v>78</v>
      </c>
      <c r="H923" t="s" s="2">
        <v>20</v>
      </c>
      <c r="I923" t="s" s="2">
        <v>87</v>
      </c>
      <c r="J923" t="s" s="2">
        <v>87</v>
      </c>
      <c r="K923" t="s" s="2">
        <v>156</v>
      </c>
      <c r="L923" t="s" s="2">
        <v>164</v>
      </c>
      <c r="M923" t="s" s="2">
        <v>165</v>
      </c>
      <c r="N923" t="s" s="2">
        <v>159</v>
      </c>
      <c r="O923" t="s" s="2">
        <v>166</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167</v>
      </c>
      <c r="AG923" t="s" s="2">
        <v>77</v>
      </c>
      <c r="AH923" t="s" s="2">
        <v>78</v>
      </c>
      <c r="AI923" t="s" s="2">
        <v>20</v>
      </c>
      <c r="AJ923" t="s" s="2">
        <v>161</v>
      </c>
      <c r="AK923" t="s" s="2">
        <v>20</v>
      </c>
      <c r="AL923" t="s" s="2">
        <v>83</v>
      </c>
      <c r="AM923" t="s" s="2">
        <v>20</v>
      </c>
      <c r="AN923" t="s" s="2">
        <v>20</v>
      </c>
    </row>
    <row r="924" hidden="true">
      <c r="A924" t="s" s="2">
        <v>1274</v>
      </c>
      <c r="B924" t="s" s="2">
        <v>203</v>
      </c>
      <c r="C924" s="2"/>
      <c r="D924" t="s" s="2">
        <v>20</v>
      </c>
      <c r="E924" s="2"/>
      <c r="F924" t="s" s="2">
        <v>77</v>
      </c>
      <c r="G924" t="s" s="2">
        <v>86</v>
      </c>
      <c r="H924" t="s" s="2">
        <v>20</v>
      </c>
      <c r="I924" t="s" s="2">
        <v>20</v>
      </c>
      <c r="J924" t="s" s="2">
        <v>87</v>
      </c>
      <c r="K924" t="s" s="2">
        <v>106</v>
      </c>
      <c r="L924" t="s" s="2">
        <v>204</v>
      </c>
      <c r="M924" t="s" s="2">
        <v>205</v>
      </c>
      <c r="N924" t="s" s="2">
        <v>206</v>
      </c>
      <c r="O924" s="2"/>
      <c r="P924" t="s" s="2">
        <v>20</v>
      </c>
      <c r="Q924" s="2"/>
      <c r="R924" t="s" s="2">
        <v>20</v>
      </c>
      <c r="S924" t="s" s="2">
        <v>20</v>
      </c>
      <c r="T924" t="s" s="2">
        <v>20</v>
      </c>
      <c r="U924" t="s" s="2">
        <v>20</v>
      </c>
      <c r="V924" t="s" s="2">
        <v>20</v>
      </c>
      <c r="W924" t="s" s="2">
        <v>20</v>
      </c>
      <c r="X924" t="s" s="2">
        <v>126</v>
      </c>
      <c r="Y924" t="s" s="2">
        <v>207</v>
      </c>
      <c r="Z924" t="s" s="2">
        <v>208</v>
      </c>
      <c r="AA924" t="s" s="2">
        <v>20</v>
      </c>
      <c r="AB924" t="s" s="2">
        <v>20</v>
      </c>
      <c r="AC924" t="s" s="2">
        <v>20</v>
      </c>
      <c r="AD924" t="s" s="2">
        <v>20</v>
      </c>
      <c r="AE924" t="s" s="2">
        <v>20</v>
      </c>
      <c r="AF924" t="s" s="2">
        <v>203</v>
      </c>
      <c r="AG924" t="s" s="2">
        <v>77</v>
      </c>
      <c r="AH924" t="s" s="2">
        <v>86</v>
      </c>
      <c r="AI924" t="s" s="2">
        <v>20</v>
      </c>
      <c r="AJ924" t="s" s="2">
        <v>98</v>
      </c>
      <c r="AK924" t="s" s="2">
        <v>20</v>
      </c>
      <c r="AL924" t="s" s="2">
        <v>20</v>
      </c>
      <c r="AM924" t="s" s="2">
        <v>20</v>
      </c>
      <c r="AN924" t="s" s="2">
        <v>20</v>
      </c>
    </row>
    <row r="925" hidden="true">
      <c r="A925" t="s" s="2">
        <v>1275</v>
      </c>
      <c r="B925" t="s" s="2">
        <v>209</v>
      </c>
      <c r="C925" s="2"/>
      <c r="D925" t="s" s="2">
        <v>20</v>
      </c>
      <c r="E925" s="2"/>
      <c r="F925" t="s" s="2">
        <v>77</v>
      </c>
      <c r="G925" t="s" s="2">
        <v>86</v>
      </c>
      <c r="H925" t="s" s="2">
        <v>20</v>
      </c>
      <c r="I925" t="s" s="2">
        <v>20</v>
      </c>
      <c r="J925" t="s" s="2">
        <v>87</v>
      </c>
      <c r="K925" t="s" s="2">
        <v>210</v>
      </c>
      <c r="L925" t="s" s="2">
        <v>211</v>
      </c>
      <c r="M925" t="s" s="2">
        <v>212</v>
      </c>
      <c r="N925" t="s" s="2">
        <v>213</v>
      </c>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209</v>
      </c>
      <c r="AG925" t="s" s="2">
        <v>77</v>
      </c>
      <c r="AH925" t="s" s="2">
        <v>86</v>
      </c>
      <c r="AI925" t="s" s="2">
        <v>20</v>
      </c>
      <c r="AJ925" t="s" s="2">
        <v>98</v>
      </c>
      <c r="AK925" t="s" s="2">
        <v>20</v>
      </c>
      <c r="AL925" t="s" s="2">
        <v>20</v>
      </c>
      <c r="AM925" t="s" s="2">
        <v>20</v>
      </c>
      <c r="AN925" t="s" s="2">
        <v>20</v>
      </c>
    </row>
    <row r="926" hidden="true">
      <c r="A926" t="s" s="2">
        <v>1276</v>
      </c>
      <c r="B926" t="s" s="2">
        <v>214</v>
      </c>
      <c r="C926" s="2"/>
      <c r="D926" t="s" s="2">
        <v>20</v>
      </c>
      <c r="E926" s="2"/>
      <c r="F926" t="s" s="2">
        <v>77</v>
      </c>
      <c r="G926" t="s" s="2">
        <v>86</v>
      </c>
      <c r="H926" t="s" s="2">
        <v>20</v>
      </c>
      <c r="I926" t="s" s="2">
        <v>20</v>
      </c>
      <c r="J926" t="s" s="2">
        <v>87</v>
      </c>
      <c r="K926" t="s" s="2">
        <v>144</v>
      </c>
      <c r="L926" t="s" s="2">
        <v>215</v>
      </c>
      <c r="M926" t="s" s="2">
        <v>216</v>
      </c>
      <c r="N926" s="2"/>
      <c r="O926" s="2"/>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214</v>
      </c>
      <c r="AG926" t="s" s="2">
        <v>77</v>
      </c>
      <c r="AH926" t="s" s="2">
        <v>86</v>
      </c>
      <c r="AI926" t="s" s="2">
        <v>217</v>
      </c>
      <c r="AJ926" t="s" s="2">
        <v>98</v>
      </c>
      <c r="AK926" t="s" s="2">
        <v>20</v>
      </c>
      <c r="AL926" t="s" s="2">
        <v>20</v>
      </c>
      <c r="AM926" t="s" s="2">
        <v>20</v>
      </c>
      <c r="AN926" t="s" s="2">
        <v>20</v>
      </c>
    </row>
    <row r="927" hidden="true">
      <c r="A927" t="s" s="2">
        <v>1277</v>
      </c>
      <c r="B927" t="s" s="2">
        <v>218</v>
      </c>
      <c r="C927" s="2"/>
      <c r="D927" t="s" s="2">
        <v>20</v>
      </c>
      <c r="E927" s="2"/>
      <c r="F927" t="s" s="2">
        <v>77</v>
      </c>
      <c r="G927" t="s" s="2">
        <v>86</v>
      </c>
      <c r="H927" t="s" s="2">
        <v>20</v>
      </c>
      <c r="I927" t="s" s="2">
        <v>20</v>
      </c>
      <c r="J927" t="s" s="2">
        <v>20</v>
      </c>
      <c r="K927" t="s" s="2">
        <v>149</v>
      </c>
      <c r="L927" t="s" s="2">
        <v>150</v>
      </c>
      <c r="M927" t="s" s="2">
        <v>151</v>
      </c>
      <c r="N927" s="2"/>
      <c r="O927" s="2"/>
      <c r="P927" t="s" s="2">
        <v>20</v>
      </c>
      <c r="Q927" s="2"/>
      <c r="R927" t="s" s="2">
        <v>20</v>
      </c>
      <c r="S927" t="s" s="2">
        <v>20</v>
      </c>
      <c r="T927" t="s" s="2">
        <v>20</v>
      </c>
      <c r="U927" t="s" s="2">
        <v>20</v>
      </c>
      <c r="V927" t="s" s="2">
        <v>20</v>
      </c>
      <c r="W927" t="s" s="2">
        <v>20</v>
      </c>
      <c r="X927" t="s" s="2">
        <v>20</v>
      </c>
      <c r="Y927" t="s" s="2">
        <v>20</v>
      </c>
      <c r="Z927" t="s" s="2">
        <v>20</v>
      </c>
      <c r="AA927" t="s" s="2">
        <v>20</v>
      </c>
      <c r="AB927" t="s" s="2">
        <v>20</v>
      </c>
      <c r="AC927" t="s" s="2">
        <v>20</v>
      </c>
      <c r="AD927" t="s" s="2">
        <v>20</v>
      </c>
      <c r="AE927" t="s" s="2">
        <v>20</v>
      </c>
      <c r="AF927" t="s" s="2">
        <v>152</v>
      </c>
      <c r="AG927" t="s" s="2">
        <v>77</v>
      </c>
      <c r="AH927" t="s" s="2">
        <v>86</v>
      </c>
      <c r="AI927" t="s" s="2">
        <v>20</v>
      </c>
      <c r="AJ927" t="s" s="2">
        <v>20</v>
      </c>
      <c r="AK927" t="s" s="2">
        <v>20</v>
      </c>
      <c r="AL927" t="s" s="2">
        <v>153</v>
      </c>
      <c r="AM927" t="s" s="2">
        <v>20</v>
      </c>
      <c r="AN927" t="s" s="2">
        <v>20</v>
      </c>
    </row>
    <row r="928" hidden="true">
      <c r="A928" t="s" s="2">
        <v>1278</v>
      </c>
      <c r="B928" t="s" s="2">
        <v>219</v>
      </c>
      <c r="C928" s="2"/>
      <c r="D928" t="s" s="2">
        <v>155</v>
      </c>
      <c r="E928" s="2"/>
      <c r="F928" t="s" s="2">
        <v>77</v>
      </c>
      <c r="G928" t="s" s="2">
        <v>78</v>
      </c>
      <c r="H928" t="s" s="2">
        <v>20</v>
      </c>
      <c r="I928" t="s" s="2">
        <v>20</v>
      </c>
      <c r="J928" t="s" s="2">
        <v>20</v>
      </c>
      <c r="K928" t="s" s="2">
        <v>156</v>
      </c>
      <c r="L928" t="s" s="2">
        <v>157</v>
      </c>
      <c r="M928" t="s" s="2">
        <v>158</v>
      </c>
      <c r="N928" t="s" s="2">
        <v>159</v>
      </c>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160</v>
      </c>
      <c r="AG928" t="s" s="2">
        <v>77</v>
      </c>
      <c r="AH928" t="s" s="2">
        <v>78</v>
      </c>
      <c r="AI928" t="s" s="2">
        <v>20</v>
      </c>
      <c r="AJ928" t="s" s="2">
        <v>161</v>
      </c>
      <c r="AK928" t="s" s="2">
        <v>20</v>
      </c>
      <c r="AL928" t="s" s="2">
        <v>153</v>
      </c>
      <c r="AM928" t="s" s="2">
        <v>20</v>
      </c>
      <c r="AN928" t="s" s="2">
        <v>20</v>
      </c>
    </row>
    <row r="929" hidden="true">
      <c r="A929" t="s" s="2">
        <v>1279</v>
      </c>
      <c r="B929" t="s" s="2">
        <v>220</v>
      </c>
      <c r="C929" s="2"/>
      <c r="D929" t="s" s="2">
        <v>163</v>
      </c>
      <c r="E929" s="2"/>
      <c r="F929" t="s" s="2">
        <v>77</v>
      </c>
      <c r="G929" t="s" s="2">
        <v>78</v>
      </c>
      <c r="H929" t="s" s="2">
        <v>20</v>
      </c>
      <c r="I929" t="s" s="2">
        <v>87</v>
      </c>
      <c r="J929" t="s" s="2">
        <v>87</v>
      </c>
      <c r="K929" t="s" s="2">
        <v>156</v>
      </c>
      <c r="L929" t="s" s="2">
        <v>164</v>
      </c>
      <c r="M929" t="s" s="2">
        <v>165</v>
      </c>
      <c r="N929" t="s" s="2">
        <v>159</v>
      </c>
      <c r="O929" t="s" s="2">
        <v>166</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167</v>
      </c>
      <c r="AG929" t="s" s="2">
        <v>77</v>
      </c>
      <c r="AH929" t="s" s="2">
        <v>78</v>
      </c>
      <c r="AI929" t="s" s="2">
        <v>20</v>
      </c>
      <c r="AJ929" t="s" s="2">
        <v>161</v>
      </c>
      <c r="AK929" t="s" s="2">
        <v>20</v>
      </c>
      <c r="AL929" t="s" s="2">
        <v>83</v>
      </c>
      <c r="AM929" t="s" s="2">
        <v>20</v>
      </c>
      <c r="AN929" t="s" s="2">
        <v>20</v>
      </c>
    </row>
    <row r="930" hidden="true">
      <c r="A930" t="s" s="2">
        <v>1280</v>
      </c>
      <c r="B930" t="s" s="2">
        <v>221</v>
      </c>
      <c r="C930" s="2"/>
      <c r="D930" t="s" s="2">
        <v>20</v>
      </c>
      <c r="E930" s="2"/>
      <c r="F930" t="s" s="2">
        <v>86</v>
      </c>
      <c r="G930" t="s" s="2">
        <v>86</v>
      </c>
      <c r="H930" t="s" s="2">
        <v>20</v>
      </c>
      <c r="I930" t="s" s="2">
        <v>20</v>
      </c>
      <c r="J930" t="s" s="2">
        <v>87</v>
      </c>
      <c r="K930" t="s" s="2">
        <v>106</v>
      </c>
      <c r="L930" t="s" s="2">
        <v>222</v>
      </c>
      <c r="M930" t="s" s="2">
        <v>223</v>
      </c>
      <c r="N930" s="2"/>
      <c r="O930" s="2"/>
      <c r="P930" t="s" s="2">
        <v>20</v>
      </c>
      <c r="Q930" s="2"/>
      <c r="R930" t="s" s="2">
        <v>20</v>
      </c>
      <c r="S930" t="s" s="2">
        <v>20</v>
      </c>
      <c r="T930" t="s" s="2">
        <v>20</v>
      </c>
      <c r="U930" t="s" s="2">
        <v>20</v>
      </c>
      <c r="V930" t="s" s="2">
        <v>20</v>
      </c>
      <c r="W930" t="s" s="2">
        <v>20</v>
      </c>
      <c r="X930" t="s" s="2">
        <v>126</v>
      </c>
      <c r="Y930" t="s" s="2">
        <v>224</v>
      </c>
      <c r="Z930" t="s" s="2">
        <v>225</v>
      </c>
      <c r="AA930" t="s" s="2">
        <v>20</v>
      </c>
      <c r="AB930" t="s" s="2">
        <v>20</v>
      </c>
      <c r="AC930" t="s" s="2">
        <v>20</v>
      </c>
      <c r="AD930" t="s" s="2">
        <v>20</v>
      </c>
      <c r="AE930" t="s" s="2">
        <v>20</v>
      </c>
      <c r="AF930" t="s" s="2">
        <v>221</v>
      </c>
      <c r="AG930" t="s" s="2">
        <v>86</v>
      </c>
      <c r="AH930" t="s" s="2">
        <v>86</v>
      </c>
      <c r="AI930" t="s" s="2">
        <v>20</v>
      </c>
      <c r="AJ930" t="s" s="2">
        <v>98</v>
      </c>
      <c r="AK930" t="s" s="2">
        <v>20</v>
      </c>
      <c r="AL930" t="s" s="2">
        <v>20</v>
      </c>
      <c r="AM930" t="s" s="2">
        <v>20</v>
      </c>
      <c r="AN930" t="s" s="2">
        <v>20</v>
      </c>
    </row>
    <row r="931" hidden="true">
      <c r="A931" t="s" s="2">
        <v>1281</v>
      </c>
      <c r="B931" t="s" s="2">
        <v>226</v>
      </c>
      <c r="C931" s="2"/>
      <c r="D931" t="s" s="2">
        <v>20</v>
      </c>
      <c r="E931" s="2"/>
      <c r="F931" t="s" s="2">
        <v>86</v>
      </c>
      <c r="G931" t="s" s="2">
        <v>86</v>
      </c>
      <c r="H931" t="s" s="2">
        <v>20</v>
      </c>
      <c r="I931" t="s" s="2">
        <v>20</v>
      </c>
      <c r="J931" t="s" s="2">
        <v>87</v>
      </c>
      <c r="K931" t="s" s="2">
        <v>100</v>
      </c>
      <c r="L931" t="s" s="2">
        <v>227</v>
      </c>
      <c r="M931" t="s" s="2">
        <v>228</v>
      </c>
      <c r="N931" t="s" s="2">
        <v>229</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226</v>
      </c>
      <c r="AG931" t="s" s="2">
        <v>86</v>
      </c>
      <c r="AH931" t="s" s="2">
        <v>86</v>
      </c>
      <c r="AI931" t="s" s="2">
        <v>20</v>
      </c>
      <c r="AJ931" t="s" s="2">
        <v>98</v>
      </c>
      <c r="AK931" t="s" s="2">
        <v>20</v>
      </c>
      <c r="AL931" t="s" s="2">
        <v>20</v>
      </c>
      <c r="AM931" t="s" s="2">
        <v>20</v>
      </c>
      <c r="AN931" t="s" s="2">
        <v>20</v>
      </c>
    </row>
    <row r="932" hidden="true">
      <c r="A932" t="s" s="2">
        <v>1282</v>
      </c>
      <c r="B932" t="s" s="2">
        <v>230</v>
      </c>
      <c r="C932" s="2"/>
      <c r="D932" t="s" s="2">
        <v>20</v>
      </c>
      <c r="E932" s="2"/>
      <c r="F932" t="s" s="2">
        <v>77</v>
      </c>
      <c r="G932" t="s" s="2">
        <v>86</v>
      </c>
      <c r="H932" t="s" s="2">
        <v>20</v>
      </c>
      <c r="I932" t="s" s="2">
        <v>20</v>
      </c>
      <c r="J932" t="s" s="2">
        <v>87</v>
      </c>
      <c r="K932" t="s" s="2">
        <v>149</v>
      </c>
      <c r="L932" t="s" s="2">
        <v>231</v>
      </c>
      <c r="M932" t="s" s="2">
        <v>232</v>
      </c>
      <c r="N932" s="2"/>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230</v>
      </c>
      <c r="AG932" t="s" s="2">
        <v>77</v>
      </c>
      <c r="AH932" t="s" s="2">
        <v>86</v>
      </c>
      <c r="AI932" t="s" s="2">
        <v>20</v>
      </c>
      <c r="AJ932" t="s" s="2">
        <v>98</v>
      </c>
      <c r="AK932" t="s" s="2">
        <v>20</v>
      </c>
      <c r="AL932" t="s" s="2">
        <v>20</v>
      </c>
      <c r="AM932" t="s" s="2">
        <v>20</v>
      </c>
      <c r="AN932" t="s" s="2">
        <v>20</v>
      </c>
    </row>
    <row r="933" hidden="true">
      <c r="A933" t="s" s="2">
        <v>1283</v>
      </c>
      <c r="B933" t="s" s="2">
        <v>233</v>
      </c>
      <c r="C933" s="2"/>
      <c r="D933" t="s" s="2">
        <v>20</v>
      </c>
      <c r="E933" s="2"/>
      <c r="F933" t="s" s="2">
        <v>77</v>
      </c>
      <c r="G933" t="s" s="2">
        <v>86</v>
      </c>
      <c r="H933" t="s" s="2">
        <v>20</v>
      </c>
      <c r="I933" t="s" s="2">
        <v>20</v>
      </c>
      <c r="J933" t="s" s="2">
        <v>87</v>
      </c>
      <c r="K933" t="s" s="2">
        <v>131</v>
      </c>
      <c r="L933" t="s" s="2">
        <v>231</v>
      </c>
      <c r="M933" t="s" s="2">
        <v>234</v>
      </c>
      <c r="N933" s="2"/>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233</v>
      </c>
      <c r="AG933" t="s" s="2">
        <v>77</v>
      </c>
      <c r="AH933" t="s" s="2">
        <v>86</v>
      </c>
      <c r="AI933" t="s" s="2">
        <v>20</v>
      </c>
      <c r="AJ933" t="s" s="2">
        <v>98</v>
      </c>
      <c r="AK933" t="s" s="2">
        <v>20</v>
      </c>
      <c r="AL933" t="s" s="2">
        <v>20</v>
      </c>
      <c r="AM933" t="s" s="2">
        <v>20</v>
      </c>
      <c r="AN933" t="s" s="2">
        <v>20</v>
      </c>
    </row>
    <row r="934" hidden="true">
      <c r="A934" t="s" s="2">
        <v>1284</v>
      </c>
      <c r="B934" t="s" s="2">
        <v>235</v>
      </c>
      <c r="C934" s="2"/>
      <c r="D934" t="s" s="2">
        <v>20</v>
      </c>
      <c r="E934" s="2"/>
      <c r="F934" t="s" s="2">
        <v>77</v>
      </c>
      <c r="G934" t="s" s="2">
        <v>86</v>
      </c>
      <c r="H934" t="s" s="2">
        <v>20</v>
      </c>
      <c r="I934" t="s" s="2">
        <v>20</v>
      </c>
      <c r="J934" t="s" s="2">
        <v>87</v>
      </c>
      <c r="K934" t="s" s="2">
        <v>149</v>
      </c>
      <c r="L934" t="s" s="2">
        <v>236</v>
      </c>
      <c r="M934" t="s" s="2">
        <v>237</v>
      </c>
      <c r="N934" s="2"/>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235</v>
      </c>
      <c r="AG934" t="s" s="2">
        <v>77</v>
      </c>
      <c r="AH934" t="s" s="2">
        <v>86</v>
      </c>
      <c r="AI934" t="s" s="2">
        <v>20</v>
      </c>
      <c r="AJ934" t="s" s="2">
        <v>98</v>
      </c>
      <c r="AK934" t="s" s="2">
        <v>20</v>
      </c>
      <c r="AL934" t="s" s="2">
        <v>20</v>
      </c>
      <c r="AM934" t="s" s="2">
        <v>20</v>
      </c>
      <c r="AN934" t="s" s="2">
        <v>20</v>
      </c>
    </row>
    <row r="935" hidden="true">
      <c r="A935" t="s" s="2">
        <v>1285</v>
      </c>
      <c r="B935" t="s" s="2">
        <v>238</v>
      </c>
      <c r="C935" s="2"/>
      <c r="D935" t="s" s="2">
        <v>20</v>
      </c>
      <c r="E935" s="2"/>
      <c r="F935" t="s" s="2">
        <v>77</v>
      </c>
      <c r="G935" t="s" s="2">
        <v>86</v>
      </c>
      <c r="H935" t="s" s="2">
        <v>20</v>
      </c>
      <c r="I935" t="s" s="2">
        <v>20</v>
      </c>
      <c r="J935" t="s" s="2">
        <v>87</v>
      </c>
      <c r="K935" t="s" s="2">
        <v>149</v>
      </c>
      <c r="L935" t="s" s="2">
        <v>239</v>
      </c>
      <c r="M935" t="s" s="2">
        <v>240</v>
      </c>
      <c r="N935" s="2"/>
      <c r="O935" s="2"/>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238</v>
      </c>
      <c r="AG935" t="s" s="2">
        <v>77</v>
      </c>
      <c r="AH935" t="s" s="2">
        <v>86</v>
      </c>
      <c r="AI935" t="s" s="2">
        <v>20</v>
      </c>
      <c r="AJ935" t="s" s="2">
        <v>98</v>
      </c>
      <c r="AK935" t="s" s="2">
        <v>20</v>
      </c>
      <c r="AL935" t="s" s="2">
        <v>20</v>
      </c>
      <c r="AM935" t="s" s="2">
        <v>20</v>
      </c>
      <c r="AN935" t="s" s="2">
        <v>20</v>
      </c>
    </row>
    <row r="936" hidden="true">
      <c r="A936" t="s" s="2">
        <v>1286</v>
      </c>
      <c r="B936" t="s" s="2">
        <v>241</v>
      </c>
      <c r="C936" s="2"/>
      <c r="D936" t="s" s="2">
        <v>20</v>
      </c>
      <c r="E936" s="2"/>
      <c r="F936" t="s" s="2">
        <v>77</v>
      </c>
      <c r="G936" t="s" s="2">
        <v>86</v>
      </c>
      <c r="H936" t="s" s="2">
        <v>20</v>
      </c>
      <c r="I936" t="s" s="2">
        <v>20</v>
      </c>
      <c r="J936" t="s" s="2">
        <v>87</v>
      </c>
      <c r="K936" t="s" s="2">
        <v>144</v>
      </c>
      <c r="L936" t="s" s="2">
        <v>242</v>
      </c>
      <c r="M936" t="s" s="2">
        <v>243</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241</v>
      </c>
      <c r="AG936" t="s" s="2">
        <v>77</v>
      </c>
      <c r="AH936" t="s" s="2">
        <v>86</v>
      </c>
      <c r="AI936" t="s" s="2">
        <v>244</v>
      </c>
      <c r="AJ936" t="s" s="2">
        <v>98</v>
      </c>
      <c r="AK936" t="s" s="2">
        <v>20</v>
      </c>
      <c r="AL936" t="s" s="2">
        <v>20</v>
      </c>
      <c r="AM936" t="s" s="2">
        <v>20</v>
      </c>
      <c r="AN936" t="s" s="2">
        <v>20</v>
      </c>
    </row>
    <row r="937" hidden="true">
      <c r="A937" t="s" s="2">
        <v>1287</v>
      </c>
      <c r="B937" t="s" s="2">
        <v>245</v>
      </c>
      <c r="C937" s="2"/>
      <c r="D937" t="s" s="2">
        <v>20</v>
      </c>
      <c r="E937" s="2"/>
      <c r="F937" t="s" s="2">
        <v>77</v>
      </c>
      <c r="G937" t="s" s="2">
        <v>86</v>
      </c>
      <c r="H937" t="s" s="2">
        <v>20</v>
      </c>
      <c r="I937" t="s" s="2">
        <v>20</v>
      </c>
      <c r="J937" t="s" s="2">
        <v>20</v>
      </c>
      <c r="K937" t="s" s="2">
        <v>149</v>
      </c>
      <c r="L937" t="s" s="2">
        <v>150</v>
      </c>
      <c r="M937" t="s" s="2">
        <v>151</v>
      </c>
      <c r="N937" s="2"/>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152</v>
      </c>
      <c r="AG937" t="s" s="2">
        <v>77</v>
      </c>
      <c r="AH937" t="s" s="2">
        <v>86</v>
      </c>
      <c r="AI937" t="s" s="2">
        <v>20</v>
      </c>
      <c r="AJ937" t="s" s="2">
        <v>20</v>
      </c>
      <c r="AK937" t="s" s="2">
        <v>20</v>
      </c>
      <c r="AL937" t="s" s="2">
        <v>153</v>
      </c>
      <c r="AM937" t="s" s="2">
        <v>20</v>
      </c>
      <c r="AN937" t="s" s="2">
        <v>20</v>
      </c>
    </row>
    <row r="938" hidden="true">
      <c r="A938" t="s" s="2">
        <v>1288</v>
      </c>
      <c r="B938" t="s" s="2">
        <v>246</v>
      </c>
      <c r="C938" s="2"/>
      <c r="D938" t="s" s="2">
        <v>155</v>
      </c>
      <c r="E938" s="2"/>
      <c r="F938" t="s" s="2">
        <v>77</v>
      </c>
      <c r="G938" t="s" s="2">
        <v>78</v>
      </c>
      <c r="H938" t="s" s="2">
        <v>20</v>
      </c>
      <c r="I938" t="s" s="2">
        <v>20</v>
      </c>
      <c r="J938" t="s" s="2">
        <v>20</v>
      </c>
      <c r="K938" t="s" s="2">
        <v>156</v>
      </c>
      <c r="L938" t="s" s="2">
        <v>157</v>
      </c>
      <c r="M938" t="s" s="2">
        <v>158</v>
      </c>
      <c r="N938" t="s" s="2">
        <v>159</v>
      </c>
      <c r="O938" s="2"/>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160</v>
      </c>
      <c r="AG938" t="s" s="2">
        <v>77</v>
      </c>
      <c r="AH938" t="s" s="2">
        <v>78</v>
      </c>
      <c r="AI938" t="s" s="2">
        <v>20</v>
      </c>
      <c r="AJ938" t="s" s="2">
        <v>161</v>
      </c>
      <c r="AK938" t="s" s="2">
        <v>20</v>
      </c>
      <c r="AL938" t="s" s="2">
        <v>153</v>
      </c>
      <c r="AM938" t="s" s="2">
        <v>20</v>
      </c>
      <c r="AN938" t="s" s="2">
        <v>20</v>
      </c>
    </row>
    <row r="939" hidden="true">
      <c r="A939" t="s" s="2">
        <v>1289</v>
      </c>
      <c r="B939" t="s" s="2">
        <v>247</v>
      </c>
      <c r="C939" s="2"/>
      <c r="D939" t="s" s="2">
        <v>163</v>
      </c>
      <c r="E939" s="2"/>
      <c r="F939" t="s" s="2">
        <v>77</v>
      </c>
      <c r="G939" t="s" s="2">
        <v>78</v>
      </c>
      <c r="H939" t="s" s="2">
        <v>20</v>
      </c>
      <c r="I939" t="s" s="2">
        <v>87</v>
      </c>
      <c r="J939" t="s" s="2">
        <v>87</v>
      </c>
      <c r="K939" t="s" s="2">
        <v>156</v>
      </c>
      <c r="L939" t="s" s="2">
        <v>164</v>
      </c>
      <c r="M939" t="s" s="2">
        <v>165</v>
      </c>
      <c r="N939" t="s" s="2">
        <v>159</v>
      </c>
      <c r="O939" t="s" s="2">
        <v>166</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167</v>
      </c>
      <c r="AG939" t="s" s="2">
        <v>77</v>
      </c>
      <c r="AH939" t="s" s="2">
        <v>78</v>
      </c>
      <c r="AI939" t="s" s="2">
        <v>20</v>
      </c>
      <c r="AJ939" t="s" s="2">
        <v>161</v>
      </c>
      <c r="AK939" t="s" s="2">
        <v>20</v>
      </c>
      <c r="AL939" t="s" s="2">
        <v>83</v>
      </c>
      <c r="AM939" t="s" s="2">
        <v>20</v>
      </c>
      <c r="AN939" t="s" s="2">
        <v>20</v>
      </c>
    </row>
    <row r="940" hidden="true">
      <c r="A940" t="s" s="2">
        <v>1290</v>
      </c>
      <c r="B940" t="s" s="2">
        <v>248</v>
      </c>
      <c r="C940" s="2"/>
      <c r="D940" t="s" s="2">
        <v>20</v>
      </c>
      <c r="E940" s="2"/>
      <c r="F940" t="s" s="2">
        <v>86</v>
      </c>
      <c r="G940" t="s" s="2">
        <v>86</v>
      </c>
      <c r="H940" t="s" s="2">
        <v>20</v>
      </c>
      <c r="I940" t="s" s="2">
        <v>20</v>
      </c>
      <c r="J940" t="s" s="2">
        <v>87</v>
      </c>
      <c r="K940" t="s" s="2">
        <v>149</v>
      </c>
      <c r="L940" t="s" s="2">
        <v>249</v>
      </c>
      <c r="M940" t="s" s="2">
        <v>250</v>
      </c>
      <c r="N940" s="2"/>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248</v>
      </c>
      <c r="AG940" t="s" s="2">
        <v>86</v>
      </c>
      <c r="AH940" t="s" s="2">
        <v>86</v>
      </c>
      <c r="AI940" t="s" s="2">
        <v>20</v>
      </c>
      <c r="AJ940" t="s" s="2">
        <v>98</v>
      </c>
      <c r="AK940" t="s" s="2">
        <v>20</v>
      </c>
      <c r="AL940" t="s" s="2">
        <v>20</v>
      </c>
      <c r="AM940" t="s" s="2">
        <v>20</v>
      </c>
      <c r="AN940" t="s" s="2">
        <v>20</v>
      </c>
    </row>
    <row r="941" hidden="true">
      <c r="A941" t="s" s="2">
        <v>1291</v>
      </c>
      <c r="B941" t="s" s="2">
        <v>251</v>
      </c>
      <c r="C941" s="2"/>
      <c r="D941" t="s" s="2">
        <v>20</v>
      </c>
      <c r="E941" s="2"/>
      <c r="F941" t="s" s="2">
        <v>77</v>
      </c>
      <c r="G941" t="s" s="2">
        <v>86</v>
      </c>
      <c r="H941" t="s" s="2">
        <v>20</v>
      </c>
      <c r="I941" t="s" s="2">
        <v>20</v>
      </c>
      <c r="J941" t="s" s="2">
        <v>87</v>
      </c>
      <c r="K941" t="s" s="2">
        <v>100</v>
      </c>
      <c r="L941" t="s" s="2">
        <v>252</v>
      </c>
      <c r="M941" t="s" s="2">
        <v>253</v>
      </c>
      <c r="N941" s="2"/>
      <c r="O941" s="2"/>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251</v>
      </c>
      <c r="AG941" t="s" s="2">
        <v>77</v>
      </c>
      <c r="AH941" t="s" s="2">
        <v>86</v>
      </c>
      <c r="AI941" t="s" s="2">
        <v>20</v>
      </c>
      <c r="AJ941" t="s" s="2">
        <v>98</v>
      </c>
      <c r="AK941" t="s" s="2">
        <v>20</v>
      </c>
      <c r="AL941" t="s" s="2">
        <v>20</v>
      </c>
      <c r="AM941" t="s" s="2">
        <v>20</v>
      </c>
      <c r="AN941" t="s" s="2">
        <v>20</v>
      </c>
    </row>
    <row r="942" hidden="true">
      <c r="A942" t="s" s="2">
        <v>1292</v>
      </c>
      <c r="B942" t="s" s="2">
        <v>254</v>
      </c>
      <c r="C942" s="2"/>
      <c r="D942" t="s" s="2">
        <v>20</v>
      </c>
      <c r="E942" s="2"/>
      <c r="F942" t="s" s="2">
        <v>77</v>
      </c>
      <c r="G942" t="s" s="2">
        <v>86</v>
      </c>
      <c r="H942" t="s" s="2">
        <v>20</v>
      </c>
      <c r="I942" t="s" s="2">
        <v>20</v>
      </c>
      <c r="J942" t="s" s="2">
        <v>87</v>
      </c>
      <c r="K942" t="s" s="2">
        <v>149</v>
      </c>
      <c r="L942" t="s" s="2">
        <v>255</v>
      </c>
      <c r="M942" t="s" s="2">
        <v>256</v>
      </c>
      <c r="N942" t="s" s="2">
        <v>257</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254</v>
      </c>
      <c r="AG942" t="s" s="2">
        <v>77</v>
      </c>
      <c r="AH942" t="s" s="2">
        <v>86</v>
      </c>
      <c r="AI942" t="s" s="2">
        <v>20</v>
      </c>
      <c r="AJ942" t="s" s="2">
        <v>98</v>
      </c>
      <c r="AK942" t="s" s="2">
        <v>20</v>
      </c>
      <c r="AL942" t="s" s="2">
        <v>20</v>
      </c>
      <c r="AM942" t="s" s="2">
        <v>20</v>
      </c>
      <c r="AN942" t="s" s="2">
        <v>20</v>
      </c>
    </row>
    <row r="943" hidden="true">
      <c r="A943" t="s" s="2">
        <v>1293</v>
      </c>
      <c r="B943" t="s" s="2">
        <v>258</v>
      </c>
      <c r="C943" s="2"/>
      <c r="D943" t="s" s="2">
        <v>20</v>
      </c>
      <c r="E943" s="2"/>
      <c r="F943" t="s" s="2">
        <v>77</v>
      </c>
      <c r="G943" t="s" s="2">
        <v>86</v>
      </c>
      <c r="H943" t="s" s="2">
        <v>20</v>
      </c>
      <c r="I943" t="s" s="2">
        <v>20</v>
      </c>
      <c r="J943" t="s" s="2">
        <v>87</v>
      </c>
      <c r="K943" t="s" s="2">
        <v>131</v>
      </c>
      <c r="L943" t="s" s="2">
        <v>259</v>
      </c>
      <c r="M943" t="s" s="2">
        <v>260</v>
      </c>
      <c r="N943" t="s" s="2">
        <v>261</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258</v>
      </c>
      <c r="AG943" t="s" s="2">
        <v>77</v>
      </c>
      <c r="AH943" t="s" s="2">
        <v>86</v>
      </c>
      <c r="AI943" t="s" s="2">
        <v>20</v>
      </c>
      <c r="AJ943" t="s" s="2">
        <v>98</v>
      </c>
      <c r="AK943" t="s" s="2">
        <v>20</v>
      </c>
      <c r="AL943" t="s" s="2">
        <v>20</v>
      </c>
      <c r="AM943" t="s" s="2">
        <v>20</v>
      </c>
      <c r="AN943" t="s" s="2">
        <v>20</v>
      </c>
    </row>
    <row r="944" hidden="true">
      <c r="A944" t="s" s="2">
        <v>1294</v>
      </c>
      <c r="B944" t="s" s="2">
        <v>262</v>
      </c>
      <c r="C944" s="2"/>
      <c r="D944" t="s" s="2">
        <v>20</v>
      </c>
      <c r="E944" s="2"/>
      <c r="F944" t="s" s="2">
        <v>77</v>
      </c>
      <c r="G944" t="s" s="2">
        <v>86</v>
      </c>
      <c r="H944" t="s" s="2">
        <v>20</v>
      </c>
      <c r="I944" t="s" s="2">
        <v>20</v>
      </c>
      <c r="J944" t="s" s="2">
        <v>87</v>
      </c>
      <c r="K944" t="s" s="2">
        <v>193</v>
      </c>
      <c r="L944" t="s" s="2">
        <v>263</v>
      </c>
      <c r="M944" t="s" s="2">
        <v>264</v>
      </c>
      <c r="N944" t="s" s="2">
        <v>265</v>
      </c>
      <c r="O944" s="2"/>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262</v>
      </c>
      <c r="AG944" t="s" s="2">
        <v>77</v>
      </c>
      <c r="AH944" t="s" s="2">
        <v>86</v>
      </c>
      <c r="AI944" t="s" s="2">
        <v>20</v>
      </c>
      <c r="AJ944" t="s" s="2">
        <v>20</v>
      </c>
      <c r="AK944" t="s" s="2">
        <v>20</v>
      </c>
      <c r="AL944" t="s" s="2">
        <v>20</v>
      </c>
      <c r="AM944" t="s" s="2">
        <v>20</v>
      </c>
      <c r="AN944" t="s" s="2">
        <v>20</v>
      </c>
    </row>
    <row r="945" hidden="true">
      <c r="A945" t="s" s="2">
        <v>1295</v>
      </c>
      <c r="B945" t="s" s="2">
        <v>174</v>
      </c>
      <c r="C945" t="s" s="2">
        <v>1296</v>
      </c>
      <c r="D945" t="s" s="2">
        <v>20</v>
      </c>
      <c r="E945" s="2"/>
      <c r="F945" t="s" s="2">
        <v>77</v>
      </c>
      <c r="G945" t="s" s="2">
        <v>78</v>
      </c>
      <c r="H945" t="s" s="2">
        <v>20</v>
      </c>
      <c r="I945" t="s" s="2">
        <v>20</v>
      </c>
      <c r="J945" t="s" s="2">
        <v>87</v>
      </c>
      <c r="K945" t="s" s="2">
        <v>144</v>
      </c>
      <c r="L945" t="s" s="2">
        <v>268</v>
      </c>
      <c r="M945" t="s" s="2">
        <v>269</v>
      </c>
      <c r="N945" s="2"/>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174</v>
      </c>
      <c r="AG945" t="s" s="2">
        <v>77</v>
      </c>
      <c r="AH945" t="s" s="2">
        <v>78</v>
      </c>
      <c r="AI945" t="s" s="2">
        <v>20</v>
      </c>
      <c r="AJ945" t="s" s="2">
        <v>181</v>
      </c>
      <c r="AK945" t="s" s="2">
        <v>20</v>
      </c>
      <c r="AL945" t="s" s="2">
        <v>20</v>
      </c>
      <c r="AM945" t="s" s="2">
        <v>20</v>
      </c>
      <c r="AN945" t="s" s="2">
        <v>20</v>
      </c>
    </row>
    <row r="946" hidden="true">
      <c r="A946" t="s" s="2">
        <v>1297</v>
      </c>
      <c r="B946" t="s" s="2">
        <v>182</v>
      </c>
      <c r="C946" s="2"/>
      <c r="D946" t="s" s="2">
        <v>20</v>
      </c>
      <c r="E946" s="2"/>
      <c r="F946" t="s" s="2">
        <v>77</v>
      </c>
      <c r="G946" t="s" s="2">
        <v>86</v>
      </c>
      <c r="H946" t="s" s="2">
        <v>20</v>
      </c>
      <c r="I946" t="s" s="2">
        <v>20</v>
      </c>
      <c r="J946" t="s" s="2">
        <v>20</v>
      </c>
      <c r="K946" t="s" s="2">
        <v>149</v>
      </c>
      <c r="L946" t="s" s="2">
        <v>150</v>
      </c>
      <c r="M946" t="s" s="2">
        <v>151</v>
      </c>
      <c r="N946" s="2"/>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152</v>
      </c>
      <c r="AG946" t="s" s="2">
        <v>77</v>
      </c>
      <c r="AH946" t="s" s="2">
        <v>86</v>
      </c>
      <c r="AI946" t="s" s="2">
        <v>20</v>
      </c>
      <c r="AJ946" t="s" s="2">
        <v>20</v>
      </c>
      <c r="AK946" t="s" s="2">
        <v>20</v>
      </c>
      <c r="AL946" t="s" s="2">
        <v>153</v>
      </c>
      <c r="AM946" t="s" s="2">
        <v>20</v>
      </c>
      <c r="AN946" t="s" s="2">
        <v>20</v>
      </c>
    </row>
    <row r="947" hidden="true">
      <c r="A947" t="s" s="2">
        <v>1298</v>
      </c>
      <c r="B947" t="s" s="2">
        <v>183</v>
      </c>
      <c r="C947" s="2"/>
      <c r="D947" t="s" s="2">
        <v>155</v>
      </c>
      <c r="E947" s="2"/>
      <c r="F947" t="s" s="2">
        <v>77</v>
      </c>
      <c r="G947" t="s" s="2">
        <v>78</v>
      </c>
      <c r="H947" t="s" s="2">
        <v>20</v>
      </c>
      <c r="I947" t="s" s="2">
        <v>20</v>
      </c>
      <c r="J947" t="s" s="2">
        <v>20</v>
      </c>
      <c r="K947" t="s" s="2">
        <v>156</v>
      </c>
      <c r="L947" t="s" s="2">
        <v>157</v>
      </c>
      <c r="M947" t="s" s="2">
        <v>158</v>
      </c>
      <c r="N947" t="s" s="2">
        <v>159</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160</v>
      </c>
      <c r="AG947" t="s" s="2">
        <v>77</v>
      </c>
      <c r="AH947" t="s" s="2">
        <v>78</v>
      </c>
      <c r="AI947" t="s" s="2">
        <v>20</v>
      </c>
      <c r="AJ947" t="s" s="2">
        <v>161</v>
      </c>
      <c r="AK947" t="s" s="2">
        <v>20</v>
      </c>
      <c r="AL947" t="s" s="2">
        <v>153</v>
      </c>
      <c r="AM947" t="s" s="2">
        <v>20</v>
      </c>
      <c r="AN947" t="s" s="2">
        <v>20</v>
      </c>
    </row>
    <row r="948" hidden="true">
      <c r="A948" t="s" s="2">
        <v>1299</v>
      </c>
      <c r="B948" t="s" s="2">
        <v>184</v>
      </c>
      <c r="C948" s="2"/>
      <c r="D948" t="s" s="2">
        <v>163</v>
      </c>
      <c r="E948" s="2"/>
      <c r="F948" t="s" s="2">
        <v>77</v>
      </c>
      <c r="G948" t="s" s="2">
        <v>78</v>
      </c>
      <c r="H948" t="s" s="2">
        <v>20</v>
      </c>
      <c r="I948" t="s" s="2">
        <v>87</v>
      </c>
      <c r="J948" t="s" s="2">
        <v>87</v>
      </c>
      <c r="K948" t="s" s="2">
        <v>156</v>
      </c>
      <c r="L948" t="s" s="2">
        <v>164</v>
      </c>
      <c r="M948" t="s" s="2">
        <v>165</v>
      </c>
      <c r="N948" t="s" s="2">
        <v>159</v>
      </c>
      <c r="O948" t="s" s="2">
        <v>166</v>
      </c>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167</v>
      </c>
      <c r="AG948" t="s" s="2">
        <v>77</v>
      </c>
      <c r="AH948" t="s" s="2">
        <v>78</v>
      </c>
      <c r="AI948" t="s" s="2">
        <v>20</v>
      </c>
      <c r="AJ948" t="s" s="2">
        <v>161</v>
      </c>
      <c r="AK948" t="s" s="2">
        <v>20</v>
      </c>
      <c r="AL948" t="s" s="2">
        <v>83</v>
      </c>
      <c r="AM948" t="s" s="2">
        <v>20</v>
      </c>
      <c r="AN948" t="s" s="2">
        <v>20</v>
      </c>
    </row>
    <row r="949" hidden="true">
      <c r="A949" t="s" s="2">
        <v>1300</v>
      </c>
      <c r="B949" t="s" s="2">
        <v>185</v>
      </c>
      <c r="C949" s="2"/>
      <c r="D949" t="s" s="2">
        <v>20</v>
      </c>
      <c r="E949" s="2"/>
      <c r="F949" t="s" s="2">
        <v>77</v>
      </c>
      <c r="G949" t="s" s="2">
        <v>78</v>
      </c>
      <c r="H949" t="s" s="2">
        <v>20</v>
      </c>
      <c r="I949" t="s" s="2">
        <v>20</v>
      </c>
      <c r="J949" t="s" s="2">
        <v>87</v>
      </c>
      <c r="K949" t="s" s="2">
        <v>20</v>
      </c>
      <c r="L949" t="s" s="2">
        <v>186</v>
      </c>
      <c r="M949" t="s" s="2">
        <v>187</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185</v>
      </c>
      <c r="AG949" t="s" s="2">
        <v>77</v>
      </c>
      <c r="AH949" t="s" s="2">
        <v>78</v>
      </c>
      <c r="AI949" t="s" s="2">
        <v>20</v>
      </c>
      <c r="AJ949" t="s" s="2">
        <v>98</v>
      </c>
      <c r="AK949" t="s" s="2">
        <v>20</v>
      </c>
      <c r="AL949" t="s" s="2">
        <v>20</v>
      </c>
      <c r="AM949" t="s" s="2">
        <v>20</v>
      </c>
      <c r="AN949" t="s" s="2">
        <v>20</v>
      </c>
    </row>
    <row r="950" hidden="true">
      <c r="A950" t="s" s="2">
        <v>1301</v>
      </c>
      <c r="B950" t="s" s="2">
        <v>188</v>
      </c>
      <c r="C950" s="2"/>
      <c r="D950" t="s" s="2">
        <v>20</v>
      </c>
      <c r="E950" s="2"/>
      <c r="F950" t="s" s="2">
        <v>77</v>
      </c>
      <c r="G950" t="s" s="2">
        <v>86</v>
      </c>
      <c r="H950" t="s" s="2">
        <v>20</v>
      </c>
      <c r="I950" t="s" s="2">
        <v>20</v>
      </c>
      <c r="J950" t="s" s="2">
        <v>87</v>
      </c>
      <c r="K950" t="s" s="2">
        <v>100</v>
      </c>
      <c r="L950" t="s" s="2">
        <v>189</v>
      </c>
      <c r="M950" t="s" s="2">
        <v>190</v>
      </c>
      <c r="N950" t="s" s="2">
        <v>191</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188</v>
      </c>
      <c r="AG950" t="s" s="2">
        <v>77</v>
      </c>
      <c r="AH950" t="s" s="2">
        <v>86</v>
      </c>
      <c r="AI950" t="s" s="2">
        <v>20</v>
      </c>
      <c r="AJ950" t="s" s="2">
        <v>98</v>
      </c>
      <c r="AK950" t="s" s="2">
        <v>20</v>
      </c>
      <c r="AL950" t="s" s="2">
        <v>20</v>
      </c>
      <c r="AM950" t="s" s="2">
        <v>20</v>
      </c>
      <c r="AN950" t="s" s="2">
        <v>20</v>
      </c>
    </row>
    <row r="951" hidden="true">
      <c r="A951" t="s" s="2">
        <v>1302</v>
      </c>
      <c r="B951" t="s" s="2">
        <v>192</v>
      </c>
      <c r="C951" s="2"/>
      <c r="D951" t="s" s="2">
        <v>20</v>
      </c>
      <c r="E951" s="2"/>
      <c r="F951" t="s" s="2">
        <v>86</v>
      </c>
      <c r="G951" t="s" s="2">
        <v>86</v>
      </c>
      <c r="H951" t="s" s="2">
        <v>20</v>
      </c>
      <c r="I951" t="s" s="2">
        <v>20</v>
      </c>
      <c r="J951" t="s" s="2">
        <v>87</v>
      </c>
      <c r="K951" t="s" s="2">
        <v>1303</v>
      </c>
      <c r="L951" t="s" s="2">
        <v>194</v>
      </c>
      <c r="M951" t="s" s="2">
        <v>195</v>
      </c>
      <c r="N951" s="2"/>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192</v>
      </c>
      <c r="AG951" t="s" s="2">
        <v>77</v>
      </c>
      <c r="AH951" t="s" s="2">
        <v>86</v>
      </c>
      <c r="AI951" t="s" s="2">
        <v>20</v>
      </c>
      <c r="AJ951" t="s" s="2">
        <v>20</v>
      </c>
      <c r="AK951" t="s" s="2">
        <v>20</v>
      </c>
      <c r="AL951" t="s" s="2">
        <v>20</v>
      </c>
      <c r="AM951" t="s" s="2">
        <v>20</v>
      </c>
      <c r="AN951" t="s" s="2">
        <v>20</v>
      </c>
    </row>
    <row r="952" hidden="true">
      <c r="A952" t="s" s="2">
        <v>1304</v>
      </c>
      <c r="B952" t="s" s="2">
        <v>196</v>
      </c>
      <c r="C952" s="2"/>
      <c r="D952" t="s" s="2">
        <v>20</v>
      </c>
      <c r="E952" s="2"/>
      <c r="F952" t="s" s="2">
        <v>77</v>
      </c>
      <c r="G952" t="s" s="2">
        <v>86</v>
      </c>
      <c r="H952" t="s" s="2">
        <v>20</v>
      </c>
      <c r="I952" t="s" s="2">
        <v>20</v>
      </c>
      <c r="J952" t="s" s="2">
        <v>87</v>
      </c>
      <c r="K952" t="s" s="2">
        <v>144</v>
      </c>
      <c r="L952" t="s" s="2">
        <v>197</v>
      </c>
      <c r="M952" t="s" s="2">
        <v>198</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196</v>
      </c>
      <c r="AG952" t="s" s="2">
        <v>77</v>
      </c>
      <c r="AH952" t="s" s="2">
        <v>86</v>
      </c>
      <c r="AI952" t="s" s="2">
        <v>199</v>
      </c>
      <c r="AJ952" t="s" s="2">
        <v>98</v>
      </c>
      <c r="AK952" t="s" s="2">
        <v>20</v>
      </c>
      <c r="AL952" t="s" s="2">
        <v>20</v>
      </c>
      <c r="AM952" t="s" s="2">
        <v>20</v>
      </c>
      <c r="AN952" t="s" s="2">
        <v>20</v>
      </c>
    </row>
    <row r="953" hidden="true">
      <c r="A953" t="s" s="2">
        <v>1305</v>
      </c>
      <c r="B953" t="s" s="2">
        <v>200</v>
      </c>
      <c r="C953" s="2"/>
      <c r="D953" t="s" s="2">
        <v>20</v>
      </c>
      <c r="E953" s="2"/>
      <c r="F953" t="s" s="2">
        <v>77</v>
      </c>
      <c r="G953" t="s" s="2">
        <v>86</v>
      </c>
      <c r="H953" t="s" s="2">
        <v>20</v>
      </c>
      <c r="I953" t="s" s="2">
        <v>20</v>
      </c>
      <c r="J953" t="s" s="2">
        <v>20</v>
      </c>
      <c r="K953" t="s" s="2">
        <v>149</v>
      </c>
      <c r="L953" t="s" s="2">
        <v>150</v>
      </c>
      <c r="M953" t="s" s="2">
        <v>151</v>
      </c>
      <c r="N953" s="2"/>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152</v>
      </c>
      <c r="AG953" t="s" s="2">
        <v>77</v>
      </c>
      <c r="AH953" t="s" s="2">
        <v>86</v>
      </c>
      <c r="AI953" t="s" s="2">
        <v>20</v>
      </c>
      <c r="AJ953" t="s" s="2">
        <v>20</v>
      </c>
      <c r="AK953" t="s" s="2">
        <v>20</v>
      </c>
      <c r="AL953" t="s" s="2">
        <v>153</v>
      </c>
      <c r="AM953" t="s" s="2">
        <v>20</v>
      </c>
      <c r="AN953" t="s" s="2">
        <v>20</v>
      </c>
    </row>
    <row r="954" hidden="true">
      <c r="A954" t="s" s="2">
        <v>1306</v>
      </c>
      <c r="B954" t="s" s="2">
        <v>201</v>
      </c>
      <c r="C954" s="2"/>
      <c r="D954" t="s" s="2">
        <v>155</v>
      </c>
      <c r="E954" s="2"/>
      <c r="F954" t="s" s="2">
        <v>77</v>
      </c>
      <c r="G954" t="s" s="2">
        <v>78</v>
      </c>
      <c r="H954" t="s" s="2">
        <v>20</v>
      </c>
      <c r="I954" t="s" s="2">
        <v>20</v>
      </c>
      <c r="J954" t="s" s="2">
        <v>20</v>
      </c>
      <c r="K954" t="s" s="2">
        <v>156</v>
      </c>
      <c r="L954" t="s" s="2">
        <v>157</v>
      </c>
      <c r="M954" t="s" s="2">
        <v>158</v>
      </c>
      <c r="N954" t="s" s="2">
        <v>159</v>
      </c>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160</v>
      </c>
      <c r="AG954" t="s" s="2">
        <v>77</v>
      </c>
      <c r="AH954" t="s" s="2">
        <v>78</v>
      </c>
      <c r="AI954" t="s" s="2">
        <v>20</v>
      </c>
      <c r="AJ954" t="s" s="2">
        <v>161</v>
      </c>
      <c r="AK954" t="s" s="2">
        <v>20</v>
      </c>
      <c r="AL954" t="s" s="2">
        <v>153</v>
      </c>
      <c r="AM954" t="s" s="2">
        <v>20</v>
      </c>
      <c r="AN954" t="s" s="2">
        <v>20</v>
      </c>
    </row>
    <row r="955" hidden="true">
      <c r="A955" t="s" s="2">
        <v>1307</v>
      </c>
      <c r="B955" t="s" s="2">
        <v>202</v>
      </c>
      <c r="C955" s="2"/>
      <c r="D955" t="s" s="2">
        <v>163</v>
      </c>
      <c r="E955" s="2"/>
      <c r="F955" t="s" s="2">
        <v>77</v>
      </c>
      <c r="G955" t="s" s="2">
        <v>78</v>
      </c>
      <c r="H955" t="s" s="2">
        <v>20</v>
      </c>
      <c r="I955" t="s" s="2">
        <v>87</v>
      </c>
      <c r="J955" t="s" s="2">
        <v>87</v>
      </c>
      <c r="K955" t="s" s="2">
        <v>156</v>
      </c>
      <c r="L955" t="s" s="2">
        <v>164</v>
      </c>
      <c r="M955" t="s" s="2">
        <v>165</v>
      </c>
      <c r="N955" t="s" s="2">
        <v>159</v>
      </c>
      <c r="O955" t="s" s="2">
        <v>166</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167</v>
      </c>
      <c r="AG955" t="s" s="2">
        <v>77</v>
      </c>
      <c r="AH955" t="s" s="2">
        <v>78</v>
      </c>
      <c r="AI955" t="s" s="2">
        <v>20</v>
      </c>
      <c r="AJ955" t="s" s="2">
        <v>161</v>
      </c>
      <c r="AK955" t="s" s="2">
        <v>20</v>
      </c>
      <c r="AL955" t="s" s="2">
        <v>83</v>
      </c>
      <c r="AM955" t="s" s="2">
        <v>20</v>
      </c>
      <c r="AN955" t="s" s="2">
        <v>20</v>
      </c>
    </row>
    <row r="956" hidden="true">
      <c r="A956" t="s" s="2">
        <v>1308</v>
      </c>
      <c r="B956" t="s" s="2">
        <v>203</v>
      </c>
      <c r="C956" s="2"/>
      <c r="D956" t="s" s="2">
        <v>20</v>
      </c>
      <c r="E956" s="2"/>
      <c r="F956" t="s" s="2">
        <v>77</v>
      </c>
      <c r="G956" t="s" s="2">
        <v>86</v>
      </c>
      <c r="H956" t="s" s="2">
        <v>20</v>
      </c>
      <c r="I956" t="s" s="2">
        <v>20</v>
      </c>
      <c r="J956" t="s" s="2">
        <v>87</v>
      </c>
      <c r="K956" t="s" s="2">
        <v>106</v>
      </c>
      <c r="L956" t="s" s="2">
        <v>204</v>
      </c>
      <c r="M956" t="s" s="2">
        <v>205</v>
      </c>
      <c r="N956" t="s" s="2">
        <v>206</v>
      </c>
      <c r="O956" s="2"/>
      <c r="P956" t="s" s="2">
        <v>20</v>
      </c>
      <c r="Q956" s="2"/>
      <c r="R956" t="s" s="2">
        <v>20</v>
      </c>
      <c r="S956" t="s" s="2">
        <v>20</v>
      </c>
      <c r="T956" t="s" s="2">
        <v>20</v>
      </c>
      <c r="U956" t="s" s="2">
        <v>20</v>
      </c>
      <c r="V956" t="s" s="2">
        <v>20</v>
      </c>
      <c r="W956" t="s" s="2">
        <v>20</v>
      </c>
      <c r="X956" t="s" s="2">
        <v>126</v>
      </c>
      <c r="Y956" t="s" s="2">
        <v>207</v>
      </c>
      <c r="Z956" t="s" s="2">
        <v>208</v>
      </c>
      <c r="AA956" t="s" s="2">
        <v>20</v>
      </c>
      <c r="AB956" t="s" s="2">
        <v>20</v>
      </c>
      <c r="AC956" t="s" s="2">
        <v>20</v>
      </c>
      <c r="AD956" t="s" s="2">
        <v>20</v>
      </c>
      <c r="AE956" t="s" s="2">
        <v>20</v>
      </c>
      <c r="AF956" t="s" s="2">
        <v>203</v>
      </c>
      <c r="AG956" t="s" s="2">
        <v>77</v>
      </c>
      <c r="AH956" t="s" s="2">
        <v>86</v>
      </c>
      <c r="AI956" t="s" s="2">
        <v>20</v>
      </c>
      <c r="AJ956" t="s" s="2">
        <v>98</v>
      </c>
      <c r="AK956" t="s" s="2">
        <v>20</v>
      </c>
      <c r="AL956" t="s" s="2">
        <v>20</v>
      </c>
      <c r="AM956" t="s" s="2">
        <v>20</v>
      </c>
      <c r="AN956" t="s" s="2">
        <v>20</v>
      </c>
    </row>
    <row r="957" hidden="true">
      <c r="A957" t="s" s="2">
        <v>1309</v>
      </c>
      <c r="B957" t="s" s="2">
        <v>209</v>
      </c>
      <c r="C957" s="2"/>
      <c r="D957" t="s" s="2">
        <v>20</v>
      </c>
      <c r="E957" s="2"/>
      <c r="F957" t="s" s="2">
        <v>77</v>
      </c>
      <c r="G957" t="s" s="2">
        <v>86</v>
      </c>
      <c r="H957" t="s" s="2">
        <v>20</v>
      </c>
      <c r="I957" t="s" s="2">
        <v>20</v>
      </c>
      <c r="J957" t="s" s="2">
        <v>87</v>
      </c>
      <c r="K957" t="s" s="2">
        <v>210</v>
      </c>
      <c r="L957" t="s" s="2">
        <v>211</v>
      </c>
      <c r="M957" t="s" s="2">
        <v>212</v>
      </c>
      <c r="N957" t="s" s="2">
        <v>213</v>
      </c>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209</v>
      </c>
      <c r="AG957" t="s" s="2">
        <v>77</v>
      </c>
      <c r="AH957" t="s" s="2">
        <v>86</v>
      </c>
      <c r="AI957" t="s" s="2">
        <v>20</v>
      </c>
      <c r="AJ957" t="s" s="2">
        <v>98</v>
      </c>
      <c r="AK957" t="s" s="2">
        <v>20</v>
      </c>
      <c r="AL957" t="s" s="2">
        <v>20</v>
      </c>
      <c r="AM957" t="s" s="2">
        <v>20</v>
      </c>
      <c r="AN957" t="s" s="2">
        <v>20</v>
      </c>
    </row>
    <row r="958" hidden="true">
      <c r="A958" t="s" s="2">
        <v>1310</v>
      </c>
      <c r="B958" t="s" s="2">
        <v>214</v>
      </c>
      <c r="C958" s="2"/>
      <c r="D958" t="s" s="2">
        <v>20</v>
      </c>
      <c r="E958" s="2"/>
      <c r="F958" t="s" s="2">
        <v>77</v>
      </c>
      <c r="G958" t="s" s="2">
        <v>86</v>
      </c>
      <c r="H958" t="s" s="2">
        <v>20</v>
      </c>
      <c r="I958" t="s" s="2">
        <v>20</v>
      </c>
      <c r="J958" t="s" s="2">
        <v>87</v>
      </c>
      <c r="K958" t="s" s="2">
        <v>144</v>
      </c>
      <c r="L958" t="s" s="2">
        <v>215</v>
      </c>
      <c r="M958" t="s" s="2">
        <v>216</v>
      </c>
      <c r="N958" s="2"/>
      <c r="O958" s="2"/>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214</v>
      </c>
      <c r="AG958" t="s" s="2">
        <v>77</v>
      </c>
      <c r="AH958" t="s" s="2">
        <v>86</v>
      </c>
      <c r="AI958" t="s" s="2">
        <v>217</v>
      </c>
      <c r="AJ958" t="s" s="2">
        <v>98</v>
      </c>
      <c r="AK958" t="s" s="2">
        <v>20</v>
      </c>
      <c r="AL958" t="s" s="2">
        <v>20</v>
      </c>
      <c r="AM958" t="s" s="2">
        <v>20</v>
      </c>
      <c r="AN958" t="s" s="2">
        <v>20</v>
      </c>
    </row>
    <row r="959" hidden="true">
      <c r="A959" t="s" s="2">
        <v>1311</v>
      </c>
      <c r="B959" t="s" s="2">
        <v>218</v>
      </c>
      <c r="C959" s="2"/>
      <c r="D959" t="s" s="2">
        <v>20</v>
      </c>
      <c r="E959" s="2"/>
      <c r="F959" t="s" s="2">
        <v>77</v>
      </c>
      <c r="G959" t="s" s="2">
        <v>86</v>
      </c>
      <c r="H959" t="s" s="2">
        <v>20</v>
      </c>
      <c r="I959" t="s" s="2">
        <v>20</v>
      </c>
      <c r="J959" t="s" s="2">
        <v>20</v>
      </c>
      <c r="K959" t="s" s="2">
        <v>149</v>
      </c>
      <c r="L959" t="s" s="2">
        <v>150</v>
      </c>
      <c r="M959" t="s" s="2">
        <v>151</v>
      </c>
      <c r="N959" s="2"/>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152</v>
      </c>
      <c r="AG959" t="s" s="2">
        <v>77</v>
      </c>
      <c r="AH959" t="s" s="2">
        <v>86</v>
      </c>
      <c r="AI959" t="s" s="2">
        <v>20</v>
      </c>
      <c r="AJ959" t="s" s="2">
        <v>20</v>
      </c>
      <c r="AK959" t="s" s="2">
        <v>20</v>
      </c>
      <c r="AL959" t="s" s="2">
        <v>153</v>
      </c>
      <c r="AM959" t="s" s="2">
        <v>20</v>
      </c>
      <c r="AN959" t="s" s="2">
        <v>20</v>
      </c>
    </row>
    <row r="960" hidden="true">
      <c r="A960" t="s" s="2">
        <v>1312</v>
      </c>
      <c r="B960" t="s" s="2">
        <v>219</v>
      </c>
      <c r="C960" s="2"/>
      <c r="D960" t="s" s="2">
        <v>155</v>
      </c>
      <c r="E960" s="2"/>
      <c r="F960" t="s" s="2">
        <v>77</v>
      </c>
      <c r="G960" t="s" s="2">
        <v>78</v>
      </c>
      <c r="H960" t="s" s="2">
        <v>20</v>
      </c>
      <c r="I960" t="s" s="2">
        <v>20</v>
      </c>
      <c r="J960" t="s" s="2">
        <v>20</v>
      </c>
      <c r="K960" t="s" s="2">
        <v>156</v>
      </c>
      <c r="L960" t="s" s="2">
        <v>157</v>
      </c>
      <c r="M960" t="s" s="2">
        <v>158</v>
      </c>
      <c r="N960" t="s" s="2">
        <v>159</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160</v>
      </c>
      <c r="AG960" t="s" s="2">
        <v>77</v>
      </c>
      <c r="AH960" t="s" s="2">
        <v>78</v>
      </c>
      <c r="AI960" t="s" s="2">
        <v>20</v>
      </c>
      <c r="AJ960" t="s" s="2">
        <v>161</v>
      </c>
      <c r="AK960" t="s" s="2">
        <v>20</v>
      </c>
      <c r="AL960" t="s" s="2">
        <v>153</v>
      </c>
      <c r="AM960" t="s" s="2">
        <v>20</v>
      </c>
      <c r="AN960" t="s" s="2">
        <v>20</v>
      </c>
    </row>
    <row r="961" hidden="true">
      <c r="A961" t="s" s="2">
        <v>1313</v>
      </c>
      <c r="B961" t="s" s="2">
        <v>220</v>
      </c>
      <c r="C961" s="2"/>
      <c r="D961" t="s" s="2">
        <v>163</v>
      </c>
      <c r="E961" s="2"/>
      <c r="F961" t="s" s="2">
        <v>77</v>
      </c>
      <c r="G961" t="s" s="2">
        <v>78</v>
      </c>
      <c r="H961" t="s" s="2">
        <v>20</v>
      </c>
      <c r="I961" t="s" s="2">
        <v>87</v>
      </c>
      <c r="J961" t="s" s="2">
        <v>87</v>
      </c>
      <c r="K961" t="s" s="2">
        <v>156</v>
      </c>
      <c r="L961" t="s" s="2">
        <v>164</v>
      </c>
      <c r="M961" t="s" s="2">
        <v>165</v>
      </c>
      <c r="N961" t="s" s="2">
        <v>159</v>
      </c>
      <c r="O961" t="s" s="2">
        <v>166</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167</v>
      </c>
      <c r="AG961" t="s" s="2">
        <v>77</v>
      </c>
      <c r="AH961" t="s" s="2">
        <v>78</v>
      </c>
      <c r="AI961" t="s" s="2">
        <v>20</v>
      </c>
      <c r="AJ961" t="s" s="2">
        <v>161</v>
      </c>
      <c r="AK961" t="s" s="2">
        <v>20</v>
      </c>
      <c r="AL961" t="s" s="2">
        <v>83</v>
      </c>
      <c r="AM961" t="s" s="2">
        <v>20</v>
      </c>
      <c r="AN961" t="s" s="2">
        <v>20</v>
      </c>
    </row>
    <row r="962" hidden="true">
      <c r="A962" t="s" s="2">
        <v>1314</v>
      </c>
      <c r="B962" t="s" s="2">
        <v>221</v>
      </c>
      <c r="C962" s="2"/>
      <c r="D962" t="s" s="2">
        <v>20</v>
      </c>
      <c r="E962" s="2"/>
      <c r="F962" t="s" s="2">
        <v>86</v>
      </c>
      <c r="G962" t="s" s="2">
        <v>86</v>
      </c>
      <c r="H962" t="s" s="2">
        <v>20</v>
      </c>
      <c r="I962" t="s" s="2">
        <v>20</v>
      </c>
      <c r="J962" t="s" s="2">
        <v>87</v>
      </c>
      <c r="K962" t="s" s="2">
        <v>106</v>
      </c>
      <c r="L962" t="s" s="2">
        <v>222</v>
      </c>
      <c r="M962" t="s" s="2">
        <v>223</v>
      </c>
      <c r="N962" s="2"/>
      <c r="O962" s="2"/>
      <c r="P962" t="s" s="2">
        <v>20</v>
      </c>
      <c r="Q962" s="2"/>
      <c r="R962" t="s" s="2">
        <v>20</v>
      </c>
      <c r="S962" t="s" s="2">
        <v>20</v>
      </c>
      <c r="T962" t="s" s="2">
        <v>20</v>
      </c>
      <c r="U962" t="s" s="2">
        <v>20</v>
      </c>
      <c r="V962" t="s" s="2">
        <v>20</v>
      </c>
      <c r="W962" t="s" s="2">
        <v>20</v>
      </c>
      <c r="X962" t="s" s="2">
        <v>126</v>
      </c>
      <c r="Y962" t="s" s="2">
        <v>224</v>
      </c>
      <c r="Z962" t="s" s="2">
        <v>225</v>
      </c>
      <c r="AA962" t="s" s="2">
        <v>20</v>
      </c>
      <c r="AB962" t="s" s="2">
        <v>20</v>
      </c>
      <c r="AC962" t="s" s="2">
        <v>20</v>
      </c>
      <c r="AD962" t="s" s="2">
        <v>20</v>
      </c>
      <c r="AE962" t="s" s="2">
        <v>20</v>
      </c>
      <c r="AF962" t="s" s="2">
        <v>221</v>
      </c>
      <c r="AG962" t="s" s="2">
        <v>86</v>
      </c>
      <c r="AH962" t="s" s="2">
        <v>86</v>
      </c>
      <c r="AI962" t="s" s="2">
        <v>20</v>
      </c>
      <c r="AJ962" t="s" s="2">
        <v>98</v>
      </c>
      <c r="AK962" t="s" s="2">
        <v>20</v>
      </c>
      <c r="AL962" t="s" s="2">
        <v>20</v>
      </c>
      <c r="AM962" t="s" s="2">
        <v>20</v>
      </c>
      <c r="AN962" t="s" s="2">
        <v>20</v>
      </c>
    </row>
    <row r="963" hidden="true">
      <c r="A963" t="s" s="2">
        <v>1315</v>
      </c>
      <c r="B963" t="s" s="2">
        <v>226</v>
      </c>
      <c r="C963" s="2"/>
      <c r="D963" t="s" s="2">
        <v>20</v>
      </c>
      <c r="E963" s="2"/>
      <c r="F963" t="s" s="2">
        <v>86</v>
      </c>
      <c r="G963" t="s" s="2">
        <v>86</v>
      </c>
      <c r="H963" t="s" s="2">
        <v>20</v>
      </c>
      <c r="I963" t="s" s="2">
        <v>20</v>
      </c>
      <c r="J963" t="s" s="2">
        <v>87</v>
      </c>
      <c r="K963" t="s" s="2">
        <v>100</v>
      </c>
      <c r="L963" t="s" s="2">
        <v>227</v>
      </c>
      <c r="M963" t="s" s="2">
        <v>228</v>
      </c>
      <c r="N963" t="s" s="2">
        <v>229</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226</v>
      </c>
      <c r="AG963" t="s" s="2">
        <v>86</v>
      </c>
      <c r="AH963" t="s" s="2">
        <v>86</v>
      </c>
      <c r="AI963" t="s" s="2">
        <v>20</v>
      </c>
      <c r="AJ963" t="s" s="2">
        <v>98</v>
      </c>
      <c r="AK963" t="s" s="2">
        <v>20</v>
      </c>
      <c r="AL963" t="s" s="2">
        <v>20</v>
      </c>
      <c r="AM963" t="s" s="2">
        <v>20</v>
      </c>
      <c r="AN963" t="s" s="2">
        <v>20</v>
      </c>
    </row>
    <row r="964" hidden="true">
      <c r="A964" t="s" s="2">
        <v>1316</v>
      </c>
      <c r="B964" t="s" s="2">
        <v>230</v>
      </c>
      <c r="C964" s="2"/>
      <c r="D964" t="s" s="2">
        <v>20</v>
      </c>
      <c r="E964" s="2"/>
      <c r="F964" t="s" s="2">
        <v>77</v>
      </c>
      <c r="G964" t="s" s="2">
        <v>86</v>
      </c>
      <c r="H964" t="s" s="2">
        <v>20</v>
      </c>
      <c r="I964" t="s" s="2">
        <v>20</v>
      </c>
      <c r="J964" t="s" s="2">
        <v>87</v>
      </c>
      <c r="K964" t="s" s="2">
        <v>149</v>
      </c>
      <c r="L964" t="s" s="2">
        <v>231</v>
      </c>
      <c r="M964" t="s" s="2">
        <v>232</v>
      </c>
      <c r="N964" s="2"/>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230</v>
      </c>
      <c r="AG964" t="s" s="2">
        <v>77</v>
      </c>
      <c r="AH964" t="s" s="2">
        <v>86</v>
      </c>
      <c r="AI964" t="s" s="2">
        <v>20</v>
      </c>
      <c r="AJ964" t="s" s="2">
        <v>98</v>
      </c>
      <c r="AK964" t="s" s="2">
        <v>20</v>
      </c>
      <c r="AL964" t="s" s="2">
        <v>20</v>
      </c>
      <c r="AM964" t="s" s="2">
        <v>20</v>
      </c>
      <c r="AN964" t="s" s="2">
        <v>20</v>
      </c>
    </row>
    <row r="965" hidden="true">
      <c r="A965" t="s" s="2">
        <v>1317</v>
      </c>
      <c r="B965" t="s" s="2">
        <v>233</v>
      </c>
      <c r="C965" s="2"/>
      <c r="D965" t="s" s="2">
        <v>20</v>
      </c>
      <c r="E965" s="2"/>
      <c r="F965" t="s" s="2">
        <v>77</v>
      </c>
      <c r="G965" t="s" s="2">
        <v>86</v>
      </c>
      <c r="H965" t="s" s="2">
        <v>20</v>
      </c>
      <c r="I965" t="s" s="2">
        <v>20</v>
      </c>
      <c r="J965" t="s" s="2">
        <v>87</v>
      </c>
      <c r="K965" t="s" s="2">
        <v>131</v>
      </c>
      <c r="L965" t="s" s="2">
        <v>231</v>
      </c>
      <c r="M965" t="s" s="2">
        <v>234</v>
      </c>
      <c r="N965" s="2"/>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233</v>
      </c>
      <c r="AG965" t="s" s="2">
        <v>77</v>
      </c>
      <c r="AH965" t="s" s="2">
        <v>86</v>
      </c>
      <c r="AI965" t="s" s="2">
        <v>20</v>
      </c>
      <c r="AJ965" t="s" s="2">
        <v>98</v>
      </c>
      <c r="AK965" t="s" s="2">
        <v>20</v>
      </c>
      <c r="AL965" t="s" s="2">
        <v>20</v>
      </c>
      <c r="AM965" t="s" s="2">
        <v>20</v>
      </c>
      <c r="AN965" t="s" s="2">
        <v>20</v>
      </c>
    </row>
    <row r="966" hidden="true">
      <c r="A966" t="s" s="2">
        <v>1318</v>
      </c>
      <c r="B966" t="s" s="2">
        <v>235</v>
      </c>
      <c r="C966" s="2"/>
      <c r="D966" t="s" s="2">
        <v>20</v>
      </c>
      <c r="E966" s="2"/>
      <c r="F966" t="s" s="2">
        <v>77</v>
      </c>
      <c r="G966" t="s" s="2">
        <v>86</v>
      </c>
      <c r="H966" t="s" s="2">
        <v>20</v>
      </c>
      <c r="I966" t="s" s="2">
        <v>20</v>
      </c>
      <c r="J966" t="s" s="2">
        <v>87</v>
      </c>
      <c r="K966" t="s" s="2">
        <v>149</v>
      </c>
      <c r="L966" t="s" s="2">
        <v>236</v>
      </c>
      <c r="M966" t="s" s="2">
        <v>237</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235</v>
      </c>
      <c r="AG966" t="s" s="2">
        <v>77</v>
      </c>
      <c r="AH966" t="s" s="2">
        <v>86</v>
      </c>
      <c r="AI966" t="s" s="2">
        <v>20</v>
      </c>
      <c r="AJ966" t="s" s="2">
        <v>98</v>
      </c>
      <c r="AK966" t="s" s="2">
        <v>20</v>
      </c>
      <c r="AL966" t="s" s="2">
        <v>20</v>
      </c>
      <c r="AM966" t="s" s="2">
        <v>20</v>
      </c>
      <c r="AN966" t="s" s="2">
        <v>20</v>
      </c>
    </row>
    <row r="967" hidden="true">
      <c r="A967" t="s" s="2">
        <v>1319</v>
      </c>
      <c r="B967" t="s" s="2">
        <v>238</v>
      </c>
      <c r="C967" s="2"/>
      <c r="D967" t="s" s="2">
        <v>20</v>
      </c>
      <c r="E967" s="2"/>
      <c r="F967" t="s" s="2">
        <v>77</v>
      </c>
      <c r="G967" t="s" s="2">
        <v>86</v>
      </c>
      <c r="H967" t="s" s="2">
        <v>20</v>
      </c>
      <c r="I967" t="s" s="2">
        <v>20</v>
      </c>
      <c r="J967" t="s" s="2">
        <v>87</v>
      </c>
      <c r="K967" t="s" s="2">
        <v>149</v>
      </c>
      <c r="L967" t="s" s="2">
        <v>239</v>
      </c>
      <c r="M967" t="s" s="2">
        <v>240</v>
      </c>
      <c r="N967" s="2"/>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238</v>
      </c>
      <c r="AG967" t="s" s="2">
        <v>77</v>
      </c>
      <c r="AH967" t="s" s="2">
        <v>86</v>
      </c>
      <c r="AI967" t="s" s="2">
        <v>20</v>
      </c>
      <c r="AJ967" t="s" s="2">
        <v>98</v>
      </c>
      <c r="AK967" t="s" s="2">
        <v>20</v>
      </c>
      <c r="AL967" t="s" s="2">
        <v>20</v>
      </c>
      <c r="AM967" t="s" s="2">
        <v>20</v>
      </c>
      <c r="AN967" t="s" s="2">
        <v>20</v>
      </c>
    </row>
    <row r="968" hidden="true">
      <c r="A968" t="s" s="2">
        <v>1320</v>
      </c>
      <c r="B968" t="s" s="2">
        <v>241</v>
      </c>
      <c r="C968" s="2"/>
      <c r="D968" t="s" s="2">
        <v>20</v>
      </c>
      <c r="E968" s="2"/>
      <c r="F968" t="s" s="2">
        <v>77</v>
      </c>
      <c r="G968" t="s" s="2">
        <v>86</v>
      </c>
      <c r="H968" t="s" s="2">
        <v>20</v>
      </c>
      <c r="I968" t="s" s="2">
        <v>20</v>
      </c>
      <c r="J968" t="s" s="2">
        <v>87</v>
      </c>
      <c r="K968" t="s" s="2">
        <v>144</v>
      </c>
      <c r="L968" t="s" s="2">
        <v>242</v>
      </c>
      <c r="M968" t="s" s="2">
        <v>243</v>
      </c>
      <c r="N968" s="2"/>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241</v>
      </c>
      <c r="AG968" t="s" s="2">
        <v>77</v>
      </c>
      <c r="AH968" t="s" s="2">
        <v>86</v>
      </c>
      <c r="AI968" t="s" s="2">
        <v>244</v>
      </c>
      <c r="AJ968" t="s" s="2">
        <v>98</v>
      </c>
      <c r="AK968" t="s" s="2">
        <v>20</v>
      </c>
      <c r="AL968" t="s" s="2">
        <v>20</v>
      </c>
      <c r="AM968" t="s" s="2">
        <v>20</v>
      </c>
      <c r="AN968" t="s" s="2">
        <v>20</v>
      </c>
    </row>
    <row r="969" hidden="true">
      <c r="A969" t="s" s="2">
        <v>1321</v>
      </c>
      <c r="B969" t="s" s="2">
        <v>245</v>
      </c>
      <c r="C969" s="2"/>
      <c r="D969" t="s" s="2">
        <v>20</v>
      </c>
      <c r="E969" s="2"/>
      <c r="F969" t="s" s="2">
        <v>77</v>
      </c>
      <c r="G969" t="s" s="2">
        <v>86</v>
      </c>
      <c r="H969" t="s" s="2">
        <v>20</v>
      </c>
      <c r="I969" t="s" s="2">
        <v>20</v>
      </c>
      <c r="J969" t="s" s="2">
        <v>20</v>
      </c>
      <c r="K969" t="s" s="2">
        <v>149</v>
      </c>
      <c r="L969" t="s" s="2">
        <v>150</v>
      </c>
      <c r="M969" t="s" s="2">
        <v>151</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152</v>
      </c>
      <c r="AG969" t="s" s="2">
        <v>77</v>
      </c>
      <c r="AH969" t="s" s="2">
        <v>86</v>
      </c>
      <c r="AI969" t="s" s="2">
        <v>20</v>
      </c>
      <c r="AJ969" t="s" s="2">
        <v>20</v>
      </c>
      <c r="AK969" t="s" s="2">
        <v>20</v>
      </c>
      <c r="AL969" t="s" s="2">
        <v>153</v>
      </c>
      <c r="AM969" t="s" s="2">
        <v>20</v>
      </c>
      <c r="AN969" t="s" s="2">
        <v>20</v>
      </c>
    </row>
    <row r="970" hidden="true">
      <c r="A970" t="s" s="2">
        <v>1322</v>
      </c>
      <c r="B970" t="s" s="2">
        <v>246</v>
      </c>
      <c r="C970" s="2"/>
      <c r="D970" t="s" s="2">
        <v>155</v>
      </c>
      <c r="E970" s="2"/>
      <c r="F970" t="s" s="2">
        <v>77</v>
      </c>
      <c r="G970" t="s" s="2">
        <v>78</v>
      </c>
      <c r="H970" t="s" s="2">
        <v>20</v>
      </c>
      <c r="I970" t="s" s="2">
        <v>20</v>
      </c>
      <c r="J970" t="s" s="2">
        <v>20</v>
      </c>
      <c r="K970" t="s" s="2">
        <v>156</v>
      </c>
      <c r="L970" t="s" s="2">
        <v>157</v>
      </c>
      <c r="M970" t="s" s="2">
        <v>158</v>
      </c>
      <c r="N970" t="s" s="2">
        <v>159</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160</v>
      </c>
      <c r="AG970" t="s" s="2">
        <v>77</v>
      </c>
      <c r="AH970" t="s" s="2">
        <v>78</v>
      </c>
      <c r="AI970" t="s" s="2">
        <v>20</v>
      </c>
      <c r="AJ970" t="s" s="2">
        <v>161</v>
      </c>
      <c r="AK970" t="s" s="2">
        <v>20</v>
      </c>
      <c r="AL970" t="s" s="2">
        <v>153</v>
      </c>
      <c r="AM970" t="s" s="2">
        <v>20</v>
      </c>
      <c r="AN970" t="s" s="2">
        <v>20</v>
      </c>
    </row>
    <row r="971" hidden="true">
      <c r="A971" t="s" s="2">
        <v>1323</v>
      </c>
      <c r="B971" t="s" s="2">
        <v>247</v>
      </c>
      <c r="C971" s="2"/>
      <c r="D971" t="s" s="2">
        <v>163</v>
      </c>
      <c r="E971" s="2"/>
      <c r="F971" t="s" s="2">
        <v>77</v>
      </c>
      <c r="G971" t="s" s="2">
        <v>78</v>
      </c>
      <c r="H971" t="s" s="2">
        <v>20</v>
      </c>
      <c r="I971" t="s" s="2">
        <v>87</v>
      </c>
      <c r="J971" t="s" s="2">
        <v>87</v>
      </c>
      <c r="K971" t="s" s="2">
        <v>156</v>
      </c>
      <c r="L971" t="s" s="2">
        <v>164</v>
      </c>
      <c r="M971" t="s" s="2">
        <v>165</v>
      </c>
      <c r="N971" t="s" s="2">
        <v>159</v>
      </c>
      <c r="O971" t="s" s="2">
        <v>166</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167</v>
      </c>
      <c r="AG971" t="s" s="2">
        <v>77</v>
      </c>
      <c r="AH971" t="s" s="2">
        <v>78</v>
      </c>
      <c r="AI971" t="s" s="2">
        <v>20</v>
      </c>
      <c r="AJ971" t="s" s="2">
        <v>161</v>
      </c>
      <c r="AK971" t="s" s="2">
        <v>20</v>
      </c>
      <c r="AL971" t="s" s="2">
        <v>83</v>
      </c>
      <c r="AM971" t="s" s="2">
        <v>20</v>
      </c>
      <c r="AN971" t="s" s="2">
        <v>20</v>
      </c>
    </row>
    <row r="972" hidden="true">
      <c r="A972" t="s" s="2">
        <v>1324</v>
      </c>
      <c r="B972" t="s" s="2">
        <v>248</v>
      </c>
      <c r="C972" s="2"/>
      <c r="D972" t="s" s="2">
        <v>20</v>
      </c>
      <c r="E972" s="2"/>
      <c r="F972" t="s" s="2">
        <v>86</v>
      </c>
      <c r="G972" t="s" s="2">
        <v>86</v>
      </c>
      <c r="H972" t="s" s="2">
        <v>20</v>
      </c>
      <c r="I972" t="s" s="2">
        <v>20</v>
      </c>
      <c r="J972" t="s" s="2">
        <v>87</v>
      </c>
      <c r="K972" t="s" s="2">
        <v>149</v>
      </c>
      <c r="L972" t="s" s="2">
        <v>249</v>
      </c>
      <c r="M972" t="s" s="2">
        <v>250</v>
      </c>
      <c r="N972" s="2"/>
      <c r="O972" s="2"/>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248</v>
      </c>
      <c r="AG972" t="s" s="2">
        <v>86</v>
      </c>
      <c r="AH972" t="s" s="2">
        <v>86</v>
      </c>
      <c r="AI972" t="s" s="2">
        <v>20</v>
      </c>
      <c r="AJ972" t="s" s="2">
        <v>98</v>
      </c>
      <c r="AK972" t="s" s="2">
        <v>20</v>
      </c>
      <c r="AL972" t="s" s="2">
        <v>20</v>
      </c>
      <c r="AM972" t="s" s="2">
        <v>20</v>
      </c>
      <c r="AN972" t="s" s="2">
        <v>20</v>
      </c>
    </row>
    <row r="973" hidden="true">
      <c r="A973" t="s" s="2">
        <v>1325</v>
      </c>
      <c r="B973" t="s" s="2">
        <v>251</v>
      </c>
      <c r="C973" s="2"/>
      <c r="D973" t="s" s="2">
        <v>20</v>
      </c>
      <c r="E973" s="2"/>
      <c r="F973" t="s" s="2">
        <v>77</v>
      </c>
      <c r="G973" t="s" s="2">
        <v>86</v>
      </c>
      <c r="H973" t="s" s="2">
        <v>20</v>
      </c>
      <c r="I973" t="s" s="2">
        <v>20</v>
      </c>
      <c r="J973" t="s" s="2">
        <v>87</v>
      </c>
      <c r="K973" t="s" s="2">
        <v>100</v>
      </c>
      <c r="L973" t="s" s="2">
        <v>252</v>
      </c>
      <c r="M973" t="s" s="2">
        <v>253</v>
      </c>
      <c r="N973" s="2"/>
      <c r="O973" s="2"/>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251</v>
      </c>
      <c r="AG973" t="s" s="2">
        <v>77</v>
      </c>
      <c r="AH973" t="s" s="2">
        <v>86</v>
      </c>
      <c r="AI973" t="s" s="2">
        <v>20</v>
      </c>
      <c r="AJ973" t="s" s="2">
        <v>98</v>
      </c>
      <c r="AK973" t="s" s="2">
        <v>20</v>
      </c>
      <c r="AL973" t="s" s="2">
        <v>20</v>
      </c>
      <c r="AM973" t="s" s="2">
        <v>20</v>
      </c>
      <c r="AN973" t="s" s="2">
        <v>20</v>
      </c>
    </row>
    <row r="974" hidden="true">
      <c r="A974" t="s" s="2">
        <v>1326</v>
      </c>
      <c r="B974" t="s" s="2">
        <v>254</v>
      </c>
      <c r="C974" s="2"/>
      <c r="D974" t="s" s="2">
        <v>20</v>
      </c>
      <c r="E974" s="2"/>
      <c r="F974" t="s" s="2">
        <v>77</v>
      </c>
      <c r="G974" t="s" s="2">
        <v>86</v>
      </c>
      <c r="H974" t="s" s="2">
        <v>20</v>
      </c>
      <c r="I974" t="s" s="2">
        <v>20</v>
      </c>
      <c r="J974" t="s" s="2">
        <v>87</v>
      </c>
      <c r="K974" t="s" s="2">
        <v>149</v>
      </c>
      <c r="L974" t="s" s="2">
        <v>255</v>
      </c>
      <c r="M974" t="s" s="2">
        <v>256</v>
      </c>
      <c r="N974" t="s" s="2">
        <v>257</v>
      </c>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254</v>
      </c>
      <c r="AG974" t="s" s="2">
        <v>77</v>
      </c>
      <c r="AH974" t="s" s="2">
        <v>86</v>
      </c>
      <c r="AI974" t="s" s="2">
        <v>20</v>
      </c>
      <c r="AJ974" t="s" s="2">
        <v>98</v>
      </c>
      <c r="AK974" t="s" s="2">
        <v>20</v>
      </c>
      <c r="AL974" t="s" s="2">
        <v>20</v>
      </c>
      <c r="AM974" t="s" s="2">
        <v>20</v>
      </c>
      <c r="AN974" t="s" s="2">
        <v>20</v>
      </c>
    </row>
    <row r="975" hidden="true">
      <c r="A975" t="s" s="2">
        <v>1327</v>
      </c>
      <c r="B975" t="s" s="2">
        <v>258</v>
      </c>
      <c r="C975" s="2"/>
      <c r="D975" t="s" s="2">
        <v>20</v>
      </c>
      <c r="E975" s="2"/>
      <c r="F975" t="s" s="2">
        <v>77</v>
      </c>
      <c r="G975" t="s" s="2">
        <v>86</v>
      </c>
      <c r="H975" t="s" s="2">
        <v>20</v>
      </c>
      <c r="I975" t="s" s="2">
        <v>20</v>
      </c>
      <c r="J975" t="s" s="2">
        <v>87</v>
      </c>
      <c r="K975" t="s" s="2">
        <v>131</v>
      </c>
      <c r="L975" t="s" s="2">
        <v>259</v>
      </c>
      <c r="M975" t="s" s="2">
        <v>260</v>
      </c>
      <c r="N975" t="s" s="2">
        <v>261</v>
      </c>
      <c r="O975" s="2"/>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258</v>
      </c>
      <c r="AG975" t="s" s="2">
        <v>77</v>
      </c>
      <c r="AH975" t="s" s="2">
        <v>86</v>
      </c>
      <c r="AI975" t="s" s="2">
        <v>20</v>
      </c>
      <c r="AJ975" t="s" s="2">
        <v>98</v>
      </c>
      <c r="AK975" t="s" s="2">
        <v>20</v>
      </c>
      <c r="AL975" t="s" s="2">
        <v>20</v>
      </c>
      <c r="AM975" t="s" s="2">
        <v>20</v>
      </c>
      <c r="AN975" t="s" s="2">
        <v>20</v>
      </c>
    </row>
    <row r="976" hidden="true">
      <c r="A976" t="s" s="2">
        <v>1328</v>
      </c>
      <c r="B976" t="s" s="2">
        <v>262</v>
      </c>
      <c r="C976" s="2"/>
      <c r="D976" t="s" s="2">
        <v>20</v>
      </c>
      <c r="E976" s="2"/>
      <c r="F976" t="s" s="2">
        <v>77</v>
      </c>
      <c r="G976" t="s" s="2">
        <v>86</v>
      </c>
      <c r="H976" t="s" s="2">
        <v>20</v>
      </c>
      <c r="I976" t="s" s="2">
        <v>20</v>
      </c>
      <c r="J976" t="s" s="2">
        <v>87</v>
      </c>
      <c r="K976" t="s" s="2">
        <v>193</v>
      </c>
      <c r="L976" t="s" s="2">
        <v>263</v>
      </c>
      <c r="M976" t="s" s="2">
        <v>264</v>
      </c>
      <c r="N976" t="s" s="2">
        <v>265</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262</v>
      </c>
      <c r="AG976" t="s" s="2">
        <v>77</v>
      </c>
      <c r="AH976" t="s" s="2">
        <v>86</v>
      </c>
      <c r="AI976" t="s" s="2">
        <v>20</v>
      </c>
      <c r="AJ976" t="s" s="2">
        <v>20</v>
      </c>
      <c r="AK976" t="s" s="2">
        <v>20</v>
      </c>
      <c r="AL976" t="s" s="2">
        <v>20</v>
      </c>
      <c r="AM976" t="s" s="2">
        <v>20</v>
      </c>
      <c r="AN976" t="s" s="2">
        <v>20</v>
      </c>
    </row>
    <row r="977" hidden="true">
      <c r="A977" t="s" s="2">
        <v>1329</v>
      </c>
      <c r="B977" t="s" s="2">
        <v>174</v>
      </c>
      <c r="C977" t="s" s="2">
        <v>1330</v>
      </c>
      <c r="D977" t="s" s="2">
        <v>20</v>
      </c>
      <c r="E977" s="2"/>
      <c r="F977" t="s" s="2">
        <v>77</v>
      </c>
      <c r="G977" t="s" s="2">
        <v>78</v>
      </c>
      <c r="H977" t="s" s="2">
        <v>20</v>
      </c>
      <c r="I977" t="s" s="2">
        <v>20</v>
      </c>
      <c r="J977" t="s" s="2">
        <v>87</v>
      </c>
      <c r="K977" t="s" s="2">
        <v>144</v>
      </c>
      <c r="L977" t="s" s="2">
        <v>268</v>
      </c>
      <c r="M977" t="s" s="2">
        <v>269</v>
      </c>
      <c r="N977" s="2"/>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174</v>
      </c>
      <c r="AG977" t="s" s="2">
        <v>77</v>
      </c>
      <c r="AH977" t="s" s="2">
        <v>78</v>
      </c>
      <c r="AI977" t="s" s="2">
        <v>20</v>
      </c>
      <c r="AJ977" t="s" s="2">
        <v>181</v>
      </c>
      <c r="AK977" t="s" s="2">
        <v>20</v>
      </c>
      <c r="AL977" t="s" s="2">
        <v>20</v>
      </c>
      <c r="AM977" t="s" s="2">
        <v>20</v>
      </c>
      <c r="AN977" t="s" s="2">
        <v>20</v>
      </c>
    </row>
    <row r="978" hidden="true">
      <c r="A978" t="s" s="2">
        <v>1331</v>
      </c>
      <c r="B978" t="s" s="2">
        <v>182</v>
      </c>
      <c r="C978" s="2"/>
      <c r="D978" t="s" s="2">
        <v>20</v>
      </c>
      <c r="E978" s="2"/>
      <c r="F978" t="s" s="2">
        <v>77</v>
      </c>
      <c r="G978" t="s" s="2">
        <v>86</v>
      </c>
      <c r="H978" t="s" s="2">
        <v>20</v>
      </c>
      <c r="I978" t="s" s="2">
        <v>20</v>
      </c>
      <c r="J978" t="s" s="2">
        <v>20</v>
      </c>
      <c r="K978" t="s" s="2">
        <v>149</v>
      </c>
      <c r="L978" t="s" s="2">
        <v>150</v>
      </c>
      <c r="M978" t="s" s="2">
        <v>151</v>
      </c>
      <c r="N978" s="2"/>
      <c r="O978" s="2"/>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152</v>
      </c>
      <c r="AG978" t="s" s="2">
        <v>77</v>
      </c>
      <c r="AH978" t="s" s="2">
        <v>86</v>
      </c>
      <c r="AI978" t="s" s="2">
        <v>20</v>
      </c>
      <c r="AJ978" t="s" s="2">
        <v>20</v>
      </c>
      <c r="AK978" t="s" s="2">
        <v>20</v>
      </c>
      <c r="AL978" t="s" s="2">
        <v>153</v>
      </c>
      <c r="AM978" t="s" s="2">
        <v>20</v>
      </c>
      <c r="AN978" t="s" s="2">
        <v>20</v>
      </c>
    </row>
    <row r="979" hidden="true">
      <c r="A979" t="s" s="2">
        <v>1332</v>
      </c>
      <c r="B979" t="s" s="2">
        <v>183</v>
      </c>
      <c r="C979" s="2"/>
      <c r="D979" t="s" s="2">
        <v>155</v>
      </c>
      <c r="E979" s="2"/>
      <c r="F979" t="s" s="2">
        <v>77</v>
      </c>
      <c r="G979" t="s" s="2">
        <v>78</v>
      </c>
      <c r="H979" t="s" s="2">
        <v>20</v>
      </c>
      <c r="I979" t="s" s="2">
        <v>20</v>
      </c>
      <c r="J979" t="s" s="2">
        <v>20</v>
      </c>
      <c r="K979" t="s" s="2">
        <v>156</v>
      </c>
      <c r="L979" t="s" s="2">
        <v>157</v>
      </c>
      <c r="M979" t="s" s="2">
        <v>158</v>
      </c>
      <c r="N979" t="s" s="2">
        <v>159</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160</v>
      </c>
      <c r="AG979" t="s" s="2">
        <v>77</v>
      </c>
      <c r="AH979" t="s" s="2">
        <v>78</v>
      </c>
      <c r="AI979" t="s" s="2">
        <v>20</v>
      </c>
      <c r="AJ979" t="s" s="2">
        <v>161</v>
      </c>
      <c r="AK979" t="s" s="2">
        <v>20</v>
      </c>
      <c r="AL979" t="s" s="2">
        <v>153</v>
      </c>
      <c r="AM979" t="s" s="2">
        <v>20</v>
      </c>
      <c r="AN979" t="s" s="2">
        <v>20</v>
      </c>
    </row>
    <row r="980" hidden="true">
      <c r="A980" t="s" s="2">
        <v>1333</v>
      </c>
      <c r="B980" t="s" s="2">
        <v>184</v>
      </c>
      <c r="C980" s="2"/>
      <c r="D980" t="s" s="2">
        <v>163</v>
      </c>
      <c r="E980" s="2"/>
      <c r="F980" t="s" s="2">
        <v>77</v>
      </c>
      <c r="G980" t="s" s="2">
        <v>78</v>
      </c>
      <c r="H980" t="s" s="2">
        <v>20</v>
      </c>
      <c r="I980" t="s" s="2">
        <v>87</v>
      </c>
      <c r="J980" t="s" s="2">
        <v>87</v>
      </c>
      <c r="K980" t="s" s="2">
        <v>156</v>
      </c>
      <c r="L980" t="s" s="2">
        <v>164</v>
      </c>
      <c r="M980" t="s" s="2">
        <v>165</v>
      </c>
      <c r="N980" t="s" s="2">
        <v>159</v>
      </c>
      <c r="O980" t="s" s="2">
        <v>166</v>
      </c>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167</v>
      </c>
      <c r="AG980" t="s" s="2">
        <v>77</v>
      </c>
      <c r="AH980" t="s" s="2">
        <v>78</v>
      </c>
      <c r="AI980" t="s" s="2">
        <v>20</v>
      </c>
      <c r="AJ980" t="s" s="2">
        <v>161</v>
      </c>
      <c r="AK980" t="s" s="2">
        <v>20</v>
      </c>
      <c r="AL980" t="s" s="2">
        <v>83</v>
      </c>
      <c r="AM980" t="s" s="2">
        <v>20</v>
      </c>
      <c r="AN980" t="s" s="2">
        <v>20</v>
      </c>
    </row>
    <row r="981" hidden="true">
      <c r="A981" t="s" s="2">
        <v>1334</v>
      </c>
      <c r="B981" t="s" s="2">
        <v>185</v>
      </c>
      <c r="C981" s="2"/>
      <c r="D981" t="s" s="2">
        <v>20</v>
      </c>
      <c r="E981" s="2"/>
      <c r="F981" t="s" s="2">
        <v>77</v>
      </c>
      <c r="G981" t="s" s="2">
        <v>78</v>
      </c>
      <c r="H981" t="s" s="2">
        <v>20</v>
      </c>
      <c r="I981" t="s" s="2">
        <v>20</v>
      </c>
      <c r="J981" t="s" s="2">
        <v>87</v>
      </c>
      <c r="K981" t="s" s="2">
        <v>20</v>
      </c>
      <c r="L981" t="s" s="2">
        <v>186</v>
      </c>
      <c r="M981" t="s" s="2">
        <v>187</v>
      </c>
      <c r="N981" s="2"/>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185</v>
      </c>
      <c r="AG981" t="s" s="2">
        <v>77</v>
      </c>
      <c r="AH981" t="s" s="2">
        <v>78</v>
      </c>
      <c r="AI981" t="s" s="2">
        <v>20</v>
      </c>
      <c r="AJ981" t="s" s="2">
        <v>98</v>
      </c>
      <c r="AK981" t="s" s="2">
        <v>20</v>
      </c>
      <c r="AL981" t="s" s="2">
        <v>20</v>
      </c>
      <c r="AM981" t="s" s="2">
        <v>20</v>
      </c>
      <c r="AN981" t="s" s="2">
        <v>20</v>
      </c>
    </row>
    <row r="982" hidden="true">
      <c r="A982" t="s" s="2">
        <v>1335</v>
      </c>
      <c r="B982" t="s" s="2">
        <v>188</v>
      </c>
      <c r="C982" s="2"/>
      <c r="D982" t="s" s="2">
        <v>20</v>
      </c>
      <c r="E982" s="2"/>
      <c r="F982" t="s" s="2">
        <v>77</v>
      </c>
      <c r="G982" t="s" s="2">
        <v>86</v>
      </c>
      <c r="H982" t="s" s="2">
        <v>20</v>
      </c>
      <c r="I982" t="s" s="2">
        <v>20</v>
      </c>
      <c r="J982" t="s" s="2">
        <v>87</v>
      </c>
      <c r="K982" t="s" s="2">
        <v>100</v>
      </c>
      <c r="L982" t="s" s="2">
        <v>189</v>
      </c>
      <c r="M982" t="s" s="2">
        <v>190</v>
      </c>
      <c r="N982" t="s" s="2">
        <v>191</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188</v>
      </c>
      <c r="AG982" t="s" s="2">
        <v>77</v>
      </c>
      <c r="AH982" t="s" s="2">
        <v>86</v>
      </c>
      <c r="AI982" t="s" s="2">
        <v>20</v>
      </c>
      <c r="AJ982" t="s" s="2">
        <v>98</v>
      </c>
      <c r="AK982" t="s" s="2">
        <v>20</v>
      </c>
      <c r="AL982" t="s" s="2">
        <v>20</v>
      </c>
      <c r="AM982" t="s" s="2">
        <v>20</v>
      </c>
      <c r="AN982" t="s" s="2">
        <v>20</v>
      </c>
    </row>
    <row r="983" hidden="true">
      <c r="A983" t="s" s="2">
        <v>1336</v>
      </c>
      <c r="B983" t="s" s="2">
        <v>192</v>
      </c>
      <c r="C983" s="2"/>
      <c r="D983" t="s" s="2">
        <v>20</v>
      </c>
      <c r="E983" s="2"/>
      <c r="F983" t="s" s="2">
        <v>86</v>
      </c>
      <c r="G983" t="s" s="2">
        <v>86</v>
      </c>
      <c r="H983" t="s" s="2">
        <v>20</v>
      </c>
      <c r="I983" t="s" s="2">
        <v>20</v>
      </c>
      <c r="J983" t="s" s="2">
        <v>87</v>
      </c>
      <c r="K983" t="s" s="2">
        <v>1337</v>
      </c>
      <c r="L983" t="s" s="2">
        <v>194</v>
      </c>
      <c r="M983" t="s" s="2">
        <v>195</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192</v>
      </c>
      <c r="AG983" t="s" s="2">
        <v>77</v>
      </c>
      <c r="AH983" t="s" s="2">
        <v>86</v>
      </c>
      <c r="AI983" t="s" s="2">
        <v>20</v>
      </c>
      <c r="AJ983" t="s" s="2">
        <v>20</v>
      </c>
      <c r="AK983" t="s" s="2">
        <v>20</v>
      </c>
      <c r="AL983" t="s" s="2">
        <v>20</v>
      </c>
      <c r="AM983" t="s" s="2">
        <v>20</v>
      </c>
      <c r="AN983" t="s" s="2">
        <v>20</v>
      </c>
    </row>
    <row r="984" hidden="true">
      <c r="A984" t="s" s="2">
        <v>1338</v>
      </c>
      <c r="B984" t="s" s="2">
        <v>196</v>
      </c>
      <c r="C984" s="2"/>
      <c r="D984" t="s" s="2">
        <v>20</v>
      </c>
      <c r="E984" s="2"/>
      <c r="F984" t="s" s="2">
        <v>77</v>
      </c>
      <c r="G984" t="s" s="2">
        <v>86</v>
      </c>
      <c r="H984" t="s" s="2">
        <v>20</v>
      </c>
      <c r="I984" t="s" s="2">
        <v>20</v>
      </c>
      <c r="J984" t="s" s="2">
        <v>87</v>
      </c>
      <c r="K984" t="s" s="2">
        <v>144</v>
      </c>
      <c r="L984" t="s" s="2">
        <v>197</v>
      </c>
      <c r="M984" t="s" s="2">
        <v>198</v>
      </c>
      <c r="N984" s="2"/>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196</v>
      </c>
      <c r="AG984" t="s" s="2">
        <v>77</v>
      </c>
      <c r="AH984" t="s" s="2">
        <v>86</v>
      </c>
      <c r="AI984" t="s" s="2">
        <v>199</v>
      </c>
      <c r="AJ984" t="s" s="2">
        <v>98</v>
      </c>
      <c r="AK984" t="s" s="2">
        <v>20</v>
      </c>
      <c r="AL984" t="s" s="2">
        <v>20</v>
      </c>
      <c r="AM984" t="s" s="2">
        <v>20</v>
      </c>
      <c r="AN984" t="s" s="2">
        <v>20</v>
      </c>
    </row>
    <row r="985" hidden="true">
      <c r="A985" t="s" s="2">
        <v>1339</v>
      </c>
      <c r="B985" t="s" s="2">
        <v>200</v>
      </c>
      <c r="C985" s="2"/>
      <c r="D985" t="s" s="2">
        <v>20</v>
      </c>
      <c r="E985" s="2"/>
      <c r="F985" t="s" s="2">
        <v>77</v>
      </c>
      <c r="G985" t="s" s="2">
        <v>86</v>
      </c>
      <c r="H985" t="s" s="2">
        <v>20</v>
      </c>
      <c r="I985" t="s" s="2">
        <v>20</v>
      </c>
      <c r="J985" t="s" s="2">
        <v>20</v>
      </c>
      <c r="K985" t="s" s="2">
        <v>149</v>
      </c>
      <c r="L985" t="s" s="2">
        <v>150</v>
      </c>
      <c r="M985" t="s" s="2">
        <v>151</v>
      </c>
      <c r="N985" s="2"/>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152</v>
      </c>
      <c r="AG985" t="s" s="2">
        <v>77</v>
      </c>
      <c r="AH985" t="s" s="2">
        <v>86</v>
      </c>
      <c r="AI985" t="s" s="2">
        <v>20</v>
      </c>
      <c r="AJ985" t="s" s="2">
        <v>20</v>
      </c>
      <c r="AK985" t="s" s="2">
        <v>20</v>
      </c>
      <c r="AL985" t="s" s="2">
        <v>153</v>
      </c>
      <c r="AM985" t="s" s="2">
        <v>20</v>
      </c>
      <c r="AN985" t="s" s="2">
        <v>20</v>
      </c>
    </row>
    <row r="986" hidden="true">
      <c r="A986" t="s" s="2">
        <v>1340</v>
      </c>
      <c r="B986" t="s" s="2">
        <v>201</v>
      </c>
      <c r="C986" s="2"/>
      <c r="D986" t="s" s="2">
        <v>155</v>
      </c>
      <c r="E986" s="2"/>
      <c r="F986" t="s" s="2">
        <v>77</v>
      </c>
      <c r="G986" t="s" s="2">
        <v>78</v>
      </c>
      <c r="H986" t="s" s="2">
        <v>20</v>
      </c>
      <c r="I986" t="s" s="2">
        <v>20</v>
      </c>
      <c r="J986" t="s" s="2">
        <v>20</v>
      </c>
      <c r="K986" t="s" s="2">
        <v>156</v>
      </c>
      <c r="L986" t="s" s="2">
        <v>157</v>
      </c>
      <c r="M986" t="s" s="2">
        <v>158</v>
      </c>
      <c r="N986" t="s" s="2">
        <v>159</v>
      </c>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160</v>
      </c>
      <c r="AG986" t="s" s="2">
        <v>77</v>
      </c>
      <c r="AH986" t="s" s="2">
        <v>78</v>
      </c>
      <c r="AI986" t="s" s="2">
        <v>20</v>
      </c>
      <c r="AJ986" t="s" s="2">
        <v>161</v>
      </c>
      <c r="AK986" t="s" s="2">
        <v>20</v>
      </c>
      <c r="AL986" t="s" s="2">
        <v>153</v>
      </c>
      <c r="AM986" t="s" s="2">
        <v>20</v>
      </c>
      <c r="AN986" t="s" s="2">
        <v>20</v>
      </c>
    </row>
    <row r="987" hidden="true">
      <c r="A987" t="s" s="2">
        <v>1341</v>
      </c>
      <c r="B987" t="s" s="2">
        <v>202</v>
      </c>
      <c r="C987" s="2"/>
      <c r="D987" t="s" s="2">
        <v>163</v>
      </c>
      <c r="E987" s="2"/>
      <c r="F987" t="s" s="2">
        <v>77</v>
      </c>
      <c r="G987" t="s" s="2">
        <v>78</v>
      </c>
      <c r="H987" t="s" s="2">
        <v>20</v>
      </c>
      <c r="I987" t="s" s="2">
        <v>87</v>
      </c>
      <c r="J987" t="s" s="2">
        <v>87</v>
      </c>
      <c r="K987" t="s" s="2">
        <v>156</v>
      </c>
      <c r="L987" t="s" s="2">
        <v>164</v>
      </c>
      <c r="M987" t="s" s="2">
        <v>165</v>
      </c>
      <c r="N987" t="s" s="2">
        <v>159</v>
      </c>
      <c r="O987" t="s" s="2">
        <v>166</v>
      </c>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167</v>
      </c>
      <c r="AG987" t="s" s="2">
        <v>77</v>
      </c>
      <c r="AH987" t="s" s="2">
        <v>78</v>
      </c>
      <c r="AI987" t="s" s="2">
        <v>20</v>
      </c>
      <c r="AJ987" t="s" s="2">
        <v>161</v>
      </c>
      <c r="AK987" t="s" s="2">
        <v>20</v>
      </c>
      <c r="AL987" t="s" s="2">
        <v>83</v>
      </c>
      <c r="AM987" t="s" s="2">
        <v>20</v>
      </c>
      <c r="AN987" t="s" s="2">
        <v>20</v>
      </c>
    </row>
    <row r="988" hidden="true">
      <c r="A988" t="s" s="2">
        <v>1342</v>
      </c>
      <c r="B988" t="s" s="2">
        <v>203</v>
      </c>
      <c r="C988" s="2"/>
      <c r="D988" t="s" s="2">
        <v>20</v>
      </c>
      <c r="E988" s="2"/>
      <c r="F988" t="s" s="2">
        <v>77</v>
      </c>
      <c r="G988" t="s" s="2">
        <v>86</v>
      </c>
      <c r="H988" t="s" s="2">
        <v>20</v>
      </c>
      <c r="I988" t="s" s="2">
        <v>20</v>
      </c>
      <c r="J988" t="s" s="2">
        <v>87</v>
      </c>
      <c r="K988" t="s" s="2">
        <v>106</v>
      </c>
      <c r="L988" t="s" s="2">
        <v>204</v>
      </c>
      <c r="M988" t="s" s="2">
        <v>205</v>
      </c>
      <c r="N988" t="s" s="2">
        <v>206</v>
      </c>
      <c r="O988" s="2"/>
      <c r="P988" t="s" s="2">
        <v>20</v>
      </c>
      <c r="Q988" s="2"/>
      <c r="R988" t="s" s="2">
        <v>20</v>
      </c>
      <c r="S988" t="s" s="2">
        <v>20</v>
      </c>
      <c r="T988" t="s" s="2">
        <v>20</v>
      </c>
      <c r="U988" t="s" s="2">
        <v>20</v>
      </c>
      <c r="V988" t="s" s="2">
        <v>20</v>
      </c>
      <c r="W988" t="s" s="2">
        <v>20</v>
      </c>
      <c r="X988" t="s" s="2">
        <v>126</v>
      </c>
      <c r="Y988" t="s" s="2">
        <v>207</v>
      </c>
      <c r="Z988" t="s" s="2">
        <v>208</v>
      </c>
      <c r="AA988" t="s" s="2">
        <v>20</v>
      </c>
      <c r="AB988" t="s" s="2">
        <v>20</v>
      </c>
      <c r="AC988" t="s" s="2">
        <v>20</v>
      </c>
      <c r="AD988" t="s" s="2">
        <v>20</v>
      </c>
      <c r="AE988" t="s" s="2">
        <v>20</v>
      </c>
      <c r="AF988" t="s" s="2">
        <v>203</v>
      </c>
      <c r="AG988" t="s" s="2">
        <v>77</v>
      </c>
      <c r="AH988" t="s" s="2">
        <v>86</v>
      </c>
      <c r="AI988" t="s" s="2">
        <v>20</v>
      </c>
      <c r="AJ988" t="s" s="2">
        <v>98</v>
      </c>
      <c r="AK988" t="s" s="2">
        <v>20</v>
      </c>
      <c r="AL988" t="s" s="2">
        <v>20</v>
      </c>
      <c r="AM988" t="s" s="2">
        <v>20</v>
      </c>
      <c r="AN988" t="s" s="2">
        <v>20</v>
      </c>
    </row>
    <row r="989" hidden="true">
      <c r="A989" t="s" s="2">
        <v>1343</v>
      </c>
      <c r="B989" t="s" s="2">
        <v>209</v>
      </c>
      <c r="C989" s="2"/>
      <c r="D989" t="s" s="2">
        <v>20</v>
      </c>
      <c r="E989" s="2"/>
      <c r="F989" t="s" s="2">
        <v>77</v>
      </c>
      <c r="G989" t="s" s="2">
        <v>86</v>
      </c>
      <c r="H989" t="s" s="2">
        <v>20</v>
      </c>
      <c r="I989" t="s" s="2">
        <v>20</v>
      </c>
      <c r="J989" t="s" s="2">
        <v>87</v>
      </c>
      <c r="K989" t="s" s="2">
        <v>210</v>
      </c>
      <c r="L989" t="s" s="2">
        <v>211</v>
      </c>
      <c r="M989" t="s" s="2">
        <v>212</v>
      </c>
      <c r="N989" t="s" s="2">
        <v>213</v>
      </c>
      <c r="O989" s="2"/>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209</v>
      </c>
      <c r="AG989" t="s" s="2">
        <v>77</v>
      </c>
      <c r="AH989" t="s" s="2">
        <v>86</v>
      </c>
      <c r="AI989" t="s" s="2">
        <v>20</v>
      </c>
      <c r="AJ989" t="s" s="2">
        <v>98</v>
      </c>
      <c r="AK989" t="s" s="2">
        <v>20</v>
      </c>
      <c r="AL989" t="s" s="2">
        <v>20</v>
      </c>
      <c r="AM989" t="s" s="2">
        <v>20</v>
      </c>
      <c r="AN989" t="s" s="2">
        <v>20</v>
      </c>
    </row>
    <row r="990" hidden="true">
      <c r="A990" t="s" s="2">
        <v>1344</v>
      </c>
      <c r="B990" t="s" s="2">
        <v>214</v>
      </c>
      <c r="C990" s="2"/>
      <c r="D990" t="s" s="2">
        <v>20</v>
      </c>
      <c r="E990" s="2"/>
      <c r="F990" t="s" s="2">
        <v>77</v>
      </c>
      <c r="G990" t="s" s="2">
        <v>86</v>
      </c>
      <c r="H990" t="s" s="2">
        <v>20</v>
      </c>
      <c r="I990" t="s" s="2">
        <v>20</v>
      </c>
      <c r="J990" t="s" s="2">
        <v>87</v>
      </c>
      <c r="K990" t="s" s="2">
        <v>144</v>
      </c>
      <c r="L990" t="s" s="2">
        <v>215</v>
      </c>
      <c r="M990" t="s" s="2">
        <v>216</v>
      </c>
      <c r="N990" s="2"/>
      <c r="O990" s="2"/>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214</v>
      </c>
      <c r="AG990" t="s" s="2">
        <v>77</v>
      </c>
      <c r="AH990" t="s" s="2">
        <v>86</v>
      </c>
      <c r="AI990" t="s" s="2">
        <v>217</v>
      </c>
      <c r="AJ990" t="s" s="2">
        <v>98</v>
      </c>
      <c r="AK990" t="s" s="2">
        <v>20</v>
      </c>
      <c r="AL990" t="s" s="2">
        <v>20</v>
      </c>
      <c r="AM990" t="s" s="2">
        <v>20</v>
      </c>
      <c r="AN990" t="s" s="2">
        <v>20</v>
      </c>
    </row>
    <row r="991" hidden="true">
      <c r="A991" t="s" s="2">
        <v>1345</v>
      </c>
      <c r="B991" t="s" s="2">
        <v>218</v>
      </c>
      <c r="C991" s="2"/>
      <c r="D991" t="s" s="2">
        <v>20</v>
      </c>
      <c r="E991" s="2"/>
      <c r="F991" t="s" s="2">
        <v>77</v>
      </c>
      <c r="G991" t="s" s="2">
        <v>86</v>
      </c>
      <c r="H991" t="s" s="2">
        <v>20</v>
      </c>
      <c r="I991" t="s" s="2">
        <v>20</v>
      </c>
      <c r="J991" t="s" s="2">
        <v>20</v>
      </c>
      <c r="K991" t="s" s="2">
        <v>149</v>
      </c>
      <c r="L991" t="s" s="2">
        <v>150</v>
      </c>
      <c r="M991" t="s" s="2">
        <v>151</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152</v>
      </c>
      <c r="AG991" t="s" s="2">
        <v>77</v>
      </c>
      <c r="AH991" t="s" s="2">
        <v>86</v>
      </c>
      <c r="AI991" t="s" s="2">
        <v>20</v>
      </c>
      <c r="AJ991" t="s" s="2">
        <v>20</v>
      </c>
      <c r="AK991" t="s" s="2">
        <v>20</v>
      </c>
      <c r="AL991" t="s" s="2">
        <v>153</v>
      </c>
      <c r="AM991" t="s" s="2">
        <v>20</v>
      </c>
      <c r="AN991" t="s" s="2">
        <v>20</v>
      </c>
    </row>
    <row r="992" hidden="true">
      <c r="A992" t="s" s="2">
        <v>1346</v>
      </c>
      <c r="B992" t="s" s="2">
        <v>219</v>
      </c>
      <c r="C992" s="2"/>
      <c r="D992" t="s" s="2">
        <v>155</v>
      </c>
      <c r="E992" s="2"/>
      <c r="F992" t="s" s="2">
        <v>77</v>
      </c>
      <c r="G992" t="s" s="2">
        <v>78</v>
      </c>
      <c r="H992" t="s" s="2">
        <v>20</v>
      </c>
      <c r="I992" t="s" s="2">
        <v>20</v>
      </c>
      <c r="J992" t="s" s="2">
        <v>20</v>
      </c>
      <c r="K992" t="s" s="2">
        <v>156</v>
      </c>
      <c r="L992" t="s" s="2">
        <v>157</v>
      </c>
      <c r="M992" t="s" s="2">
        <v>158</v>
      </c>
      <c r="N992" t="s" s="2">
        <v>159</v>
      </c>
      <c r="O992" s="2"/>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160</v>
      </c>
      <c r="AG992" t="s" s="2">
        <v>77</v>
      </c>
      <c r="AH992" t="s" s="2">
        <v>78</v>
      </c>
      <c r="AI992" t="s" s="2">
        <v>20</v>
      </c>
      <c r="AJ992" t="s" s="2">
        <v>161</v>
      </c>
      <c r="AK992" t="s" s="2">
        <v>20</v>
      </c>
      <c r="AL992" t="s" s="2">
        <v>153</v>
      </c>
      <c r="AM992" t="s" s="2">
        <v>20</v>
      </c>
      <c r="AN992" t="s" s="2">
        <v>20</v>
      </c>
    </row>
    <row r="993" hidden="true">
      <c r="A993" t="s" s="2">
        <v>1347</v>
      </c>
      <c r="B993" t="s" s="2">
        <v>220</v>
      </c>
      <c r="C993" s="2"/>
      <c r="D993" t="s" s="2">
        <v>163</v>
      </c>
      <c r="E993" s="2"/>
      <c r="F993" t="s" s="2">
        <v>77</v>
      </c>
      <c r="G993" t="s" s="2">
        <v>78</v>
      </c>
      <c r="H993" t="s" s="2">
        <v>20</v>
      </c>
      <c r="I993" t="s" s="2">
        <v>87</v>
      </c>
      <c r="J993" t="s" s="2">
        <v>87</v>
      </c>
      <c r="K993" t="s" s="2">
        <v>156</v>
      </c>
      <c r="L993" t="s" s="2">
        <v>164</v>
      </c>
      <c r="M993" t="s" s="2">
        <v>165</v>
      </c>
      <c r="N993" t="s" s="2">
        <v>159</v>
      </c>
      <c r="O993" t="s" s="2">
        <v>166</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167</v>
      </c>
      <c r="AG993" t="s" s="2">
        <v>77</v>
      </c>
      <c r="AH993" t="s" s="2">
        <v>78</v>
      </c>
      <c r="AI993" t="s" s="2">
        <v>20</v>
      </c>
      <c r="AJ993" t="s" s="2">
        <v>161</v>
      </c>
      <c r="AK993" t="s" s="2">
        <v>20</v>
      </c>
      <c r="AL993" t="s" s="2">
        <v>83</v>
      </c>
      <c r="AM993" t="s" s="2">
        <v>20</v>
      </c>
      <c r="AN993" t="s" s="2">
        <v>20</v>
      </c>
    </row>
    <row r="994" hidden="true">
      <c r="A994" t="s" s="2">
        <v>1348</v>
      </c>
      <c r="B994" t="s" s="2">
        <v>221</v>
      </c>
      <c r="C994" s="2"/>
      <c r="D994" t="s" s="2">
        <v>20</v>
      </c>
      <c r="E994" s="2"/>
      <c r="F994" t="s" s="2">
        <v>86</v>
      </c>
      <c r="G994" t="s" s="2">
        <v>86</v>
      </c>
      <c r="H994" t="s" s="2">
        <v>20</v>
      </c>
      <c r="I994" t="s" s="2">
        <v>20</v>
      </c>
      <c r="J994" t="s" s="2">
        <v>87</v>
      </c>
      <c r="K994" t="s" s="2">
        <v>106</v>
      </c>
      <c r="L994" t="s" s="2">
        <v>222</v>
      </c>
      <c r="M994" t="s" s="2">
        <v>223</v>
      </c>
      <c r="N994" s="2"/>
      <c r="O994" s="2"/>
      <c r="P994" t="s" s="2">
        <v>20</v>
      </c>
      <c r="Q994" s="2"/>
      <c r="R994" t="s" s="2">
        <v>20</v>
      </c>
      <c r="S994" t="s" s="2">
        <v>20</v>
      </c>
      <c r="T994" t="s" s="2">
        <v>20</v>
      </c>
      <c r="U994" t="s" s="2">
        <v>20</v>
      </c>
      <c r="V994" t="s" s="2">
        <v>20</v>
      </c>
      <c r="W994" t="s" s="2">
        <v>20</v>
      </c>
      <c r="X994" t="s" s="2">
        <v>126</v>
      </c>
      <c r="Y994" t="s" s="2">
        <v>224</v>
      </c>
      <c r="Z994" t="s" s="2">
        <v>225</v>
      </c>
      <c r="AA994" t="s" s="2">
        <v>20</v>
      </c>
      <c r="AB994" t="s" s="2">
        <v>20</v>
      </c>
      <c r="AC994" t="s" s="2">
        <v>20</v>
      </c>
      <c r="AD994" t="s" s="2">
        <v>20</v>
      </c>
      <c r="AE994" t="s" s="2">
        <v>20</v>
      </c>
      <c r="AF994" t="s" s="2">
        <v>221</v>
      </c>
      <c r="AG994" t="s" s="2">
        <v>86</v>
      </c>
      <c r="AH994" t="s" s="2">
        <v>86</v>
      </c>
      <c r="AI994" t="s" s="2">
        <v>20</v>
      </c>
      <c r="AJ994" t="s" s="2">
        <v>98</v>
      </c>
      <c r="AK994" t="s" s="2">
        <v>20</v>
      </c>
      <c r="AL994" t="s" s="2">
        <v>20</v>
      </c>
      <c r="AM994" t="s" s="2">
        <v>20</v>
      </c>
      <c r="AN994" t="s" s="2">
        <v>20</v>
      </c>
    </row>
    <row r="995" hidden="true">
      <c r="A995" t="s" s="2">
        <v>1349</v>
      </c>
      <c r="B995" t="s" s="2">
        <v>226</v>
      </c>
      <c r="C995" s="2"/>
      <c r="D995" t="s" s="2">
        <v>20</v>
      </c>
      <c r="E995" s="2"/>
      <c r="F995" t="s" s="2">
        <v>86</v>
      </c>
      <c r="G995" t="s" s="2">
        <v>86</v>
      </c>
      <c r="H995" t="s" s="2">
        <v>20</v>
      </c>
      <c r="I995" t="s" s="2">
        <v>20</v>
      </c>
      <c r="J995" t="s" s="2">
        <v>87</v>
      </c>
      <c r="K995" t="s" s="2">
        <v>100</v>
      </c>
      <c r="L995" t="s" s="2">
        <v>227</v>
      </c>
      <c r="M995" t="s" s="2">
        <v>228</v>
      </c>
      <c r="N995" t="s" s="2">
        <v>229</v>
      </c>
      <c r="O995" s="2"/>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226</v>
      </c>
      <c r="AG995" t="s" s="2">
        <v>86</v>
      </c>
      <c r="AH995" t="s" s="2">
        <v>86</v>
      </c>
      <c r="AI995" t="s" s="2">
        <v>20</v>
      </c>
      <c r="AJ995" t="s" s="2">
        <v>98</v>
      </c>
      <c r="AK995" t="s" s="2">
        <v>20</v>
      </c>
      <c r="AL995" t="s" s="2">
        <v>20</v>
      </c>
      <c r="AM995" t="s" s="2">
        <v>20</v>
      </c>
      <c r="AN995" t="s" s="2">
        <v>20</v>
      </c>
    </row>
    <row r="996" hidden="true">
      <c r="A996" t="s" s="2">
        <v>1350</v>
      </c>
      <c r="B996" t="s" s="2">
        <v>230</v>
      </c>
      <c r="C996" s="2"/>
      <c r="D996" t="s" s="2">
        <v>20</v>
      </c>
      <c r="E996" s="2"/>
      <c r="F996" t="s" s="2">
        <v>77</v>
      </c>
      <c r="G996" t="s" s="2">
        <v>86</v>
      </c>
      <c r="H996" t="s" s="2">
        <v>20</v>
      </c>
      <c r="I996" t="s" s="2">
        <v>20</v>
      </c>
      <c r="J996" t="s" s="2">
        <v>87</v>
      </c>
      <c r="K996" t="s" s="2">
        <v>149</v>
      </c>
      <c r="L996" t="s" s="2">
        <v>231</v>
      </c>
      <c r="M996" t="s" s="2">
        <v>232</v>
      </c>
      <c r="N996" s="2"/>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230</v>
      </c>
      <c r="AG996" t="s" s="2">
        <v>77</v>
      </c>
      <c r="AH996" t="s" s="2">
        <v>86</v>
      </c>
      <c r="AI996" t="s" s="2">
        <v>20</v>
      </c>
      <c r="AJ996" t="s" s="2">
        <v>98</v>
      </c>
      <c r="AK996" t="s" s="2">
        <v>20</v>
      </c>
      <c r="AL996" t="s" s="2">
        <v>20</v>
      </c>
      <c r="AM996" t="s" s="2">
        <v>20</v>
      </c>
      <c r="AN996" t="s" s="2">
        <v>20</v>
      </c>
    </row>
    <row r="997" hidden="true">
      <c r="A997" t="s" s="2">
        <v>1351</v>
      </c>
      <c r="B997" t="s" s="2">
        <v>233</v>
      </c>
      <c r="C997" s="2"/>
      <c r="D997" t="s" s="2">
        <v>20</v>
      </c>
      <c r="E997" s="2"/>
      <c r="F997" t="s" s="2">
        <v>77</v>
      </c>
      <c r="G997" t="s" s="2">
        <v>86</v>
      </c>
      <c r="H997" t="s" s="2">
        <v>20</v>
      </c>
      <c r="I997" t="s" s="2">
        <v>20</v>
      </c>
      <c r="J997" t="s" s="2">
        <v>87</v>
      </c>
      <c r="K997" t="s" s="2">
        <v>131</v>
      </c>
      <c r="L997" t="s" s="2">
        <v>231</v>
      </c>
      <c r="M997" t="s" s="2">
        <v>234</v>
      </c>
      <c r="N997" s="2"/>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233</v>
      </c>
      <c r="AG997" t="s" s="2">
        <v>77</v>
      </c>
      <c r="AH997" t="s" s="2">
        <v>86</v>
      </c>
      <c r="AI997" t="s" s="2">
        <v>20</v>
      </c>
      <c r="AJ997" t="s" s="2">
        <v>98</v>
      </c>
      <c r="AK997" t="s" s="2">
        <v>20</v>
      </c>
      <c r="AL997" t="s" s="2">
        <v>20</v>
      </c>
      <c r="AM997" t="s" s="2">
        <v>20</v>
      </c>
      <c r="AN997" t="s" s="2">
        <v>20</v>
      </c>
    </row>
    <row r="998" hidden="true">
      <c r="A998" t="s" s="2">
        <v>1352</v>
      </c>
      <c r="B998" t="s" s="2">
        <v>235</v>
      </c>
      <c r="C998" s="2"/>
      <c r="D998" t="s" s="2">
        <v>20</v>
      </c>
      <c r="E998" s="2"/>
      <c r="F998" t="s" s="2">
        <v>77</v>
      </c>
      <c r="G998" t="s" s="2">
        <v>86</v>
      </c>
      <c r="H998" t="s" s="2">
        <v>20</v>
      </c>
      <c r="I998" t="s" s="2">
        <v>20</v>
      </c>
      <c r="J998" t="s" s="2">
        <v>87</v>
      </c>
      <c r="K998" t="s" s="2">
        <v>149</v>
      </c>
      <c r="L998" t="s" s="2">
        <v>236</v>
      </c>
      <c r="M998" t="s" s="2">
        <v>237</v>
      </c>
      <c r="N998" s="2"/>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235</v>
      </c>
      <c r="AG998" t="s" s="2">
        <v>77</v>
      </c>
      <c r="AH998" t="s" s="2">
        <v>86</v>
      </c>
      <c r="AI998" t="s" s="2">
        <v>20</v>
      </c>
      <c r="AJ998" t="s" s="2">
        <v>98</v>
      </c>
      <c r="AK998" t="s" s="2">
        <v>20</v>
      </c>
      <c r="AL998" t="s" s="2">
        <v>20</v>
      </c>
      <c r="AM998" t="s" s="2">
        <v>20</v>
      </c>
      <c r="AN998" t="s" s="2">
        <v>20</v>
      </c>
    </row>
    <row r="999" hidden="true">
      <c r="A999" t="s" s="2">
        <v>1353</v>
      </c>
      <c r="B999" t="s" s="2">
        <v>238</v>
      </c>
      <c r="C999" s="2"/>
      <c r="D999" t="s" s="2">
        <v>20</v>
      </c>
      <c r="E999" s="2"/>
      <c r="F999" t="s" s="2">
        <v>77</v>
      </c>
      <c r="G999" t="s" s="2">
        <v>86</v>
      </c>
      <c r="H999" t="s" s="2">
        <v>20</v>
      </c>
      <c r="I999" t="s" s="2">
        <v>20</v>
      </c>
      <c r="J999" t="s" s="2">
        <v>87</v>
      </c>
      <c r="K999" t="s" s="2">
        <v>149</v>
      </c>
      <c r="L999" t="s" s="2">
        <v>239</v>
      </c>
      <c r="M999" t="s" s="2">
        <v>240</v>
      </c>
      <c r="N999" s="2"/>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238</v>
      </c>
      <c r="AG999" t="s" s="2">
        <v>77</v>
      </c>
      <c r="AH999" t="s" s="2">
        <v>86</v>
      </c>
      <c r="AI999" t="s" s="2">
        <v>20</v>
      </c>
      <c r="AJ999" t="s" s="2">
        <v>98</v>
      </c>
      <c r="AK999" t="s" s="2">
        <v>20</v>
      </c>
      <c r="AL999" t="s" s="2">
        <v>20</v>
      </c>
      <c r="AM999" t="s" s="2">
        <v>20</v>
      </c>
      <c r="AN999" t="s" s="2">
        <v>20</v>
      </c>
    </row>
    <row r="1000" hidden="true">
      <c r="A1000" t="s" s="2">
        <v>1354</v>
      </c>
      <c r="B1000" t="s" s="2">
        <v>241</v>
      </c>
      <c r="C1000" s="2"/>
      <c r="D1000" t="s" s="2">
        <v>20</v>
      </c>
      <c r="E1000" s="2"/>
      <c r="F1000" t="s" s="2">
        <v>77</v>
      </c>
      <c r="G1000" t="s" s="2">
        <v>86</v>
      </c>
      <c r="H1000" t="s" s="2">
        <v>20</v>
      </c>
      <c r="I1000" t="s" s="2">
        <v>20</v>
      </c>
      <c r="J1000" t="s" s="2">
        <v>87</v>
      </c>
      <c r="K1000" t="s" s="2">
        <v>144</v>
      </c>
      <c r="L1000" t="s" s="2">
        <v>242</v>
      </c>
      <c r="M1000" t="s" s="2">
        <v>243</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241</v>
      </c>
      <c r="AG1000" t="s" s="2">
        <v>77</v>
      </c>
      <c r="AH1000" t="s" s="2">
        <v>86</v>
      </c>
      <c r="AI1000" t="s" s="2">
        <v>244</v>
      </c>
      <c r="AJ1000" t="s" s="2">
        <v>98</v>
      </c>
      <c r="AK1000" t="s" s="2">
        <v>20</v>
      </c>
      <c r="AL1000" t="s" s="2">
        <v>20</v>
      </c>
      <c r="AM1000" t="s" s="2">
        <v>20</v>
      </c>
      <c r="AN1000" t="s" s="2">
        <v>20</v>
      </c>
    </row>
    <row r="1001" hidden="true">
      <c r="A1001" t="s" s="2">
        <v>1355</v>
      </c>
      <c r="B1001" t="s" s="2">
        <v>245</v>
      </c>
      <c r="C1001" s="2"/>
      <c r="D1001" t="s" s="2">
        <v>20</v>
      </c>
      <c r="E1001" s="2"/>
      <c r="F1001" t="s" s="2">
        <v>77</v>
      </c>
      <c r="G1001" t="s" s="2">
        <v>86</v>
      </c>
      <c r="H1001" t="s" s="2">
        <v>20</v>
      </c>
      <c r="I1001" t="s" s="2">
        <v>20</v>
      </c>
      <c r="J1001" t="s" s="2">
        <v>20</v>
      </c>
      <c r="K1001" t="s" s="2">
        <v>149</v>
      </c>
      <c r="L1001" t="s" s="2">
        <v>150</v>
      </c>
      <c r="M1001" t="s" s="2">
        <v>151</v>
      </c>
      <c r="N1001" s="2"/>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152</v>
      </c>
      <c r="AG1001" t="s" s="2">
        <v>77</v>
      </c>
      <c r="AH1001" t="s" s="2">
        <v>86</v>
      </c>
      <c r="AI1001" t="s" s="2">
        <v>20</v>
      </c>
      <c r="AJ1001" t="s" s="2">
        <v>20</v>
      </c>
      <c r="AK1001" t="s" s="2">
        <v>20</v>
      </c>
      <c r="AL1001" t="s" s="2">
        <v>153</v>
      </c>
      <c r="AM1001" t="s" s="2">
        <v>20</v>
      </c>
      <c r="AN1001" t="s" s="2">
        <v>20</v>
      </c>
    </row>
    <row r="1002" hidden="true">
      <c r="A1002" t="s" s="2">
        <v>1356</v>
      </c>
      <c r="B1002" t="s" s="2">
        <v>246</v>
      </c>
      <c r="C1002" s="2"/>
      <c r="D1002" t="s" s="2">
        <v>155</v>
      </c>
      <c r="E1002" s="2"/>
      <c r="F1002" t="s" s="2">
        <v>77</v>
      </c>
      <c r="G1002" t="s" s="2">
        <v>78</v>
      </c>
      <c r="H1002" t="s" s="2">
        <v>20</v>
      </c>
      <c r="I1002" t="s" s="2">
        <v>20</v>
      </c>
      <c r="J1002" t="s" s="2">
        <v>20</v>
      </c>
      <c r="K1002" t="s" s="2">
        <v>156</v>
      </c>
      <c r="L1002" t="s" s="2">
        <v>157</v>
      </c>
      <c r="M1002" t="s" s="2">
        <v>158</v>
      </c>
      <c r="N1002" t="s" s="2">
        <v>159</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160</v>
      </c>
      <c r="AG1002" t="s" s="2">
        <v>77</v>
      </c>
      <c r="AH1002" t="s" s="2">
        <v>78</v>
      </c>
      <c r="AI1002" t="s" s="2">
        <v>20</v>
      </c>
      <c r="AJ1002" t="s" s="2">
        <v>161</v>
      </c>
      <c r="AK1002" t="s" s="2">
        <v>20</v>
      </c>
      <c r="AL1002" t="s" s="2">
        <v>153</v>
      </c>
      <c r="AM1002" t="s" s="2">
        <v>20</v>
      </c>
      <c r="AN1002" t="s" s="2">
        <v>20</v>
      </c>
    </row>
    <row r="1003" hidden="true">
      <c r="A1003" t="s" s="2">
        <v>1357</v>
      </c>
      <c r="B1003" t="s" s="2">
        <v>247</v>
      </c>
      <c r="C1003" s="2"/>
      <c r="D1003" t="s" s="2">
        <v>163</v>
      </c>
      <c r="E1003" s="2"/>
      <c r="F1003" t="s" s="2">
        <v>77</v>
      </c>
      <c r="G1003" t="s" s="2">
        <v>78</v>
      </c>
      <c r="H1003" t="s" s="2">
        <v>20</v>
      </c>
      <c r="I1003" t="s" s="2">
        <v>87</v>
      </c>
      <c r="J1003" t="s" s="2">
        <v>87</v>
      </c>
      <c r="K1003" t="s" s="2">
        <v>156</v>
      </c>
      <c r="L1003" t="s" s="2">
        <v>164</v>
      </c>
      <c r="M1003" t="s" s="2">
        <v>165</v>
      </c>
      <c r="N1003" t="s" s="2">
        <v>159</v>
      </c>
      <c r="O1003" t="s" s="2">
        <v>166</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167</v>
      </c>
      <c r="AG1003" t="s" s="2">
        <v>77</v>
      </c>
      <c r="AH1003" t="s" s="2">
        <v>78</v>
      </c>
      <c r="AI1003" t="s" s="2">
        <v>20</v>
      </c>
      <c r="AJ1003" t="s" s="2">
        <v>161</v>
      </c>
      <c r="AK1003" t="s" s="2">
        <v>20</v>
      </c>
      <c r="AL1003" t="s" s="2">
        <v>83</v>
      </c>
      <c r="AM1003" t="s" s="2">
        <v>20</v>
      </c>
      <c r="AN1003" t="s" s="2">
        <v>20</v>
      </c>
    </row>
    <row r="1004" hidden="true">
      <c r="A1004" t="s" s="2">
        <v>1358</v>
      </c>
      <c r="B1004" t="s" s="2">
        <v>248</v>
      </c>
      <c r="C1004" s="2"/>
      <c r="D1004" t="s" s="2">
        <v>20</v>
      </c>
      <c r="E1004" s="2"/>
      <c r="F1004" t="s" s="2">
        <v>86</v>
      </c>
      <c r="G1004" t="s" s="2">
        <v>86</v>
      </c>
      <c r="H1004" t="s" s="2">
        <v>20</v>
      </c>
      <c r="I1004" t="s" s="2">
        <v>20</v>
      </c>
      <c r="J1004" t="s" s="2">
        <v>87</v>
      </c>
      <c r="K1004" t="s" s="2">
        <v>149</v>
      </c>
      <c r="L1004" t="s" s="2">
        <v>249</v>
      </c>
      <c r="M1004" t="s" s="2">
        <v>250</v>
      </c>
      <c r="N1004" s="2"/>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248</v>
      </c>
      <c r="AG1004" t="s" s="2">
        <v>86</v>
      </c>
      <c r="AH1004" t="s" s="2">
        <v>86</v>
      </c>
      <c r="AI1004" t="s" s="2">
        <v>20</v>
      </c>
      <c r="AJ1004" t="s" s="2">
        <v>98</v>
      </c>
      <c r="AK1004" t="s" s="2">
        <v>20</v>
      </c>
      <c r="AL1004" t="s" s="2">
        <v>20</v>
      </c>
      <c r="AM1004" t="s" s="2">
        <v>20</v>
      </c>
      <c r="AN1004" t="s" s="2">
        <v>20</v>
      </c>
    </row>
    <row r="1005" hidden="true">
      <c r="A1005" t="s" s="2">
        <v>1359</v>
      </c>
      <c r="B1005" t="s" s="2">
        <v>251</v>
      </c>
      <c r="C1005" s="2"/>
      <c r="D1005" t="s" s="2">
        <v>20</v>
      </c>
      <c r="E1005" s="2"/>
      <c r="F1005" t="s" s="2">
        <v>77</v>
      </c>
      <c r="G1005" t="s" s="2">
        <v>86</v>
      </c>
      <c r="H1005" t="s" s="2">
        <v>20</v>
      </c>
      <c r="I1005" t="s" s="2">
        <v>20</v>
      </c>
      <c r="J1005" t="s" s="2">
        <v>87</v>
      </c>
      <c r="K1005" t="s" s="2">
        <v>100</v>
      </c>
      <c r="L1005" t="s" s="2">
        <v>252</v>
      </c>
      <c r="M1005" t="s" s="2">
        <v>253</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251</v>
      </c>
      <c r="AG1005" t="s" s="2">
        <v>77</v>
      </c>
      <c r="AH1005" t="s" s="2">
        <v>86</v>
      </c>
      <c r="AI1005" t="s" s="2">
        <v>20</v>
      </c>
      <c r="AJ1005" t="s" s="2">
        <v>98</v>
      </c>
      <c r="AK1005" t="s" s="2">
        <v>20</v>
      </c>
      <c r="AL1005" t="s" s="2">
        <v>20</v>
      </c>
      <c r="AM1005" t="s" s="2">
        <v>20</v>
      </c>
      <c r="AN1005" t="s" s="2">
        <v>20</v>
      </c>
    </row>
    <row r="1006" hidden="true">
      <c r="A1006" t="s" s="2">
        <v>1360</v>
      </c>
      <c r="B1006" t="s" s="2">
        <v>254</v>
      </c>
      <c r="C1006" s="2"/>
      <c r="D1006" t="s" s="2">
        <v>20</v>
      </c>
      <c r="E1006" s="2"/>
      <c r="F1006" t="s" s="2">
        <v>77</v>
      </c>
      <c r="G1006" t="s" s="2">
        <v>86</v>
      </c>
      <c r="H1006" t="s" s="2">
        <v>20</v>
      </c>
      <c r="I1006" t="s" s="2">
        <v>20</v>
      </c>
      <c r="J1006" t="s" s="2">
        <v>87</v>
      </c>
      <c r="K1006" t="s" s="2">
        <v>149</v>
      </c>
      <c r="L1006" t="s" s="2">
        <v>255</v>
      </c>
      <c r="M1006" t="s" s="2">
        <v>256</v>
      </c>
      <c r="N1006" t="s" s="2">
        <v>257</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254</v>
      </c>
      <c r="AG1006" t="s" s="2">
        <v>77</v>
      </c>
      <c r="AH1006" t="s" s="2">
        <v>86</v>
      </c>
      <c r="AI1006" t="s" s="2">
        <v>20</v>
      </c>
      <c r="AJ1006" t="s" s="2">
        <v>98</v>
      </c>
      <c r="AK1006" t="s" s="2">
        <v>20</v>
      </c>
      <c r="AL1006" t="s" s="2">
        <v>20</v>
      </c>
      <c r="AM1006" t="s" s="2">
        <v>20</v>
      </c>
      <c r="AN1006" t="s" s="2">
        <v>20</v>
      </c>
    </row>
    <row r="1007" hidden="true">
      <c r="A1007" t="s" s="2">
        <v>1361</v>
      </c>
      <c r="B1007" t="s" s="2">
        <v>258</v>
      </c>
      <c r="C1007" s="2"/>
      <c r="D1007" t="s" s="2">
        <v>20</v>
      </c>
      <c r="E1007" s="2"/>
      <c r="F1007" t="s" s="2">
        <v>77</v>
      </c>
      <c r="G1007" t="s" s="2">
        <v>86</v>
      </c>
      <c r="H1007" t="s" s="2">
        <v>20</v>
      </c>
      <c r="I1007" t="s" s="2">
        <v>20</v>
      </c>
      <c r="J1007" t="s" s="2">
        <v>87</v>
      </c>
      <c r="K1007" t="s" s="2">
        <v>131</v>
      </c>
      <c r="L1007" t="s" s="2">
        <v>259</v>
      </c>
      <c r="M1007" t="s" s="2">
        <v>260</v>
      </c>
      <c r="N1007" t="s" s="2">
        <v>261</v>
      </c>
      <c r="O1007" s="2"/>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258</v>
      </c>
      <c r="AG1007" t="s" s="2">
        <v>77</v>
      </c>
      <c r="AH1007" t="s" s="2">
        <v>86</v>
      </c>
      <c r="AI1007" t="s" s="2">
        <v>20</v>
      </c>
      <c r="AJ1007" t="s" s="2">
        <v>98</v>
      </c>
      <c r="AK1007" t="s" s="2">
        <v>20</v>
      </c>
      <c r="AL1007" t="s" s="2">
        <v>20</v>
      </c>
      <c r="AM1007" t="s" s="2">
        <v>20</v>
      </c>
      <c r="AN1007" t="s" s="2">
        <v>20</v>
      </c>
    </row>
    <row r="1008" hidden="true">
      <c r="A1008" t="s" s="2">
        <v>1362</v>
      </c>
      <c r="B1008" t="s" s="2">
        <v>262</v>
      </c>
      <c r="C1008" s="2"/>
      <c r="D1008" t="s" s="2">
        <v>20</v>
      </c>
      <c r="E1008" s="2"/>
      <c r="F1008" t="s" s="2">
        <v>77</v>
      </c>
      <c r="G1008" t="s" s="2">
        <v>86</v>
      </c>
      <c r="H1008" t="s" s="2">
        <v>20</v>
      </c>
      <c r="I1008" t="s" s="2">
        <v>20</v>
      </c>
      <c r="J1008" t="s" s="2">
        <v>87</v>
      </c>
      <c r="K1008" t="s" s="2">
        <v>193</v>
      </c>
      <c r="L1008" t="s" s="2">
        <v>263</v>
      </c>
      <c r="M1008" t="s" s="2">
        <v>264</v>
      </c>
      <c r="N1008" t="s" s="2">
        <v>265</v>
      </c>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262</v>
      </c>
      <c r="AG1008" t="s" s="2">
        <v>77</v>
      </c>
      <c r="AH1008" t="s" s="2">
        <v>86</v>
      </c>
      <c r="AI1008" t="s" s="2">
        <v>20</v>
      </c>
      <c r="AJ1008" t="s" s="2">
        <v>20</v>
      </c>
      <c r="AK1008" t="s" s="2">
        <v>20</v>
      </c>
      <c r="AL1008" t="s" s="2">
        <v>20</v>
      </c>
      <c r="AM1008" t="s" s="2">
        <v>20</v>
      </c>
      <c r="AN1008" t="s" s="2">
        <v>20</v>
      </c>
    </row>
    <row r="1009" hidden="true">
      <c r="A1009" t="s" s="2">
        <v>1363</v>
      </c>
      <c r="B1009" t="s" s="2">
        <v>1363</v>
      </c>
      <c r="C1009" s="2"/>
      <c r="D1009" t="s" s="2">
        <v>20</v>
      </c>
      <c r="E1009" s="2"/>
      <c r="F1009" t="s" s="2">
        <v>77</v>
      </c>
      <c r="G1009" t="s" s="2">
        <v>86</v>
      </c>
      <c r="H1009" t="s" s="2">
        <v>20</v>
      </c>
      <c r="I1009" t="s" s="2">
        <v>20</v>
      </c>
      <c r="J1009" t="s" s="2">
        <v>87</v>
      </c>
      <c r="K1009" t="s" s="2">
        <v>1364</v>
      </c>
      <c r="L1009" t="s" s="2">
        <v>1365</v>
      </c>
      <c r="M1009" t="s" s="2">
        <v>1366</v>
      </c>
      <c r="N1009" t="s" s="2">
        <v>1367</v>
      </c>
      <c r="O1009" t="s" s="2">
        <v>1368</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1363</v>
      </c>
      <c r="AG1009" t="s" s="2">
        <v>77</v>
      </c>
      <c r="AH1009" t="s" s="2">
        <v>86</v>
      </c>
      <c r="AI1009" t="s" s="2">
        <v>20</v>
      </c>
      <c r="AJ1009" t="s" s="2">
        <v>98</v>
      </c>
      <c r="AK1009" t="s" s="2">
        <v>20</v>
      </c>
      <c r="AL1009" t="s" s="2">
        <v>20</v>
      </c>
      <c r="AM1009" t="s" s="2">
        <v>20</v>
      </c>
      <c r="AN1009" t="s" s="2">
        <v>20</v>
      </c>
    </row>
  </sheetData>
  <autoFilter ref="A1:AN1009">
    <filterColumn colId="6">
      <customFilters>
        <customFilter operator="notEqual" val=" "/>
      </customFilters>
    </filterColumn>
    <filterColumn colId="26">
      <filters blank="true"/>
    </filterColumn>
  </autoFilter>
  <conditionalFormatting sqref="A2:AI10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2024-08-08T15:27:54Z</dcterms:created>
  <dc:creator>Apache POI</dc:creator>
</cp:coreProperties>
</file>