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Elements!$A$1:$AN$849</definedName>
  </definedNames>
</workbook>
</file>

<file path=xl/sharedStrings.xml><?xml version="1.0" encoding="utf-8"?>
<sst xmlns="http://schemas.openxmlformats.org/spreadsheetml/2006/main" count="30302" uniqueCount="1206">
  <si>
    <t>Property</t>
  </si>
  <si>
    <t>Value</t>
  </si>
  <si>
    <t>URL</t>
  </si>
  <si>
    <t>http://smart.who.int/ips-pilgrimage/StructureDefinition/HajjIPS</t>
  </si>
  <si>
    <t>Version</t>
  </si>
  <si>
    <t>2.0.3</t>
  </si>
  <si>
    <t>Name</t>
  </si>
  <si>
    <t>HajjIPS</t>
  </si>
  <si>
    <t>Title</t>
  </si>
  <si>
    <t>Bundle - IPS for Hajj</t>
  </si>
  <si>
    <t>Status</t>
  </si>
  <si>
    <t>draft</t>
  </si>
  <si>
    <t>Experimental</t>
  </si>
  <si>
    <t>Date</t>
  </si>
  <si>
    <t>2025-02-17T12:42:41+00:00</t>
  </si>
  <si>
    <t>Publisher</t>
  </si>
  <si>
    <t>WHO</t>
  </si>
  <si>
    <t>Contact</t>
  </si>
  <si>
    <t>WHO (http://who.int, smart@who.int)</t>
  </si>
  <si>
    <t>Jurisdiction</t>
  </si>
  <si>
    <t/>
  </si>
  <si>
    <t>Description</t>
  </si>
  <si>
    <t>This profile represents the constraints applied to the Bundle resource by the International Patient Summary (IPS) FHIR Implementation Guide for the Hajj Pilgrimage.</t>
  </si>
  <si>
    <t>Purpose</t>
  </si>
  <si>
    <t>Copyright</t>
  </si>
  <si>
    <t>FHIR Version</t>
  </si>
  <si>
    <t>4.0.1</t>
  </si>
  <si>
    <t>Kind</t>
  </si>
  <si>
    <t>resource</t>
  </si>
  <si>
    <t>Type</t>
  </si>
  <si>
    <t>Bundle</t>
  </si>
  <si>
    <t>Base Definition</t>
  </si>
  <si>
    <t>http://hl7.org/fhir/uv/ips/StructureDefinition/Bundle-uv-ips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</si>
  <si>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</si>
  <si>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</si>
  <si>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</si>
  <si>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</si>
  <si>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</si>
  <si>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</si>
  <si>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</si>
  <si>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</si>
  <si>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</si>
  <si>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</si>
  <si>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</si>
  <si>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</si>
  <si>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</si>
  <si>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</si>
  <si>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</si>
  <si>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</si>
  <si>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</si>
  <si>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</si>
  <si>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</si>
  <si>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</si>
  <si>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</si>
  <si>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</si>
  <si>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</si>
  <si>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</si>
  <si>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</si>
  <si>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</si>
  <si>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</si>
  <si>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</si>
  <si>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</si>
  <si>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</si>
  <si>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</si>
  <si>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</si>
  <si>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</si>
  <si>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</si>
  <si>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</si>
  <si>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</si>
  <si>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</si>
  <si>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</si>
  <si>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</si>
  <si>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</si>
  <si>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</si>
  <si>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</si>
  <si>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</si>
  <si>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</si>
  <si>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</si>
  <si>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</si>
  <si>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</si>
  <si>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</si>
  <si>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</si>
  <si>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</si>
  <si>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</si>
  <si>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</si>
  <si>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</si>
  <si>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</si>
  <si>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</si>
  <si>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</si>
  <si>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</si>
  <si>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</si>
  <si>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</si>
  <si>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</si>
  <si>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</si>
  <si>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</si>
  <si>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</si>
  <si>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</si>
  <si>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</si>
  <si>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</si>
  <si>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</si>
  <si>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</si>
  <si>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</si>
  <si>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</si>
  <si>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</si>
  <si>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</si>
  <si>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</si>
  <si>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</si>
  <si>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</si>
  <si>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</si>
  <si>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</si>
  <si>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</si>
  <si>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</si>
  <si>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</si>
  <si>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</si>
  <si>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</si>
  <si>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</si>
  <si>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</si>
  <si>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</si>
  <si>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</si>
  <si>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</si>
  <si>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</si>
  <si>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</si>
  <si>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</si>
  <si>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</si>
  <si>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</si>
  <si>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</si>
  <si>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</si>
  <si>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</si>
  <si>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</si>
  <si>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</si>
  <si>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</si>
  <si>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</si>
  <si>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</si>
  <si>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</si>
  <si>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</si>
  <si>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</si>
  <si>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</si>
  <si>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</si>
  <si>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</si>
  <si>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</si>
  <si>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</si>
  <si>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</si>
  <si>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</si>
  <si>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</si>
  <si>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</si>
  <si>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</si>
  <si>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</si>
  <si>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</si>
  <si>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</si>
  <si>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</si>
  <si>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</si>
  <si>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</si>
  <si>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</si>
  <si>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</si>
  <si>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</si>
  <si>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</si>
  <si>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</si>
  <si>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</si>
  <si>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</si>
  <si>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</si>
  <si>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</si>
  <si>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</si>
  <si>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</si>
  <si>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</si>
  <si>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</si>
  <si>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</si>
  <si>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</si>
  <si>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</si>
  <si>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</si>
  <si>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</si>
  <si>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</si>
  <si>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</si>
  <si>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</si>
  <si>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</si>
  <si>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</si>
  <si>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</si>
  <si>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resource in the patient summary bundle</t>
  </si>
  <si>
    <t>An entry resource included in the patient summary document bundle resource.</t>
  </si>
  <si>
    <t>Must contain the IPS Composition as the first entry (only a single Composition resource instance may be included).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</si>
  <si>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</si>
  <si>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</si>
  <si>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</si>
  <si>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</si>
  <si>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</si>
  <si>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</si>
  <si>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</si>
  <si>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</si>
  <si>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</si>
  <si>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</si>
  <si>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</si>
  <si>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</si>
  <si>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</si>
  <si>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</si>
  <si>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</si>
  <si>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</si>
  <si>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</si>
  <si>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</si>
  <si>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</si>
  <si>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</si>
  <si>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</si>
  <si>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</si>
  <si>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</si>
  <si>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</si>
  <si>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</si>
  <si>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</si>
  <si>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</si>
  <si>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</si>
  <si>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</si>
  <si>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</si>
  <si>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</si>
  <si>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</si>
  <si>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</si>
  <si>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</si>
  <si>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</si>
  <si>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</si>
  <si>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</si>
  <si>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</si>
  <si>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</si>
  <si>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</si>
  <si>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</si>
  <si>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</si>
  <si>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</si>
  <si>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</si>
  <si>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</si>
  <si>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</si>
  <si>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</si>
  <si>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</si>
  <si>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</si>
  <si>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</si>
  <si>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</si>
  <si>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</si>
  <si>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</si>
  <si>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</si>
  <si>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</si>
  <si>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</si>
  <si>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</si>
  <si>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</si>
  <si>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</si>
  <si>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</si>
  <si>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</si>
  <si>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</si>
  <si>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</si>
  <si>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</si>
  <si>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</si>
  <si>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</si>
  <si>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</si>
  <si>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</si>
  <si>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</si>
  <si>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</si>
  <si>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</si>
  <si>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</si>
  <si>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</si>
  <si>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</si>
  <si>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</si>
  <si>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</si>
  <si>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</si>
  <si>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</si>
  <si>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</si>
  <si>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</si>
  <si>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</si>
  <si>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</si>
  <si>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</si>
  <si>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</si>
  <si>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</si>
  <si>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</si>
  <si>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</si>
  <si>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</si>
  <si>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</si>
  <si>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</si>
  <si>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</si>
  <si>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</si>
  <si>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</si>
  <si>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</si>
  <si>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</si>
  <si>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</si>
  <si>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</si>
  <si>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{http://smart.who.int/ips-pilgrimage/StructureDefinition/HajjIPSComposition}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</si>
  <si>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</si>
  <si>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</si>
  <si>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</si>
  <si>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</si>
  <si>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</si>
  <si>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</si>
  <si>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</si>
  <si>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</si>
  <si>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</si>
  <si>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</si>
  <si>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</si>
  <si>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</si>
  <si>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</si>
  <si>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</si>
  <si>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</si>
  <si>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</si>
  <si>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</si>
  <si>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</si>
  <si>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</si>
  <si>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</si>
  <si>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</si>
  <si>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</si>
  <si>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</si>
  <si>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</si>
  <si>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</si>
  <si>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</si>
  <si>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</si>
  <si>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</si>
  <si>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</si>
  <si>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</si>
  <si>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</si>
  <si>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</si>
  <si>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</si>
  <si>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</si>
  <si>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</si>
  <si>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</si>
  <si>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</si>
  <si>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</si>
  <si>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</si>
  <si>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</si>
  <si>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</si>
  <si>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</si>
  <si>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</si>
  <si>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</si>
  <si>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</si>
  <si>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</si>
  <si>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</si>
  <si>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</si>
  <si>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</si>
  <si>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</si>
  <si>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</si>
  <si>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</si>
  <si>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</si>
  <si>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</si>
  <si>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</si>
  <si>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</si>
  <si>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</si>
  <si>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</si>
  <si>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</si>
  <si>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</si>
  <si>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</si>
  <si>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</si>
  <si>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</si>
  <si>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</si>
  <si>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</si>
  <si>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</si>
  <si>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</si>
  <si>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</si>
  <si>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</si>
  <si>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</si>
  <si>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</si>
  <si>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</si>
  <si>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</si>
  <si>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</si>
  <si>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</si>
  <si>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</si>
  <si>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</si>
  <si>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</si>
  <si>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</si>
  <si>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</si>
  <si>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</si>
  <si>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</si>
  <si>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</si>
  <si>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</si>
  <si>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</si>
  <si>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</si>
  <si>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</si>
  <si>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</si>
  <si>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</si>
  <si>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</si>
  <si>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</si>
  <si>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</si>
  <si>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</si>
  <si>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</si>
  <si>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</si>
  <si>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</si>
  <si>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</si>
  <si>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</si>
  <si>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</si>
  <si>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</si>
  <si>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</si>
  <si>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</si>
  <si>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</si>
  <si>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</si>
  <si>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</si>
  <si>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</si>
  <si>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</si>
  <si>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</si>
  <si>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</si>
  <si>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</si>
  <si>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</si>
  <si>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</si>
  <si>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</si>
  <si>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</si>
  <si>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</si>
  <si>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</si>
  <si>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</si>
  <si>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</si>
  <si>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</si>
  <si>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</si>
  <si>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</si>
  <si>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</si>
  <si>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</si>
  <si>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</si>
  <si>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</si>
  <si>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</si>
  <si>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</si>
  <si>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</si>
  <si>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</si>
  <si>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</si>
  <si>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</si>
  <si>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</si>
  <si>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</si>
  <si>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</si>
  <si>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</si>
  <si>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</si>
  <si>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</si>
  <si>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</si>
  <si>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</si>
  <si>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</si>
  <si>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</si>
  <si>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</si>
  <si>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</si>
  <si>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</si>
  <si>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</si>
  <si>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</si>
  <si>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</si>
  <si>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</si>
  <si>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</si>
  <si>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</si>
  <si>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</si>
  <si>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</si>
  <si>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</si>
  <si>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</si>
  <si>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</si>
  <si>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</si>
  <si>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</si>
  <si>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{Device}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</si>
  <si>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</si>
  <si>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</si>
  <si>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</si>
  <si>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</si>
  <si>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</si>
  <si>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</si>
  <si>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</si>
  <si>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</si>
  <si>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</si>
  <si>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</si>
  <si>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</si>
  <si>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</si>
  <si>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</si>
  <si>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</si>
  <si>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</si>
  <si>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</si>
  <si>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</si>
  <si>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</si>
  <si>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</si>
  <si>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</si>
  <si>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</si>
  <si>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</si>
  <si>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</si>
  <si>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</si>
  <si>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</si>
  <si>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</si>
  <si>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</si>
  <si>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</si>
  <si>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</si>
  <si>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</si>
  <si>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</si>
  <si>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</si>
  <si>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</si>
  <si>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</si>
  <si>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</si>
  <si>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</si>
  <si>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</si>
  <si>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</si>
  <si>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</si>
  <si>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</si>
  <si>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</si>
  <si>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</si>
  <si>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</si>
  <si>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</si>
  <si>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</si>
  <si>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</si>
  <si>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</si>
  <si>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</si>
  <si>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</si>
  <si>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</si>
  <si>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</si>
  <si>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</si>
  <si>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</si>
  <si>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</si>
  <si>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</si>
  <si>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</si>
  <si>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</si>
  <si>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</si>
  <si>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</si>
  <si>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</si>
  <si>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</si>
  <si>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</si>
  <si>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</si>
  <si>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</si>
  <si>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</si>
  <si>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</si>
  <si>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</si>
  <si>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</si>
  <si>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</si>
  <si>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</si>
  <si>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</si>
  <si>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</si>
  <si>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</si>
  <si>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</si>
  <si>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</si>
  <si>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</si>
  <si>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</si>
  <si>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</si>
  <si>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</si>
  <si>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</si>
  <si>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</si>
  <si>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</si>
  <si>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</si>
  <si>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</si>
  <si>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</si>
  <si>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</si>
  <si>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</si>
  <si>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</si>
  <si>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</si>
  <si>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</si>
  <si>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</si>
  <si>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</si>
  <si>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</si>
  <si>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</si>
  <si>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</si>
  <si>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</si>
  <si>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</si>
  <si>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</si>
  <si>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</si>
  <si>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</si>
  <si>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</si>
  <si>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</si>
  <si>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</si>
  <si>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</si>
  <si>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</si>
  <si>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</si>
  <si>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</si>
  <si>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</si>
  <si>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</si>
  <si>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</si>
  <si>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</si>
  <si>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</si>
  <si>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</si>
  <si>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</si>
  <si>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</si>
  <si>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</si>
  <si>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</si>
  <si>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</si>
  <si>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</si>
  <si>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</si>
  <si>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</si>
  <si>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</si>
  <si>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</si>
  <si>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</si>
  <si>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</si>
  <si>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</si>
  <si>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</si>
  <si>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</si>
  <si>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</si>
  <si>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</si>
  <si>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</si>
  <si>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</si>
  <si>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</si>
  <si>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</si>
  <si>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</si>
  <si>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</si>
  <si>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</si>
  <si>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</si>
  <si>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</si>
  <si>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</si>
  <si>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</si>
  <si>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</si>
  <si>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</si>
  <si>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</si>
  <si>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</si>
  <si>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</si>
  <si>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</si>
  <si>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</si>
  <si>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</si>
  <si>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{http://hl7.org/fhir/uv/ips/StructureDefinition/Immunization-uv-ips}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</si>
  <si>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</si>
  <si>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</si>
  <si>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</si>
  <si>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</si>
  <si>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</si>
  <si>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</si>
  <si>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</si>
  <si>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</si>
  <si>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</si>
  <si>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</si>
  <si>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</si>
  <si>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</si>
  <si>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</si>
  <si>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</si>
  <si>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</si>
  <si>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</si>
  <si>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</si>
  <si>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</si>
  <si>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</si>
  <si>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</si>
  <si>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</si>
  <si>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</si>
  <si>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</si>
  <si>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</si>
  <si>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</si>
  <si>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</si>
  <si>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</si>
  <si>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</si>
  <si>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</si>
  <si>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Bundle.entry:media</t>
  </si>
  <si>
    <t>media</t>
  </si>
  <si>
    <t>Bundle.entry:media.id</t>
  </si>
  <si>
    <t>Bundle.entry:media.extension</t>
  </si>
  <si>
    <t>Bundle.entry:media.modifierExtension</t>
  </si>
  <si>
    <t>Bundle.entry:media.link</t>
  </si>
  <si>
    <t>Bundle.entry:media.fullUrl</t>
  </si>
  <si>
    <t>Bundle.entry:media.resource</t>
  </si>
  <si>
    <t xml:space="preserve">Media {http://hl7.org/fhir/uv/ips/StructureDefinition/Media-observation-uv-ips}
</t>
  </si>
  <si>
    <t>A photo, video, or audio recording acquired or used in healthcare. The actual content may be inline or provided by direct reference</t>
  </si>
  <si>
    <t>A photo, video, or audio recording acquired or used in healthcare. The actual content may be inline or provided by direct reference.</t>
  </si>
  <si>
    <t>Act[classCode="DGIMG", moodCode="EVN"]</t>
  </si>
  <si>
    <t>Bundle.entry:media.search</t>
  </si>
  <si>
    <t>Bundle.entry:media.search.id</t>
  </si>
  <si>
    <t>Bundle.entry:media.search.extension</t>
  </si>
  <si>
    <t>Bundle.entry:media.search.modifierExtension</t>
  </si>
  <si>
    <t>Bundle.entry:media.search.mode</t>
  </si>
  <si>
    <t>Bundle.entry:media.search.score</t>
  </si>
  <si>
    <t>Bundle.entry:media.request</t>
  </si>
  <si>
    <t>Bundle.entry:media.request.id</t>
  </si>
  <si>
    <t>Bundle.entry:media.request.extension</t>
  </si>
  <si>
    <t>Bundle.entry:media.request.modifierExtension</t>
  </si>
  <si>
    <t>Bundle.entry:media.request.method</t>
  </si>
  <si>
    <t>Bundle.entry:media.request.url</t>
  </si>
  <si>
    <t>Bundle.entry:media.request.ifNoneMatch</t>
  </si>
  <si>
    <t>Bundle.entry:media.request.ifModifiedSince</t>
  </si>
  <si>
    <t>Bundle.entry:media.request.ifMatch</t>
  </si>
  <si>
    <t>Bundle.entry:media.request.ifNoneExist</t>
  </si>
  <si>
    <t>Bundle.entry:media.response</t>
  </si>
  <si>
    <t>Bundle.entry:media.response.id</t>
  </si>
  <si>
    <t>Bundle.entry:media.response.extension</t>
  </si>
  <si>
    <t>Bundle.entry:media.response.modifierExtension</t>
  </si>
  <si>
    <t>Bundle.entry:media.response.status</t>
  </si>
  <si>
    <t>Bundle.entry:media.response.location</t>
  </si>
  <si>
    <t>Bundle.entry:media.response.etag</t>
  </si>
  <si>
    <t>Bundle.entry:media.response.lastModified</t>
  </si>
  <si>
    <t>Bundle.entry:media.response.outcome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</si>
  <si>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</si>
  <si>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</si>
  <si>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</si>
  <si>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</si>
  <si>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</si>
  <si>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</si>
  <si>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</si>
  <si>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</si>
  <si>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</si>
  <si>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</si>
  <si>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</si>
  <si>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</si>
  <si>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</si>
  <si>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</si>
  <si>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</si>
  <si>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</si>
  <si>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</si>
  <si>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</si>
  <si>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</si>
  <si>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</si>
  <si>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</si>
  <si>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</si>
  <si>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</si>
  <si>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</si>
  <si>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</si>
  <si>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</si>
  <si>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</si>
  <si>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</si>
  <si>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</si>
  <si>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</si>
  <si>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</si>
  <si>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</si>
  <si>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</si>
  <si>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</si>
  <si>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</si>
  <si>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</si>
  <si>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</si>
  <si>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</si>
  <si>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</si>
  <si>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</si>
  <si>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</si>
  <si>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</si>
  <si>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</si>
  <si>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</si>
  <si>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</si>
  <si>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</si>
  <si>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</si>
  <si>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</si>
  <si>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</si>
  <si>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</si>
  <si>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</si>
  <si>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</si>
  <si>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</si>
  <si>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</si>
  <si>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</si>
  <si>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</si>
  <si>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</si>
  <si>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</si>
  <si>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</si>
  <si>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</si>
  <si>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</si>
  <si>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</si>
  <si>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</si>
  <si>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</si>
  <si>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</si>
  <si>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</si>
  <si>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</si>
  <si>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</si>
  <si>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</si>
  <si>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</si>
  <si>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</si>
  <si>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</si>
  <si>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</si>
  <si>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</si>
  <si>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</si>
  <si>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</si>
  <si>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</si>
  <si>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</si>
  <si>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</si>
  <si>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</si>
  <si>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</si>
  <si>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</si>
  <si>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</si>
  <si>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</si>
  <si>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</si>
  <si>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</si>
  <si>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</si>
  <si>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</si>
  <si>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</si>
  <si>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</si>
  <si>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</si>
  <si>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</si>
  <si>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</si>
  <si>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</si>
  <si>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</si>
  <si>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</si>
  <si>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</si>
  <si>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</si>
  <si>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</si>
  <si>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</si>
  <si>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</si>
  <si>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</si>
  <si>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</si>
  <si>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</si>
  <si>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</si>
  <si>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</si>
  <si>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</si>
  <si>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</si>
  <si>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</si>
  <si>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</si>
  <si>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</si>
  <si>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</si>
  <si>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</si>
  <si>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</si>
  <si>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</si>
  <si>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</si>
  <si>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</si>
  <si>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</si>
  <si>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</si>
  <si>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</si>
  <si>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</si>
  <si>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</si>
  <si>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</si>
  <si>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</si>
  <si>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</si>
  <si>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</si>
  <si>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</si>
  <si>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</si>
  <si>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</si>
  <si>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</si>
  <si>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</si>
  <si>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</si>
  <si>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</si>
  <si>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</si>
  <si>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</si>
  <si>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</si>
  <si>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</si>
  <si>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</si>
  <si>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</si>
  <si>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</si>
  <si>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</si>
  <si>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</si>
  <si>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</si>
  <si>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</si>
  <si>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</si>
  <si>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</si>
  <si>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</si>
  <si>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</si>
  <si>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</si>
  <si>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</si>
  <si>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</si>
  <si>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</si>
  <si>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</si>
  <si>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</si>
  <si>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</si>
  <si>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</si>
  <si>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</si>
  <si>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</si>
  <si>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</si>
  <si>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</si>
  <si>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</si>
  <si>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</si>
  <si>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</si>
  <si>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</si>
  <si>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</si>
  <si>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</si>
  <si>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</si>
  <si>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</si>
  <si>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</si>
  <si>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</si>
  <si>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</si>
  <si>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</si>
  <si>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</si>
  <si>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</si>
  <si>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</si>
  <si>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</si>
  <si>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</si>
  <si>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</si>
  <si>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</si>
  <si>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</si>
  <si>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</si>
  <si>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</si>
  <si>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</si>
  <si>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</si>
  <si>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</si>
  <si>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</si>
  <si>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</si>
  <si>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</si>
  <si>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</si>
  <si>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</si>
  <si>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</si>
  <si>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</si>
  <si>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</si>
  <si>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</si>
  <si>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</si>
  <si>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</si>
  <si>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</si>
  <si>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</si>
  <si>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</si>
  <si>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</si>
  <si>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</si>
  <si>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</si>
  <si>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</si>
  <si>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</si>
  <si>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</si>
  <si>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</si>
  <si>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</si>
  <si>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</si>
  <si>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</si>
  <si>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</si>
  <si>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</si>
  <si>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</si>
  <si>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</si>
  <si>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</si>
  <si>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</si>
  <si>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</si>
  <si>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</si>
  <si>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</si>
  <si>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</si>
  <si>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</si>
  <si>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</si>
  <si>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</si>
  <si>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</si>
  <si>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</si>
  <si>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</si>
  <si>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</si>
  <si>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</si>
  <si>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</si>
  <si>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</si>
  <si>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</si>
  <si>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</si>
  <si>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</si>
  <si>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</si>
  <si>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</si>
  <si>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</si>
  <si>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</si>
  <si>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</si>
  <si>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</si>
  <si>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</si>
  <si>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</si>
  <si>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</si>
  <si>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</si>
  <si>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</si>
  <si>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</si>
  <si>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</si>
  <si>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</si>
  <si>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</si>
  <si>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</si>
  <si>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</si>
  <si>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</si>
  <si>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</si>
  <si>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</si>
  <si>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</si>
  <si>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</si>
  <si>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</si>
  <si>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</si>
  <si>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</si>
  <si>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</si>
  <si>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</si>
  <si>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</si>
  <si>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</si>
  <si>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</si>
  <si>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</si>
  <si>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</si>
  <si>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</si>
  <si>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</si>
  <si>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</si>
  <si>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</si>
  <si>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</si>
  <si>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</si>
  <si>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</si>
  <si>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</si>
  <si>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</si>
  <si>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</si>
  <si>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</si>
  <si>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</si>
  <si>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</si>
  <si>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</si>
  <si>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</si>
  <si>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</si>
  <si>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</si>
  <si>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</si>
  <si>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</si>
  <si>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</si>
  <si>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</si>
  <si>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</si>
  <si>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</si>
  <si>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</si>
  <si>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</si>
  <si>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</si>
  <si>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</si>
  <si>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</si>
  <si>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</si>
  <si>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</si>
  <si>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</si>
  <si>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</si>
  <si>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</si>
  <si>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</si>
  <si>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</si>
  <si>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</si>
  <si>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</si>
  <si>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</si>
  <si>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</si>
  <si>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</si>
  <si>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</si>
  <si>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</si>
  <si>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</si>
  <si>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</si>
  <si>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</si>
  <si>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</si>
  <si>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</si>
  <si>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</si>
  <si>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</si>
  <si>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</si>
  <si>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</si>
  <si>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</si>
  <si>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</si>
  <si>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</si>
  <si>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</si>
  <si>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</si>
  <si>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</si>
  <si>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</si>
  <si>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</si>
  <si>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</si>
  <si>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</si>
  <si>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</si>
  <si>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</si>
  <si>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</si>
  <si>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</si>
  <si>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</si>
  <si>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</si>
  <si>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</si>
  <si>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</si>
  <si>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</si>
  <si>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</si>
  <si>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</si>
  <si>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</si>
  <si>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</si>
  <si>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</si>
  <si>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</si>
  <si>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</si>
  <si>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</si>
  <si>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</si>
  <si>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</si>
  <si>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</si>
  <si>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</si>
  <si>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</si>
  <si>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</si>
  <si>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</si>
  <si>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</si>
  <si>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</si>
  <si>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</si>
  <si>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</si>
  <si>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</si>
  <si>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</si>
  <si>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</si>
  <si>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</si>
  <si>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</si>
  <si>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</si>
  <si>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</si>
  <si>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</si>
  <si>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</si>
  <si>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</si>
  <si>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</si>
  <si>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</si>
  <si>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</si>
  <si>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</si>
  <si>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</si>
  <si>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</si>
  <si>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</si>
  <si>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</si>
  <si>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</si>
  <si>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</si>
  <si>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</si>
  <si>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</si>
  <si>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</si>
  <si>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</si>
  <si>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</si>
  <si>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</si>
  <si>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</si>
  <si>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</si>
  <si>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</si>
  <si>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</si>
  <si>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</si>
  <si>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</si>
  <si>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</si>
  <si>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</si>
  <si>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</si>
  <si>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</si>
  <si>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</si>
  <si>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</si>
  <si>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</si>
  <si>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</si>
  <si>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</si>
  <si>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</si>
  <si>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</si>
  <si>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</si>
  <si>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</si>
  <si>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</si>
  <si>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</si>
  <si>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</si>
  <si>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</si>
  <si>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</si>
  <si>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</si>
  <si>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</si>
  <si>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</si>
  <si>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</si>
  <si>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</si>
  <si>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</si>
  <si>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</si>
  <si>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</si>
  <si>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</si>
  <si>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</si>
  <si>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</si>
  <si>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</si>
  <si>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</si>
  <si>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</si>
  <si>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</si>
  <si>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</si>
  <si>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</si>
  <si>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</si>
  <si>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</si>
  <si>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</si>
  <si>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</si>
  <si>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</si>
  <si>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</si>
  <si>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</si>
  <si>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</si>
  <si>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</si>
  <si>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</si>
  <si>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</si>
  <si>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</si>
  <si>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</si>
  <si>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</si>
  <si>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</si>
  <si>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</si>
  <si>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</si>
  <si>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</si>
  <si>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</si>
  <si>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t>
  </si>
  <si>
    <t>observation-results</t>
  </si>
  <si>
    <t>Bundle.entry:observation-results.id</t>
  </si>
  <si>
    <t>Bundle.entry:observation-results.extension</t>
  </si>
  <si>
    <t>Bundle.entry:observation-results.modifierExtension</t>
  </si>
  <si>
    <t>Bundle.entry:observation-results.link</t>
  </si>
  <si>
    <t>Bundle.entry:observation-results.fullUrl</t>
  </si>
  <si>
    <t>Bundle.entry:observation-results.resource</t>
  </si>
  <si>
    <t xml:space="preserve">Observation {http://hl7.org/fhir/uv/ips/StructureDefinition/Observation-results-uv-ips}
</t>
  </si>
  <si>
    <t>Bundle.entry:observation-results.search</t>
  </si>
  <si>
    <t>Bundle.entry:observation-results.search.id</t>
  </si>
  <si>
    <t>Bundle.entry:observation-results.search.extension</t>
  </si>
  <si>
    <t>Bundle.entry:observation-results.search.modifierExtension</t>
  </si>
  <si>
    <t>Bundle.entry:observation-results.search.mode</t>
  </si>
  <si>
    <t>Bundle.entry:observation-results.search.score</t>
  </si>
  <si>
    <t>Bundle.entry:observation-results.request</t>
  </si>
  <si>
    <t>Bundle.entry:observation-results.request.id</t>
  </si>
  <si>
    <t>Bundle.entry:observation-results.request.extension</t>
  </si>
  <si>
    <t>Bundle.entry:observation-results.request.modifierExtension</t>
  </si>
  <si>
    <t>Bundle.entry:observation-results.request.method</t>
  </si>
  <si>
    <t>Bundle.entry:observation-results.request.url</t>
  </si>
  <si>
    <t>Bundle.entry:observation-results.request.ifNoneMatch</t>
  </si>
  <si>
    <t>Bundle.entry:observation-results.request.ifModifiedSince</t>
  </si>
  <si>
    <t>Bundle.entry:observation-results.request.ifMatch</t>
  </si>
  <si>
    <t>Bundle.entry:observation-results.request.ifNoneExist</t>
  </si>
  <si>
    <t>Bundle.entry:observation-results.response</t>
  </si>
  <si>
    <t>Bundle.entry:observation-results.response.id</t>
  </si>
  <si>
    <t>Bundle.entry:observation-results.response.extension</t>
  </si>
  <si>
    <t>Bundle.entry:observation-results.response.modifierExtension</t>
  </si>
  <si>
    <t>Bundle.entry:observation-results.response.status</t>
  </si>
  <si>
    <t>Bundle.entry:observation-results.response.location</t>
  </si>
  <si>
    <t>Bundle.entry:observation-results.response.etag</t>
  </si>
  <si>
    <t>Bundle.entry:observation-results.response.lastModified</t>
  </si>
  <si>
    <t>Bundle.entry:observation-results.response.outcome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</si>
  <si>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</si>
  <si>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</si>
  <si>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</si>
  <si>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</si>
  <si>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</si>
  <si>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</si>
  <si>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</si>
  <si>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</si>
  <si>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</si>
  <si>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</si>
  <si>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</si>
  <si>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</si>
  <si>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</si>
  <si>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</si>
  <si>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</si>
  <si>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</si>
  <si>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</si>
  <si>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</si>
  <si>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</si>
  <si>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</si>
  <si>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</si>
  <si>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</si>
  <si>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</si>
  <si>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</si>
  <si>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</si>
  <si>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</si>
  <si>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</si>
  <si>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</si>
  <si>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</si>
  <si>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</si>
  <si>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</si>
  <si>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</si>
  <si>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</si>
  <si>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</si>
  <si>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</si>
  <si>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</si>
  <si>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</si>
  <si>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</si>
  <si>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</si>
  <si>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</si>
  <si>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</si>
  <si>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</si>
  <si>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</si>
  <si>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</si>
  <si>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</si>
  <si>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{http://smart.who.int/ips-pilgrimage/StructureDefinition/HajjConsent}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</si>
  <si>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</si>
  <si>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</si>
  <si>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</si>
  <si>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CON</t>
  </si>
  <si>
    <t>FinancialConsent</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</si>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</sst>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49"/>
  <sheetViews>
    <sheetView workbookViewId="0">
      <pane xSplit="2.0" ySplit="1.0" state="frozen" topLeftCell="C2" activePane="bottomRight"/>
      <selection pane="bottomRight" activeCell="A2" sqref="A2"/>
    </sheetView>
  </sheetViews>
  <sheetFormatPr defaultRowHeight="15.0"/>
  <cols>
    <col min="1" max="1" width="69.5859375" customWidth="true" bestFit="true"/>
    <col min="2" max="2" width="39.0078125" customWidth="true" bestFit="true"/>
    <col min="3" max="3" width="31.0039062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77</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280</v>
      </c>
      <c r="AK55" t="s" s="2">
        <v>20</v>
      </c>
      <c r="AL55" t="s" s="2">
        <v>281</v>
      </c>
      <c r="AM55" t="s" s="2">
        <v>282</v>
      </c>
      <c r="AN55" t="s" s="2">
        <v>20</v>
      </c>
    </row>
    <row r="56" hidden="true">
      <c r="A56" t="s" s="2">
        <v>283</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284</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285</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286</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287</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288</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289</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290</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291</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292</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293</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294</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295</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296</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297</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298</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299</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300</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301</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302</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303</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304</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305</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306</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307</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308</v>
      </c>
      <c r="B81" t="s" s="2">
        <v>174</v>
      </c>
      <c r="C81" t="s" s="2">
        <v>309</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310</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311</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312</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313</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314</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315</v>
      </c>
      <c r="B87" t="s" s="2">
        <v>192</v>
      </c>
      <c r="C87" s="2"/>
      <c r="D87" t="s" s="2">
        <v>316</v>
      </c>
      <c r="E87" s="2"/>
      <c r="F87" t="s" s="2">
        <v>86</v>
      </c>
      <c r="G87" t="s" s="2">
        <v>86</v>
      </c>
      <c r="H87" t="s" s="2">
        <v>20</v>
      </c>
      <c r="I87" t="s" s="2">
        <v>20</v>
      </c>
      <c r="J87" t="s" s="2">
        <v>20</v>
      </c>
      <c r="K87" t="s" s="2">
        <v>317</v>
      </c>
      <c r="L87" t="s" s="2">
        <v>318</v>
      </c>
      <c r="M87" t="s" s="2">
        <v>319</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280</v>
      </c>
      <c r="AK87" t="s" s="2">
        <v>20</v>
      </c>
      <c r="AL87" t="s" s="2">
        <v>320</v>
      </c>
      <c r="AM87" t="s" s="2">
        <v>321</v>
      </c>
      <c r="AN87" t="s" s="2">
        <v>20</v>
      </c>
    </row>
    <row r="88" hidden="true">
      <c r="A88" t="s" s="2">
        <v>322</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323</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324</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325</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326</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327</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328</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329</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330</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331</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332</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333</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334</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335</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336</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337</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338</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339</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340</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341</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342</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343</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344</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345</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346</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347</v>
      </c>
      <c r="B113" t="s" s="2">
        <v>174</v>
      </c>
      <c r="C113" t="s" s="2">
        <v>348</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349</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350</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351</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352</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353</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354</v>
      </c>
      <c r="B119" t="s" s="2">
        <v>192</v>
      </c>
      <c r="C119" s="2"/>
      <c r="D119" t="s" s="2">
        <v>355</v>
      </c>
      <c r="E119" s="2"/>
      <c r="F119" t="s" s="2">
        <v>86</v>
      </c>
      <c r="G119" t="s" s="2">
        <v>86</v>
      </c>
      <c r="H119" t="s" s="2">
        <v>20</v>
      </c>
      <c r="I119" t="s" s="2">
        <v>20</v>
      </c>
      <c r="J119" t="s" s="2">
        <v>20</v>
      </c>
      <c r="K119" t="s" s="2">
        <v>356</v>
      </c>
      <c r="L119" t="s" s="2">
        <v>357</v>
      </c>
      <c r="M119" t="s" s="2">
        <v>358</v>
      </c>
      <c r="N119" t="s" s="2">
        <v>359</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360</v>
      </c>
      <c r="AK119" t="s" s="2">
        <v>20</v>
      </c>
      <c r="AL119" t="s" s="2">
        <v>361</v>
      </c>
      <c r="AM119" t="s" s="2">
        <v>20</v>
      </c>
      <c r="AN119" t="s" s="2">
        <v>20</v>
      </c>
    </row>
    <row r="120" hidden="true">
      <c r="A120" t="s" s="2">
        <v>362</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363</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364</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365</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366</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367</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368</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369</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370</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371</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372</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373</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374</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375</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376</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377</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378</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379</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380</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381</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382</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383</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384</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385</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386</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387</v>
      </c>
      <c r="B145" t="s" s="2">
        <v>174</v>
      </c>
      <c r="C145" t="s" s="2">
        <v>388</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389</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390</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391</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392</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393</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394</v>
      </c>
      <c r="B151" t="s" s="2">
        <v>192</v>
      </c>
      <c r="C151" s="2"/>
      <c r="D151" t="s" s="2">
        <v>20</v>
      </c>
      <c r="E151" s="2"/>
      <c r="F151" t="s" s="2">
        <v>86</v>
      </c>
      <c r="G151" t="s" s="2">
        <v>86</v>
      </c>
      <c r="H151" t="s" s="2">
        <v>20</v>
      </c>
      <c r="I151" t="s" s="2">
        <v>20</v>
      </c>
      <c r="J151" t="s" s="2">
        <v>20</v>
      </c>
      <c r="K151" t="s" s="2">
        <v>395</v>
      </c>
      <c r="L151" t="s" s="2">
        <v>396</v>
      </c>
      <c r="M151" t="s" s="2">
        <v>397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398</v>
      </c>
      <c r="AK151" t="s" s="2">
        <v>399</v>
      </c>
      <c r="AL151" t="s" s="2">
        <v>400</v>
      </c>
      <c r="AM151" t="s" s="2">
        <v>20</v>
      </c>
      <c r="AN151" t="s" s="2">
        <v>20</v>
      </c>
    </row>
    <row r="152" hidden="true">
      <c r="A152" t="s" s="2">
        <v>401</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402</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403</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404</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405</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406</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407</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408</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409</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410</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411</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412</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413</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414</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415</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416</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417</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418</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419</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420</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421</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422</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423</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424</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425</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426</v>
      </c>
      <c r="B177" t="s" s="2">
        <v>174</v>
      </c>
      <c r="C177" t="s" s="2">
        <v>427</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428</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429</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430</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431</v>
      </c>
      <c r="B181" t="s" s="2">
        <v>185</v>
      </c>
      <c r="C181" s="2"/>
      <c r="D181" t="s" s="2">
        <v>20</v>
      </c>
      <c r="E181" s="2"/>
      <c r="F181" t="s" s="2">
        <v>77</v>
      </c>
      <c r="G181" t="s" s="2">
        <v>78</v>
      </c>
      <c r="H181" t="s" s="2">
        <v>20</v>
      </c>
      <c r="I181" t="s" s="2">
        <v>20</v>
      </c>
      <c r="J181" t="s" s="2">
        <v>87</v>
      </c>
      <c r="K181" t="s" s="2">
        <v>79</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432</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433</v>
      </c>
      <c r="B183" t="s" s="2">
        <v>192</v>
      </c>
      <c r="C183" s="2"/>
      <c r="D183" t="s" s="2">
        <v>20</v>
      </c>
      <c r="E183" s="2"/>
      <c r="F183" t="s" s="2">
        <v>86</v>
      </c>
      <c r="G183" t="s" s="2">
        <v>86</v>
      </c>
      <c r="H183" t="s" s="2">
        <v>20</v>
      </c>
      <c r="I183" t="s" s="2">
        <v>20</v>
      </c>
      <c r="J183" t="s" s="2">
        <v>20</v>
      </c>
      <c r="K183" t="s" s="2">
        <v>434</v>
      </c>
      <c r="L183" t="s" s="2">
        <v>435</v>
      </c>
      <c r="M183" t="s" s="2">
        <v>436</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280</v>
      </c>
      <c r="AK183" t="s" s="2">
        <v>20</v>
      </c>
      <c r="AL183" t="s" s="2">
        <v>437</v>
      </c>
      <c r="AM183" t="s" s="2">
        <v>20</v>
      </c>
      <c r="AN183" t="s" s="2">
        <v>20</v>
      </c>
    </row>
    <row r="184" hidden="true">
      <c r="A184" t="s" s="2">
        <v>438</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439</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440</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441</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442</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443</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444</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445</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446</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447</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448</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449</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450</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451</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452</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453</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454</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455</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456</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457</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458</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459</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460</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461</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462</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463</v>
      </c>
      <c r="B209" t="s" s="2">
        <v>174</v>
      </c>
      <c r="C209" t="s" s="2">
        <v>464</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465</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466</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467</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468</v>
      </c>
      <c r="B213" t="s" s="2">
        <v>185</v>
      </c>
      <c r="C213" s="2"/>
      <c r="D213" t="s" s="2">
        <v>20</v>
      </c>
      <c r="E213" s="2"/>
      <c r="F213" t="s" s="2">
        <v>77</v>
      </c>
      <c r="G213" t="s" s="2">
        <v>78</v>
      </c>
      <c r="H213" t="s" s="2">
        <v>20</v>
      </c>
      <c r="I213" t="s" s="2">
        <v>20</v>
      </c>
      <c r="J213" t="s" s="2">
        <v>87</v>
      </c>
      <c r="K213" t="s" s="2">
        <v>79</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469</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470</v>
      </c>
      <c r="B215" t="s" s="2">
        <v>192</v>
      </c>
      <c r="C215" s="2"/>
      <c r="D215" t="s" s="2">
        <v>20</v>
      </c>
      <c r="E215" s="2"/>
      <c r="F215" t="s" s="2">
        <v>86</v>
      </c>
      <c r="G215" t="s" s="2">
        <v>86</v>
      </c>
      <c r="H215" t="s" s="2">
        <v>20</v>
      </c>
      <c r="I215" t="s" s="2">
        <v>20</v>
      </c>
      <c r="J215" t="s" s="2">
        <v>20</v>
      </c>
      <c r="K215" t="s" s="2">
        <v>471</v>
      </c>
      <c r="L215" t="s" s="2">
        <v>472</v>
      </c>
      <c r="M215" t="s" s="2">
        <v>473</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280</v>
      </c>
      <c r="AK215" t="s" s="2">
        <v>20</v>
      </c>
      <c r="AL215" t="s" s="2">
        <v>474</v>
      </c>
      <c r="AM215" t="s" s="2">
        <v>20</v>
      </c>
      <c r="AN215" t="s" s="2">
        <v>20</v>
      </c>
    </row>
    <row r="216" hidden="true">
      <c r="A216" t="s" s="2">
        <v>475</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476</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477</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478</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479</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480</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481</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482</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483</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484</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485</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486</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487</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488</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489</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490</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491</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492</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493</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494</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495</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496</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497</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498</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499</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500</v>
      </c>
      <c r="B241" t="s" s="2">
        <v>174</v>
      </c>
      <c r="C241" t="s" s="2">
        <v>501</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502</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503</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504</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505</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506</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507</v>
      </c>
      <c r="B247" t="s" s="2">
        <v>192</v>
      </c>
      <c r="C247" s="2"/>
      <c r="D247" t="s" s="2">
        <v>508</v>
      </c>
      <c r="E247" s="2"/>
      <c r="F247" t="s" s="2">
        <v>86</v>
      </c>
      <c r="G247" t="s" s="2">
        <v>86</v>
      </c>
      <c r="H247" t="s" s="2">
        <v>20</v>
      </c>
      <c r="I247" t="s" s="2">
        <v>20</v>
      </c>
      <c r="J247" t="s" s="2">
        <v>20</v>
      </c>
      <c r="K247" t="s" s="2">
        <v>509</v>
      </c>
      <c r="L247" t="s" s="2">
        <v>510</v>
      </c>
      <c r="M247" t="s" s="2">
        <v>511</v>
      </c>
      <c r="N247" t="s" s="2">
        <v>512</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280</v>
      </c>
      <c r="AK247" t="s" s="2">
        <v>513</v>
      </c>
      <c r="AL247" t="s" s="2">
        <v>361</v>
      </c>
      <c r="AM247" t="s" s="2">
        <v>20</v>
      </c>
      <c r="AN247" t="s" s="2">
        <v>20</v>
      </c>
    </row>
    <row r="248" hidden="true">
      <c r="A248" t="s" s="2">
        <v>514</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515</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516</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517</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518</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519</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520</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521</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522</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523</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524</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525</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526</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527</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528</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529</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530</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531</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532</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533</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534</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535</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536</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537</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538</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539</v>
      </c>
      <c r="B273" t="s" s="2">
        <v>174</v>
      </c>
      <c r="C273" t="s" s="2">
        <v>540</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541</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542</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543</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544</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545</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546</v>
      </c>
      <c r="B279" t="s" s="2">
        <v>192</v>
      </c>
      <c r="C279" s="2"/>
      <c r="D279" t="s" s="2">
        <v>20</v>
      </c>
      <c r="E279" s="2"/>
      <c r="F279" t="s" s="2">
        <v>86</v>
      </c>
      <c r="G279" t="s" s="2">
        <v>86</v>
      </c>
      <c r="H279" t="s" s="2">
        <v>20</v>
      </c>
      <c r="I279" t="s" s="2">
        <v>20</v>
      </c>
      <c r="J279" t="s" s="2">
        <v>20</v>
      </c>
      <c r="K279" t="s" s="2">
        <v>547</v>
      </c>
      <c r="L279" t="s" s="2">
        <v>548</v>
      </c>
      <c r="M279" t="s" s="2">
        <v>549</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280</v>
      </c>
      <c r="AK279" t="s" s="2">
        <v>20</v>
      </c>
      <c r="AL279" t="s" s="2">
        <v>550</v>
      </c>
      <c r="AM279" t="s" s="2">
        <v>20</v>
      </c>
      <c r="AN279" t="s" s="2">
        <v>20</v>
      </c>
    </row>
    <row r="280" hidden="true">
      <c r="A280" t="s" s="2">
        <v>551</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552</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553</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554</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555</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556</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557</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558</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559</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560</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561</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562</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563</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564</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565</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566</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567</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568</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569</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570</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571</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572</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573</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574</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575</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576</v>
      </c>
      <c r="B305" t="s" s="2">
        <v>174</v>
      </c>
      <c r="C305" t="s" s="2">
        <v>577</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578</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579</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580</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581</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582</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583</v>
      </c>
      <c r="B311" t="s" s="2">
        <v>192</v>
      </c>
      <c r="C311" s="2"/>
      <c r="D311" t="s" s="2">
        <v>20</v>
      </c>
      <c r="E311" s="2"/>
      <c r="F311" t="s" s="2">
        <v>86</v>
      </c>
      <c r="G311" t="s" s="2">
        <v>86</v>
      </c>
      <c r="H311" t="s" s="2">
        <v>20</v>
      </c>
      <c r="I311" t="s" s="2">
        <v>20</v>
      </c>
      <c r="J311" t="s" s="2">
        <v>20</v>
      </c>
      <c r="K311" t="s" s="2">
        <v>584</v>
      </c>
      <c r="L311" t="s" s="2">
        <v>585</v>
      </c>
      <c r="M311" t="s" s="2">
        <v>586</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280</v>
      </c>
      <c r="AK311" t="s" s="2">
        <v>587</v>
      </c>
      <c r="AL311" t="s" s="2">
        <v>588</v>
      </c>
      <c r="AM311" t="s" s="2">
        <v>20</v>
      </c>
      <c r="AN311" t="s" s="2">
        <v>20</v>
      </c>
    </row>
    <row r="312" hidden="true">
      <c r="A312" t="s" s="2">
        <v>589</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590</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591</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592</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593</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594</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595</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596</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597</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598</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599</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600</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601</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602</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603</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604</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605</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606</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607</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608</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609</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610</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611</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612</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613</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614</v>
      </c>
      <c r="B337" t="s" s="2">
        <v>174</v>
      </c>
      <c r="C337" t="s" s="2">
        <v>615</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616</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617</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618</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619</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620</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621</v>
      </c>
      <c r="B343" t="s" s="2">
        <v>192</v>
      </c>
      <c r="C343" s="2"/>
      <c r="D343" t="s" s="2">
        <v>20</v>
      </c>
      <c r="E343" s="2"/>
      <c r="F343" t="s" s="2">
        <v>86</v>
      </c>
      <c r="G343" t="s" s="2">
        <v>86</v>
      </c>
      <c r="H343" t="s" s="2">
        <v>20</v>
      </c>
      <c r="I343" t="s" s="2">
        <v>20</v>
      </c>
      <c r="J343" t="s" s="2">
        <v>20</v>
      </c>
      <c r="K343" t="s" s="2">
        <v>622</v>
      </c>
      <c r="L343" t="s" s="2">
        <v>623</v>
      </c>
      <c r="M343" t="s" s="2">
        <v>624</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280</v>
      </c>
      <c r="AK343" t="s" s="2">
        <v>20</v>
      </c>
      <c r="AL343" t="s" s="2">
        <v>625</v>
      </c>
      <c r="AM343" t="s" s="2">
        <v>20</v>
      </c>
      <c r="AN343" t="s" s="2">
        <v>20</v>
      </c>
    </row>
    <row r="344" hidden="true">
      <c r="A344" t="s" s="2">
        <v>626</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627</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628</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629</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630</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631</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632</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633</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634</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635</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636</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637</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638</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639</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640</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641</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642</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643</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644</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645</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646</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647</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648</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649</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650</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651</v>
      </c>
      <c r="B369" t="s" s="2">
        <v>174</v>
      </c>
      <c r="C369" t="s" s="2">
        <v>652</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653</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654</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655</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656</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657</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658</v>
      </c>
      <c r="B375" t="s" s="2">
        <v>192</v>
      </c>
      <c r="C375" s="2"/>
      <c r="D375" t="s" s="2">
        <v>20</v>
      </c>
      <c r="E375" s="2"/>
      <c r="F375" t="s" s="2">
        <v>86</v>
      </c>
      <c r="G375" t="s" s="2">
        <v>86</v>
      </c>
      <c r="H375" t="s" s="2">
        <v>20</v>
      </c>
      <c r="I375" t="s" s="2">
        <v>20</v>
      </c>
      <c r="J375" t="s" s="2">
        <v>20</v>
      </c>
      <c r="K375" t="s" s="2">
        <v>659</v>
      </c>
      <c r="L375" t="s" s="2">
        <v>660</v>
      </c>
      <c r="M375" t="s" s="2">
        <v>661</v>
      </c>
      <c r="N375" t="s" s="2">
        <v>662</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280</v>
      </c>
      <c r="AK375" t="s" s="2">
        <v>20</v>
      </c>
      <c r="AL375" t="s" s="2">
        <v>663</v>
      </c>
      <c r="AM375" t="s" s="2">
        <v>20</v>
      </c>
      <c r="AN375" t="s" s="2">
        <v>20</v>
      </c>
    </row>
    <row r="376" hidden="true">
      <c r="A376" t="s" s="2">
        <v>664</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665</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666</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667</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668</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669</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670</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671</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672</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673</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674</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675</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676</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677</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678</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679</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680</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681</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682</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683</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684</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685</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686</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687</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688</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689</v>
      </c>
      <c r="B401" t="s" s="2">
        <v>174</v>
      </c>
      <c r="C401" t="s" s="2">
        <v>690</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691</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692</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693</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694</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695</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696</v>
      </c>
      <c r="B407" t="s" s="2">
        <v>192</v>
      </c>
      <c r="C407" s="2"/>
      <c r="D407" t="s" s="2">
        <v>697</v>
      </c>
      <c r="E407" s="2"/>
      <c r="F407" t="s" s="2">
        <v>86</v>
      </c>
      <c r="G407" t="s" s="2">
        <v>86</v>
      </c>
      <c r="H407" t="s" s="2">
        <v>20</v>
      </c>
      <c r="I407" t="s" s="2">
        <v>20</v>
      </c>
      <c r="J407" t="s" s="2">
        <v>20</v>
      </c>
      <c r="K407" t="s" s="2">
        <v>698</v>
      </c>
      <c r="L407" t="s" s="2">
        <v>699</v>
      </c>
      <c r="M407" t="s" s="2">
        <v>700</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280</v>
      </c>
      <c r="AK407" t="s" s="2">
        <v>20</v>
      </c>
      <c r="AL407" t="s" s="2">
        <v>701</v>
      </c>
      <c r="AM407" t="s" s="2">
        <v>20</v>
      </c>
      <c r="AN407" t="s" s="2">
        <v>20</v>
      </c>
    </row>
    <row r="408" hidden="true">
      <c r="A408" t="s" s="2">
        <v>702</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703</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704</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705</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706</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707</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708</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709</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710</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711</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712</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713</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714</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715</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716</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717</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718</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719</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720</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721</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722</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723</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724</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725</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726</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727</v>
      </c>
      <c r="B433" t="s" s="2">
        <v>174</v>
      </c>
      <c r="C433" t="s" s="2">
        <v>728</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729</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730</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731</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732</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733</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734</v>
      </c>
      <c r="B439" t="s" s="2">
        <v>192</v>
      </c>
      <c r="C439" s="2"/>
      <c r="D439" t="s" s="2">
        <v>20</v>
      </c>
      <c r="E439" s="2"/>
      <c r="F439" t="s" s="2">
        <v>86</v>
      </c>
      <c r="G439" t="s" s="2">
        <v>86</v>
      </c>
      <c r="H439" t="s" s="2">
        <v>20</v>
      </c>
      <c r="I439" t="s" s="2">
        <v>20</v>
      </c>
      <c r="J439" t="s" s="2">
        <v>20</v>
      </c>
      <c r="K439" t="s" s="2">
        <v>735</v>
      </c>
      <c r="L439" t="s" s="2">
        <v>736</v>
      </c>
      <c r="M439" t="s" s="2">
        <v>737</v>
      </c>
      <c r="N439" t="s" s="2">
        <v>738</v>
      </c>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280</v>
      </c>
      <c r="AK439" t="s" s="2">
        <v>20</v>
      </c>
      <c r="AL439" t="s" s="2">
        <v>588</v>
      </c>
      <c r="AM439" t="s" s="2">
        <v>20</v>
      </c>
      <c r="AN439" t="s" s="2">
        <v>20</v>
      </c>
    </row>
    <row r="440" hidden="true">
      <c r="A440" t="s" s="2">
        <v>739</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740</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741</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742</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743</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744</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745</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746</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747</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748</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749</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750</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751</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752</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753</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754</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755</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756</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757</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758</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759</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760</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761</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762</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763</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764</v>
      </c>
      <c r="B465" t="s" s="2">
        <v>174</v>
      </c>
      <c r="C465" t="s" s="2">
        <v>765</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766</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767</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768</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769</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770</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771</v>
      </c>
      <c r="B471" t="s" s="2">
        <v>192</v>
      </c>
      <c r="C471" s="2"/>
      <c r="D471" t="s" s="2">
        <v>20</v>
      </c>
      <c r="E471" s="2"/>
      <c r="F471" t="s" s="2">
        <v>86</v>
      </c>
      <c r="G471" t="s" s="2">
        <v>86</v>
      </c>
      <c r="H471" t="s" s="2">
        <v>20</v>
      </c>
      <c r="I471" t="s" s="2">
        <v>20</v>
      </c>
      <c r="J471" t="s" s="2">
        <v>20</v>
      </c>
      <c r="K471" t="s" s="2">
        <v>772</v>
      </c>
      <c r="L471" t="s" s="2">
        <v>773</v>
      </c>
      <c r="M471" t="s" s="2">
        <v>774</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280</v>
      </c>
      <c r="AK471" t="s" s="2">
        <v>775</v>
      </c>
      <c r="AL471" t="s" s="2">
        <v>776</v>
      </c>
      <c r="AM471" t="s" s="2">
        <v>20</v>
      </c>
      <c r="AN471" t="s" s="2">
        <v>20</v>
      </c>
    </row>
    <row r="472" hidden="true">
      <c r="A472" t="s" s="2">
        <v>777</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778</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779</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780</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781</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782</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783</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784</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785</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786</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787</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788</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789</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790</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791</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792</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793</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794</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795</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796</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797</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798</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799</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800</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801</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802</v>
      </c>
      <c r="B497" t="s" s="2">
        <v>174</v>
      </c>
      <c r="C497" t="s" s="2">
        <v>803</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804</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805</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806</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807</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808</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809</v>
      </c>
      <c r="B503" t="s" s="2">
        <v>192</v>
      </c>
      <c r="C503" s="2"/>
      <c r="D503" t="s" s="2">
        <v>20</v>
      </c>
      <c r="E503" s="2"/>
      <c r="F503" t="s" s="2">
        <v>86</v>
      </c>
      <c r="G503" t="s" s="2">
        <v>86</v>
      </c>
      <c r="H503" t="s" s="2">
        <v>20</v>
      </c>
      <c r="I503" t="s" s="2">
        <v>20</v>
      </c>
      <c r="J503" t="s" s="2">
        <v>20</v>
      </c>
      <c r="K503" t="s" s="2">
        <v>810</v>
      </c>
      <c r="L503" t="s" s="2">
        <v>811</v>
      </c>
      <c r="M503" t="s" s="2">
        <v>812</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280</v>
      </c>
      <c r="AK503" t="s" s="2">
        <v>775</v>
      </c>
      <c r="AL503" t="s" s="2">
        <v>776</v>
      </c>
      <c r="AM503" t="s" s="2">
        <v>20</v>
      </c>
      <c r="AN503" t="s" s="2">
        <v>20</v>
      </c>
    </row>
    <row r="504" hidden="true">
      <c r="A504" t="s" s="2">
        <v>813</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814</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815</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816</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817</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818</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819</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820</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821</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822</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823</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824</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825</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826</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827</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828</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829</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830</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831</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832</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833</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834</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835</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836</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837</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838</v>
      </c>
      <c r="B529" t="s" s="2">
        <v>174</v>
      </c>
      <c r="C529" t="s" s="2">
        <v>839</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840</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841</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842</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843</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844</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845</v>
      </c>
      <c r="B535" t="s" s="2">
        <v>192</v>
      </c>
      <c r="C535" s="2"/>
      <c r="D535" t="s" s="2">
        <v>20</v>
      </c>
      <c r="E535" s="2"/>
      <c r="F535" t="s" s="2">
        <v>86</v>
      </c>
      <c r="G535" t="s" s="2">
        <v>86</v>
      </c>
      <c r="H535" t="s" s="2">
        <v>20</v>
      </c>
      <c r="I535" t="s" s="2">
        <v>20</v>
      </c>
      <c r="J535" t="s" s="2">
        <v>20</v>
      </c>
      <c r="K535" t="s" s="2">
        <v>846</v>
      </c>
      <c r="L535" t="s" s="2">
        <v>847</v>
      </c>
      <c r="M535" t="s" s="2">
        <v>848</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280</v>
      </c>
      <c r="AK535" t="s" s="2">
        <v>20</v>
      </c>
      <c r="AL535" t="s" s="2">
        <v>849</v>
      </c>
      <c r="AM535" t="s" s="2">
        <v>20</v>
      </c>
      <c r="AN535" t="s" s="2">
        <v>20</v>
      </c>
    </row>
    <row r="536" hidden="true">
      <c r="A536" t="s" s="2">
        <v>850</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851</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852</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853</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854</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855</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856</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857</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858</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859</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860</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861</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862</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863</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864</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865</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866</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867</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868</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869</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870</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871</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872</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873</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874</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875</v>
      </c>
      <c r="B561" t="s" s="2">
        <v>174</v>
      </c>
      <c r="C561" t="s" s="2">
        <v>876</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877</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878</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879</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880</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881</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882</v>
      </c>
      <c r="B567" t="s" s="2">
        <v>192</v>
      </c>
      <c r="C567" s="2"/>
      <c r="D567" t="s" s="2">
        <v>20</v>
      </c>
      <c r="E567" s="2"/>
      <c r="F567" t="s" s="2">
        <v>86</v>
      </c>
      <c r="G567" t="s" s="2">
        <v>86</v>
      </c>
      <c r="H567" t="s" s="2">
        <v>20</v>
      </c>
      <c r="I567" t="s" s="2">
        <v>20</v>
      </c>
      <c r="J567" t="s" s="2">
        <v>20</v>
      </c>
      <c r="K567" t="s" s="2">
        <v>883</v>
      </c>
      <c r="L567" t="s" s="2">
        <v>884</v>
      </c>
      <c r="M567" t="s" s="2">
        <v>885</v>
      </c>
      <c r="N567" s="2"/>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886</v>
      </c>
      <c r="AK567" t="s" s="2">
        <v>887</v>
      </c>
      <c r="AL567" t="s" s="2">
        <v>888</v>
      </c>
      <c r="AM567" t="s" s="2">
        <v>20</v>
      </c>
      <c r="AN567" t="s" s="2">
        <v>20</v>
      </c>
    </row>
    <row r="568" hidden="true">
      <c r="A568" t="s" s="2">
        <v>889</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890</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891</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892</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893</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894</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895</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896</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897</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898</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899</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900</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901</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902</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903</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904</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905</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906</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907</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908</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909</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910</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911</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912</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913</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914</v>
      </c>
      <c r="B593" t="s" s="2">
        <v>174</v>
      </c>
      <c r="C593" t="s" s="2">
        <v>915</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916</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917</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918</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919</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920</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921</v>
      </c>
      <c r="B599" t="s" s="2">
        <v>192</v>
      </c>
      <c r="C599" s="2"/>
      <c r="D599" t="s" s="2">
        <v>922</v>
      </c>
      <c r="E599" s="2"/>
      <c r="F599" t="s" s="2">
        <v>86</v>
      </c>
      <c r="G599" t="s" s="2">
        <v>86</v>
      </c>
      <c r="H599" t="s" s="2">
        <v>20</v>
      </c>
      <c r="I599" t="s" s="2">
        <v>20</v>
      </c>
      <c r="J599" t="s" s="2">
        <v>20</v>
      </c>
      <c r="K599" t="s" s="2">
        <v>923</v>
      </c>
      <c r="L599" t="s" s="2">
        <v>924</v>
      </c>
      <c r="M599" t="s" s="2">
        <v>925</v>
      </c>
      <c r="N599" t="s" s="2">
        <v>926</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927</v>
      </c>
      <c r="AK599" t="s" s="2">
        <v>928</v>
      </c>
      <c r="AL599" t="s" s="2">
        <v>361</v>
      </c>
      <c r="AM599" t="s" s="2">
        <v>20</v>
      </c>
      <c r="AN599" t="s" s="2">
        <v>20</v>
      </c>
    </row>
    <row r="600" hidden="true">
      <c r="A600" t="s" s="2">
        <v>929</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930</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931</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932</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933</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934</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935</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936</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937</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938</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939</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940</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941</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942</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943</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944</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945</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946</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947</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948</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949</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950</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951</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952</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953</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954</v>
      </c>
      <c r="B625" t="s" s="2">
        <v>174</v>
      </c>
      <c r="C625" t="s" s="2">
        <v>955</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956</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957</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958</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959</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960</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961</v>
      </c>
      <c r="B631" t="s" s="2">
        <v>192</v>
      </c>
      <c r="C631" s="2"/>
      <c r="D631" t="s" s="2">
        <v>922</v>
      </c>
      <c r="E631" s="2"/>
      <c r="F631" t="s" s="2">
        <v>86</v>
      </c>
      <c r="G631" t="s" s="2">
        <v>86</v>
      </c>
      <c r="H631" t="s" s="2">
        <v>20</v>
      </c>
      <c r="I631" t="s" s="2">
        <v>20</v>
      </c>
      <c r="J631" t="s" s="2">
        <v>20</v>
      </c>
      <c r="K631" t="s" s="2">
        <v>962</v>
      </c>
      <c r="L631" t="s" s="2">
        <v>924</v>
      </c>
      <c r="M631" t="s" s="2">
        <v>925</v>
      </c>
      <c r="N631" t="s" s="2">
        <v>926</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927</v>
      </c>
      <c r="AK631" t="s" s="2">
        <v>928</v>
      </c>
      <c r="AL631" t="s" s="2">
        <v>361</v>
      </c>
      <c r="AM631" t="s" s="2">
        <v>20</v>
      </c>
      <c r="AN631" t="s" s="2">
        <v>20</v>
      </c>
    </row>
    <row r="632" hidden="true">
      <c r="A632" t="s" s="2">
        <v>963</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964</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965</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966</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967</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968</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969</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970</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971</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972</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973</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974</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975</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976</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977</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978</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979</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980</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981</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982</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983</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984</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985</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986</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987</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988</v>
      </c>
      <c r="B657" t="s" s="2">
        <v>174</v>
      </c>
      <c r="C657" t="s" s="2">
        <v>989</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990</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991</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992</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993</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994</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995</v>
      </c>
      <c r="B663" t="s" s="2">
        <v>192</v>
      </c>
      <c r="C663" s="2"/>
      <c r="D663" t="s" s="2">
        <v>922</v>
      </c>
      <c r="E663" s="2"/>
      <c r="F663" t="s" s="2">
        <v>86</v>
      </c>
      <c r="G663" t="s" s="2">
        <v>86</v>
      </c>
      <c r="H663" t="s" s="2">
        <v>20</v>
      </c>
      <c r="I663" t="s" s="2">
        <v>20</v>
      </c>
      <c r="J663" t="s" s="2">
        <v>20</v>
      </c>
      <c r="K663" t="s" s="2">
        <v>996</v>
      </c>
      <c r="L663" t="s" s="2">
        <v>924</v>
      </c>
      <c r="M663" t="s" s="2">
        <v>925</v>
      </c>
      <c r="N663" t="s" s="2">
        <v>926</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927</v>
      </c>
      <c r="AK663" t="s" s="2">
        <v>928</v>
      </c>
      <c r="AL663" t="s" s="2">
        <v>361</v>
      </c>
      <c r="AM663" t="s" s="2">
        <v>20</v>
      </c>
      <c r="AN663" t="s" s="2">
        <v>20</v>
      </c>
    </row>
    <row r="664" hidden="true">
      <c r="A664" t="s" s="2">
        <v>997</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998</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999</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1000</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1001</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1002</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1003</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1004</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1005</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1006</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1007</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1008</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1009</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1010</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1011</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1012</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1013</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1014</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1015</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1016</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1017</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1018</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1019</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1020</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1021</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1022</v>
      </c>
      <c r="B689" t="s" s="2">
        <v>174</v>
      </c>
      <c r="C689" t="s" s="2">
        <v>1023</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1024</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1025</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1026</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1027</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1028</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1029</v>
      </c>
      <c r="B695" t="s" s="2">
        <v>192</v>
      </c>
      <c r="C695" s="2"/>
      <c r="D695" t="s" s="2">
        <v>922</v>
      </c>
      <c r="E695" s="2"/>
      <c r="F695" t="s" s="2">
        <v>86</v>
      </c>
      <c r="G695" t="s" s="2">
        <v>86</v>
      </c>
      <c r="H695" t="s" s="2">
        <v>20</v>
      </c>
      <c r="I695" t="s" s="2">
        <v>20</v>
      </c>
      <c r="J695" t="s" s="2">
        <v>20</v>
      </c>
      <c r="K695" t="s" s="2">
        <v>1030</v>
      </c>
      <c r="L695" t="s" s="2">
        <v>924</v>
      </c>
      <c r="M695" t="s" s="2">
        <v>925</v>
      </c>
      <c r="N695" t="s" s="2">
        <v>926</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927</v>
      </c>
      <c r="AK695" t="s" s="2">
        <v>928</v>
      </c>
      <c r="AL695" t="s" s="2">
        <v>361</v>
      </c>
      <c r="AM695" t="s" s="2">
        <v>20</v>
      </c>
      <c r="AN695" t="s" s="2">
        <v>20</v>
      </c>
    </row>
    <row r="696" hidden="true">
      <c r="A696" t="s" s="2">
        <v>1031</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1032</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1033</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1034</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1035</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1036</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1037</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1038</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1039</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1040</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1041</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1042</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1043</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1044</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1045</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1046</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1047</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1048</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1049</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1050</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1051</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1052</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1053</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1054</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1055</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1056</v>
      </c>
      <c r="B721" t="s" s="2">
        <v>174</v>
      </c>
      <c r="C721" t="s" s="2">
        <v>1057</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1058</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1059</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1060</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1061</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1062</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1063</v>
      </c>
      <c r="B727" t="s" s="2">
        <v>192</v>
      </c>
      <c r="C727" s="2"/>
      <c r="D727" t="s" s="2">
        <v>922</v>
      </c>
      <c r="E727" s="2"/>
      <c r="F727" t="s" s="2">
        <v>86</v>
      </c>
      <c r="G727" t="s" s="2">
        <v>86</v>
      </c>
      <c r="H727" t="s" s="2">
        <v>20</v>
      </c>
      <c r="I727" t="s" s="2">
        <v>20</v>
      </c>
      <c r="J727" t="s" s="2">
        <v>20</v>
      </c>
      <c r="K727" t="s" s="2">
        <v>1064</v>
      </c>
      <c r="L727" t="s" s="2">
        <v>924</v>
      </c>
      <c r="M727" t="s" s="2">
        <v>925</v>
      </c>
      <c r="N727" t="s" s="2">
        <v>926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927</v>
      </c>
      <c r="AK727" t="s" s="2">
        <v>928</v>
      </c>
      <c r="AL727" t="s" s="2">
        <v>361</v>
      </c>
      <c r="AM727" t="s" s="2">
        <v>20</v>
      </c>
      <c r="AN727" t="s" s="2">
        <v>20</v>
      </c>
    </row>
    <row r="728" hidden="true">
      <c r="A728" t="s" s="2">
        <v>1065</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1066</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1067</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1068</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1069</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1070</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1071</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1072</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1073</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1074</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1075</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1076</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1077</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1078</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1079</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1080</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1081</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1082</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1083</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1084</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1085</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1086</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1087</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1088</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1089</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1090</v>
      </c>
      <c r="B753" t="s" s="2">
        <v>174</v>
      </c>
      <c r="C753" t="s" s="2">
        <v>1091</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1092</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1093</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1094</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1095</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1096</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1097</v>
      </c>
      <c r="B759" t="s" s="2">
        <v>192</v>
      </c>
      <c r="C759" s="2"/>
      <c r="D759" t="s" s="2">
        <v>922</v>
      </c>
      <c r="E759" s="2"/>
      <c r="F759" t="s" s="2">
        <v>86</v>
      </c>
      <c r="G759" t="s" s="2">
        <v>86</v>
      </c>
      <c r="H759" t="s" s="2">
        <v>20</v>
      </c>
      <c r="I759" t="s" s="2">
        <v>20</v>
      </c>
      <c r="J759" t="s" s="2">
        <v>20</v>
      </c>
      <c r="K759" t="s" s="2">
        <v>1098</v>
      </c>
      <c r="L759" t="s" s="2">
        <v>924</v>
      </c>
      <c r="M759" t="s" s="2">
        <v>925</v>
      </c>
      <c r="N759" t="s" s="2">
        <v>926</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927</v>
      </c>
      <c r="AK759" t="s" s="2">
        <v>928</v>
      </c>
      <c r="AL759" t="s" s="2">
        <v>361</v>
      </c>
      <c r="AM759" t="s" s="2">
        <v>20</v>
      </c>
      <c r="AN759" t="s" s="2">
        <v>20</v>
      </c>
    </row>
    <row r="760" hidden="true">
      <c r="A760" t="s" s="2">
        <v>1099</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1100</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1101</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1102</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1103</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1104</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1105</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1106</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1107</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1108</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1109</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1110</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1111</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1112</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1113</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1114</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1115</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1116</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1117</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1118</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1119</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1120</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1121</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1122</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1123</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1124</v>
      </c>
      <c r="B785" t="s" s="2">
        <v>174</v>
      </c>
      <c r="C785" t="s" s="2">
        <v>1125</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1126</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1127</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1128</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1129</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1130</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1131</v>
      </c>
      <c r="B791" t="s" s="2">
        <v>192</v>
      </c>
      <c r="C791" s="2"/>
      <c r="D791" t="s" s="2">
        <v>20</v>
      </c>
      <c r="E791" s="2"/>
      <c r="F791" t="s" s="2">
        <v>86</v>
      </c>
      <c r="G791" t="s" s="2">
        <v>86</v>
      </c>
      <c r="H791" t="s" s="2">
        <v>20</v>
      </c>
      <c r="I791" t="s" s="2">
        <v>20</v>
      </c>
      <c r="J791" t="s" s="2">
        <v>20</v>
      </c>
      <c r="K791" t="s" s="2">
        <v>1132</v>
      </c>
      <c r="L791" t="s" s="2">
        <v>1133</v>
      </c>
      <c r="M791" t="s" s="2">
        <v>1134</v>
      </c>
      <c r="N791" s="2"/>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280</v>
      </c>
      <c r="AK791" t="s" s="2">
        <v>20</v>
      </c>
      <c r="AL791" t="s" s="2">
        <v>1135</v>
      </c>
      <c r="AM791" t="s" s="2">
        <v>20</v>
      </c>
      <c r="AN791" t="s" s="2">
        <v>20</v>
      </c>
    </row>
    <row r="792" hidden="true">
      <c r="A792" t="s" s="2">
        <v>1136</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1137</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1138</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1139</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1140</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1141</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1142</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1143</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1144</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1145</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1146</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1147</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1148</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1149</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1150</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1151</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1152</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1153</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1154</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1155</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1156</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1157</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1158</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1159</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1160</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1161</v>
      </c>
      <c r="B817" t="s" s="2">
        <v>174</v>
      </c>
      <c r="C817" t="s" s="2">
        <v>1162</v>
      </c>
      <c r="D817" t="s" s="2">
        <v>20</v>
      </c>
      <c r="E817" s="2"/>
      <c r="F817" t="s" s="2">
        <v>86</v>
      </c>
      <c r="G817" t="s" s="2">
        <v>78</v>
      </c>
      <c r="H817" t="s" s="2">
        <v>87</v>
      </c>
      <c r="I817" t="s" s="2">
        <v>20</v>
      </c>
      <c r="J817" t="s" s="2">
        <v>87</v>
      </c>
      <c r="K817" t="s" s="2">
        <v>144</v>
      </c>
      <c r="L817" t="s" s="2">
        <v>176</v>
      </c>
      <c r="M817" t="s" s="2">
        <v>177</v>
      </c>
      <c r="N817" t="s" s="2">
        <v>178</v>
      </c>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1163</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1164</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1165</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1166</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1167</v>
      </c>
      <c r="B822" t="s" s="2">
        <v>188</v>
      </c>
      <c r="C822" s="2"/>
      <c r="D822" t="s" s="2">
        <v>20</v>
      </c>
      <c r="E822" s="2"/>
      <c r="F822" t="s" s="2">
        <v>86</v>
      </c>
      <c r="G822" t="s" s="2">
        <v>86</v>
      </c>
      <c r="H822" t="s" s="2">
        <v>87</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1168</v>
      </c>
      <c r="B823" t="s" s="2">
        <v>192</v>
      </c>
      <c r="C823" s="2"/>
      <c r="D823" t="s" s="2">
        <v>20</v>
      </c>
      <c r="E823" s="2"/>
      <c r="F823" t="s" s="2">
        <v>77</v>
      </c>
      <c r="G823" t="s" s="2">
        <v>86</v>
      </c>
      <c r="H823" t="s" s="2">
        <v>20</v>
      </c>
      <c r="I823" t="s" s="2">
        <v>20</v>
      </c>
      <c r="J823" t="s" s="2">
        <v>20</v>
      </c>
      <c r="K823" t="s" s="2">
        <v>1169</v>
      </c>
      <c r="L823" t="s" s="2">
        <v>1170</v>
      </c>
      <c r="M823" t="s" s="2">
        <v>1171</v>
      </c>
      <c r="N823" t="s" s="2">
        <v>1172</v>
      </c>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1173</v>
      </c>
      <c r="AL823" t="s" s="2">
        <v>1174</v>
      </c>
      <c r="AM823" t="s" s="2">
        <v>20</v>
      </c>
      <c r="AN823" t="s" s="2">
        <v>20</v>
      </c>
    </row>
    <row r="824" hidden="true">
      <c r="A824" t="s" s="2">
        <v>1175</v>
      </c>
      <c r="B824" t="s" s="2">
        <v>196</v>
      </c>
      <c r="C824" s="2"/>
      <c r="D824" t="s" s="2">
        <v>20</v>
      </c>
      <c r="E824" s="2"/>
      <c r="F824" t="s" s="2">
        <v>77</v>
      </c>
      <c r="G824" t="s" s="2">
        <v>77</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1176</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1177</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1178</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1179</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1180</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1181</v>
      </c>
      <c r="B830" t="s" s="2">
        <v>214</v>
      </c>
      <c r="C830" s="2"/>
      <c r="D830" t="s" s="2">
        <v>20</v>
      </c>
      <c r="E830" s="2"/>
      <c r="F830" t="s" s="2">
        <v>77</v>
      </c>
      <c r="G830" t="s" s="2">
        <v>77</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1182</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1183</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1184</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1185</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1186</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1187</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1188</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1189</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1190</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1191</v>
      </c>
      <c r="B840" t="s" s="2">
        <v>241</v>
      </c>
      <c r="C840" s="2"/>
      <c r="D840" t="s" s="2">
        <v>20</v>
      </c>
      <c r="E840" s="2"/>
      <c r="F840" t="s" s="2">
        <v>77</v>
      </c>
      <c r="G840" t="s" s="2">
        <v>77</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1192</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1193</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1194</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1195</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1196</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1197</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1198</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1199</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1200</v>
      </c>
      <c r="B849" t="s" s="2">
        <v>1200</v>
      </c>
      <c r="C849" s="2"/>
      <c r="D849" t="s" s="2">
        <v>20</v>
      </c>
      <c r="E849" s="2"/>
      <c r="F849" t="s" s="2">
        <v>77</v>
      </c>
      <c r="G849" t="s" s="2">
        <v>86</v>
      </c>
      <c r="H849" t="s" s="2">
        <v>20</v>
      </c>
      <c r="I849" t="s" s="2">
        <v>20</v>
      </c>
      <c r="J849" t="s" s="2">
        <v>87</v>
      </c>
      <c r="K849" t="s" s="2">
        <v>1201</v>
      </c>
      <c r="L849" t="s" s="2">
        <v>1202</v>
      </c>
      <c r="M849" t="s" s="2">
        <v>1203</v>
      </c>
      <c r="N849" t="s" s="2">
        <v>1204</v>
      </c>
      <c r="O849" t="s" s="2">
        <v>1205</v>
      </c>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1200</v>
      </c>
      <c r="AG849" t="s" s="2">
        <v>77</v>
      </c>
      <c r="AH849" t="s" s="2">
        <v>86</v>
      </c>
      <c r="AI849" t="s" s="2">
        <v>20</v>
      </c>
      <c r="AJ849" t="s" s="2">
        <v>98</v>
      </c>
      <c r="AK849" t="s" s="2">
        <v>20</v>
      </c>
      <c r="AL849" t="s" s="2">
        <v>20</v>
      </c>
      <c r="AM849" t="s" s="2">
        <v>20</v>
      </c>
      <c r="AN849" t="s" s="2">
        <v>20</v>
      </c>
    </row>
  </sheetData>
  <autoFilter ref="A1:AN849">
    <filterColumn colId="6">
      <customFilters>
        <customFilter operator="notEqual" val=" "/>
      </customFilters>
    </filterColumn>
    <filterColumn colId="26">
      <filters blank="true"/>
    </filterColumn>
  </autoFilter>
  <conditionalFormatting sqref="A2:AI8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2025-02-17T12:47:37Z</dcterms:created>
  <dc:creator>Apache POI</dc:creator>
</cp:coreProperties>
</file>