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<sst xmlns="http://schemas.openxmlformats.org/spreadsheetml/2006/main" count="2623" uniqueCount="316">
  <si>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</si>
  <si>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</si>
  <si>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</si>
  <si>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http://smart.who.int/pcmt/StructureDefinition/TradeItem</t>
  </si>
  <si>
    <t>Version</t>
  </si>
  <si>
    <t>0.1.0</t>
  </si>
  <si>
    <t>Name</t>
  </si>
  <si>
    <t>TradeItem</t>
  </si>
  <si>
    <t>Title</t>
  </si>
  <si>
    <t>Status</t>
  </si>
  <si>
    <t>draft</t>
  </si>
  <si>
    <t>Experimental</t>
  </si>
  <si>
    <t>Date</t>
  </si>
  <si>
    <t>2025-02-01T22:46:12+00:00</t>
  </si>
  <si>
    <t>Publisher</t>
  </si>
  <si>
    <t>WHO</t>
  </si>
  <si>
    <t>Contact</t>
  </si>
  <si>
    <t>WHO (http://who.int)</t>
  </si>
  <si>
    <t>Jurisdiction</t>
  </si>
  <si>
    <t/>
  </si>
  <si>
    <t>Description</t>
  </si>
  <si>
    <t>Trade item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</si>
  <si>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</si>
  <si>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</si>
  <si>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</si>
  <si>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</si>
  <si>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</si>
  <si>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</si>
  <si>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</si>
  <si>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</si>
  <si>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</si>
  <si>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</si>
  <si>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</si>
  <si>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</si>
  <si>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</si>
  <si>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</si>
  <si>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</si>
  <si>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</si>
  <si>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</si>
  <si>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</si>
  <si>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</si>
  <si>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</si>
  <si>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</si>
  <si>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</si>
  <si>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</si>
  <si>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</si>
  <si>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</si>
  <si>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</si>
  <si>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</si>
  <si>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</si>
  <si>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</si>
  <si>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</si>
  <si>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</si>
  <si>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</si>
  <si>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</si>
  <si>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</si>
  <si>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</si>
  <si>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</si>
  <si>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</si>
  <si>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</si>
  <si>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</si>
  <si>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</si>
  <si>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</si>
  <si>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</si>
  <si>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</si>
  <si>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</si>
  <si>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</si>
  <si>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</si>
  <si>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</si>
  <si>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</si>
  <si>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</si>
  <si>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</si>
  <si>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</si>
  <si>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</si>
  <si>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</si>
  <si>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</si>
  <si>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</si>
  <si>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</si>
  <si>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</si>
  <si>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</si>
  <si>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</si>
  <si>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</si>
  <si>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</si>
  <si>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</si>
  <si>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</si>
  <si>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</si>
  <si>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</si>
  <si>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</si>
  <si>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</si>
  <si>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</si>
  <si>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</si>
  <si>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</si>
  <si>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</si>
  <si>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</si>
  <si>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</si>
  <si>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</si>
  <si>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</si>
  <si>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</si>
  <si>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</si>
  <si>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</si>
  <si>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</si>
  <si>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</si>
  <si>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</si>
  <si>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</si>
  <si>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</si>
  <si>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</si>
  <si>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</si>
  <si>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</si>
  <si>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</si>
  <si>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</si>
  <si>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</si>
  <si>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</si>
  <si>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</si>
  <si>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</si>
  <si>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</si>
  <si>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</si>
  <si>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</si>
  <si>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</si>
  <si>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</si>
  <si>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</si>
  <si>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</si>
  <si>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</si>
  <si>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</si>
  <si>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</si>
  <si>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</si>
  <si>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</si>
  <si>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</si>
  <si>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</si>
  <si>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</si>
  <si>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</si>
  <si>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</si>
  <si>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</si>
  <si>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</si>
  <si>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</si>
  <si>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</si>
  <si>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</si>
  <si>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</si>
  <si>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</si>
  <si>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</si>
  <si>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</si>
  <si>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</si>
  <si>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</si>
  <si>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</si>
  <si>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</si>
  <si>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</si>
  <si>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</si>
  <si>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</si>
  <si>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</si>
  <si>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</si>
  <si>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</si>
  <si>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</si>
  <si>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</si>
  <si>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</si>
  <si>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</si>
  <si>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</si>
  <si>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</si>
  <si>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</si>
  <si>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</si>
  <si>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</si>
  <si>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</si>
  <si>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</si>
  <si>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</si>
  <si>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</si>
  <si>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</si>
  <si>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</si>
  <si>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</si>
  <si>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</si>
  <si>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</si>
  <si>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</si>
  <si>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</si>
  <si>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</si>
  <si>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</si>
  <si>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</si>
  <si>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</si>
  <si>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</si>
  <si>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</si>
  <si>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</si>
  <si>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</si>
  <si>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</si>
  <si>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</si>
  <si>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</si>
  <si>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</si>
  <si>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</si>
  <si>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</si>
  <si>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</si>
  <si>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</si>
  <si>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</si>
  <si>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</si>
  <si>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</si>
  <si>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</si>
  <si>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</si>
  <si>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</si>
  <si>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</si>
  <si>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</si>
  <si>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</si>
  <si>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</si>
  <si>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</si>
  <si>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</si>
  <si>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</si>
  <si>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</si>
  <si>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</si>
  <si>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</si>
  <si>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</si>
  <si>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</si>
  <si>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</si>
  <si>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</si>
  <si>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</si>
  <si>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</si>
  <si>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InventoryItem.responsibleOrganization:manufacturer</t>
  </si>
  <si>
    <t>manufacturer</t>
  </si>
  <si>
    <t>InventoryItem.responsibleOrganization:manufacturer.id</t>
  </si>
  <si>
    <t>InventoryItem.responsibleOrganization:manufacturer.extension</t>
  </si>
  <si>
    <t>InventoryItem.responsibleOrganization:manufacturer.modifierExtension</t>
  </si>
  <si>
    <t>InventoryItem.responsibleOrganization:manufacturer.role</t>
  </si>
  <si>
    <t>&lt;valueCodeableConcept xmlns="http://hl7.org/fhir"&gt;
  &lt;coding&gt;
    &lt;code value="manufacturer"/&gt;
  &lt;/coding&gt;
&lt;/valueCodeableConcept&gt;</t>
  </si>
  <si>
    <t>InventoryItem.responsibleOrganization:manufacturer.organization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</si>
  <si>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</si>
  <si>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</si>
  <si>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</si>
  <si>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</si>
  <si>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</si>
  <si>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</si>
  <si>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</si>
  <si>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</si>
  <si>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</si>
  <si>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</si>
  <si>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</si>
  <si>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</si>
  <si>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</si>
  <si>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</si>
  <si>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</si>
  <si>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</si>
  <si>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</si>
  <si>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</si>
  <si>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</si>
  <si>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</si>
  <si>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</si>
  <si>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</si>
  <si>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</si>
  <si>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</si>
  <si>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</si>
  <si>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</si>
  <si>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</si>
  <si>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</si>
  <si>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</si>
  <si>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</si>
  <si>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</si>
  <si>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</si>
  <si>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</si>
  <si>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</si>
  <si>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</si>
  <si>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</si>
  <si>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</si>
  <si>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</si>
  <si>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</si>
  <si>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</si>
  <si>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</si>
  <si>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</si>
  <si>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</si>
  <si>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</si>
  <si>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</si>
  <si>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</si>
  <si>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</si>
  <si>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</si>
  <si>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</si>
  <si>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</si>
  <si>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</si>
  <si>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</si>
  <si>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</si>
  <si>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</si>
  <si>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</si>
  <si>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</si>
  <si>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InventoryItem.characteristic:countryOfOrigin</t>
  </si>
  <si>
    <t>countryOfOrigin</t>
  </si>
  <si>
    <t>InventoryItem.characteristic:countryOfOrigin.id</t>
  </si>
  <si>
    <t>InventoryItem.characteristic:countryOfOrigin.extension</t>
  </si>
  <si>
    <t>InventoryItem.characteristic:countryOfOrigin.modifierExtension</t>
  </si>
  <si>
    <t>InventoryItem.characteristic:countryOfOrigin.characteristicType</t>
  </si>
  <si>
    <t>&lt;valueCodeableConcept xmlns="http://hl7.org/fhir"&gt;
  &lt;coding&gt;
    &lt;code value="country-of-origin"/&gt;
  &lt;/coding&gt;
&lt;/valueCodeableConcept&gt;</t>
  </si>
  <si>
    <t>InventoryItem.characteristic:countryOfOrigin.value[x]</t>
  </si>
  <si>
    <t>InventoryItem.characteristic:shelfLife</t>
  </si>
  <si>
    <t>shelfLife</t>
  </si>
  <si>
    <t>InventoryItem.characteristic:shelfLife.id</t>
  </si>
  <si>
    <t>InventoryItem.characteristic:shelfLife.extension</t>
  </si>
  <si>
    <t>InventoryItem.characteristic:shelfLife.modifierExtension</t>
  </si>
  <si>
    <t>InventoryItem.characteristic:shelfLife.characteristicType</t>
  </si>
  <si>
    <t>&lt;valueCodeableConcept xmlns="http://hl7.org/fhir"&gt;
  &lt;coding&gt;
    &lt;code value="shelflife"/&gt;
  &lt;/coding&gt;
&lt;/valueCodeableConcept&gt;</t>
  </si>
  <si>
    <t>InventoryItem.characteristic:shelfLife.value[x]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</si>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</sst>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67.203125" customWidth="true" bestFit="true"/>
    <col min="2" max="2" width="54.05859375" customWidth="true" bestFit="true"/>
    <col min="3" max="3" width="15.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19</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236</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288</v>
      </c>
      <c r="B68" t="s" s="2">
        <v>288</v>
      </c>
      <c r="C68" s="2"/>
      <c r="D68" t="s" s="2">
        <v>19</v>
      </c>
      <c r="E68" s="2"/>
      <c r="F68" t="s" s="2">
        <v>74</v>
      </c>
      <c r="G68" t="s" s="2">
        <v>83</v>
      </c>
      <c r="H68" t="s" s="2">
        <v>19</v>
      </c>
      <c r="I68" t="s" s="2">
        <v>19</v>
      </c>
      <c r="J68" t="s" s="2">
        <v>19</v>
      </c>
      <c r="K68" t="s" s="2">
        <v>159</v>
      </c>
      <c r="L68" t="s" s="2">
        <v>289</v>
      </c>
      <c r="M68" t="s" s="2">
        <v>290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288</v>
      </c>
      <c r="AG68" t="s" s="2">
        <v>74</v>
      </c>
      <c r="AH68" t="s" s="2">
        <v>83</v>
      </c>
      <c r="AI68" t="s" s="2">
        <v>19</v>
      </c>
      <c r="AJ68" t="s" s="2">
        <v>95</v>
      </c>
      <c r="AK68" t="s" s="2">
        <v>19</v>
      </c>
      <c r="AL68" t="s" s="2">
        <v>19</v>
      </c>
    </row>
    <row r="69" hidden="true">
      <c r="A69" t="s" s="2">
        <v>291</v>
      </c>
      <c r="B69" t="s" s="2">
        <v>291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292</v>
      </c>
      <c r="B70" t="s" s="2">
        <v>292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293</v>
      </c>
      <c r="B71" t="s" s="2">
        <v>293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294</v>
      </c>
      <c r="B72" t="s" s="2">
        <v>294</v>
      </c>
      <c r="C72" s="2"/>
      <c r="D72" t="s" s="2">
        <v>19</v>
      </c>
      <c r="E72" s="2"/>
      <c r="F72" t="s" s="2">
        <v>74</v>
      </c>
      <c r="G72" t="s" s="2">
        <v>75</v>
      </c>
      <c r="H72" t="s" s="2">
        <v>19</v>
      </c>
      <c r="I72" t="s" s="2">
        <v>19</v>
      </c>
      <c r="J72" t="s" s="2">
        <v>19</v>
      </c>
      <c r="K72" t="s" s="2">
        <v>143</v>
      </c>
      <c r="L72" t="s" s="2">
        <v>295</v>
      </c>
      <c r="M72" t="s" s="2">
        <v>296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294</v>
      </c>
      <c r="AG72" t="s" s="2">
        <v>74</v>
      </c>
      <c r="AH72" t="s" s="2">
        <v>75</v>
      </c>
      <c r="AI72" t="s" s="2">
        <v>19</v>
      </c>
      <c r="AJ72" t="s" s="2">
        <v>95</v>
      </c>
      <c r="AK72" t="s" s="2">
        <v>19</v>
      </c>
      <c r="AL72" t="s" s="2">
        <v>19</v>
      </c>
    </row>
    <row r="73" hidden="true">
      <c r="A73" t="s" s="2">
        <v>297</v>
      </c>
      <c r="B73" t="s" s="2">
        <v>297</v>
      </c>
      <c r="C73" s="2"/>
      <c r="D73" t="s" s="2">
        <v>19</v>
      </c>
      <c r="E73" s="2"/>
      <c r="F73" t="s" s="2">
        <v>74</v>
      </c>
      <c r="G73" t="s" s="2">
        <v>83</v>
      </c>
      <c r="H73" t="s" s="2">
        <v>19</v>
      </c>
      <c r="I73" t="s" s="2">
        <v>19</v>
      </c>
      <c r="J73" t="s" s="2">
        <v>19</v>
      </c>
      <c r="K73" t="s" s="2">
        <v>163</v>
      </c>
      <c r="L73" t="s" s="2">
        <v>298</v>
      </c>
      <c r="M73" t="s" s="2">
        <v>299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297</v>
      </c>
      <c r="AG73" t="s" s="2">
        <v>74</v>
      </c>
      <c r="AH73" t="s" s="2">
        <v>83</v>
      </c>
      <c r="AI73" t="s" s="2">
        <v>19</v>
      </c>
      <c r="AJ73" t="s" s="2">
        <v>95</v>
      </c>
      <c r="AK73" t="s" s="2">
        <v>19</v>
      </c>
      <c r="AL73" t="s" s="2">
        <v>19</v>
      </c>
    </row>
    <row r="74" hidden="true">
      <c r="A74" t="s" s="2">
        <v>300</v>
      </c>
      <c r="B74" t="s" s="2">
        <v>300</v>
      </c>
      <c r="C74" s="2"/>
      <c r="D74" t="s" s="2">
        <v>19</v>
      </c>
      <c r="E74" s="2"/>
      <c r="F74" t="s" s="2">
        <v>74</v>
      </c>
      <c r="G74" t="s" s="2">
        <v>83</v>
      </c>
      <c r="H74" t="s" s="2">
        <v>19</v>
      </c>
      <c r="I74" t="s" s="2">
        <v>19</v>
      </c>
      <c r="J74" t="s" s="2">
        <v>19</v>
      </c>
      <c r="K74" t="s" s="2">
        <v>301</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300</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2025-02-01T22:46:28Z</dcterms:created>
  <dc:creator>Apache POI</dc:creator>
</cp:coreProperties>
</file>