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kom-my.sharepoint.de/personal/norbert_voelgyi_t-systems_com/Documents/Documents_share/Documents_Local/WHO/Prod-onboard/"/>
    </mc:Choice>
  </mc:AlternateContent>
  <xr:revisionPtr revIDLastSave="5" documentId="8_{73FBF35F-36D0-4CB6-BB87-F635D41C10FE}" xr6:coauthVersionLast="47" xr6:coauthVersionMax="47" xr10:uidLastSave="{81C8412C-A068-486C-BF3E-7DE880655D63}"/>
  <bookViews>
    <workbookView xWindow="-120" yWindow="-120" windowWidth="38640" windowHeight="21120" xr2:uid="{038C89DC-34EB-4ABF-8A96-04D2E8C73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<sst xmlns="http://schemas.openxmlformats.org/spreadsheetml/2006/main" count="623" uniqueCount="623">
  <si>
    <t>3digit code</t>
  </si>
  <si>
    <t>Identifier</t>
  </si>
  <si>
    <t>expiration date</t>
  </si>
  <si>
    <t>thumbprint</t>
  </si>
  <si>
    <t>AND</t>
  </si>
  <si>
    <t>PRD_142_AD_CSCA</t>
  </si>
  <si>
    <t>ea96f051717ca5de610f3e736c012c3218a3d7893135690ffb02323f8b1badeb</t>
  </si>
  <si>
    <t>PRD_342_AD_UPLOAD</t>
  </si>
  <si>
    <t>a85117d67f7997691697ceb5c9870c89905a0b189738fe1879b61cac9e00c035</t>
  </si>
  <si>
    <t>PRD_459_AD_AUTHENTICATION</t>
  </si>
  <si>
    <t>ae36339daf86e339bc8ce614bbed0d02d590462089301e41936b814cbea93bf1</t>
  </si>
  <si>
    <t>PRD_476_AD_UPLOAD</t>
  </si>
  <si>
    <t>9d10a2f84f79a88ef56f4862be82ab462e960572cdb6c3e413bedc2691eff415</t>
  </si>
  <si>
    <t>ARE</t>
  </si>
  <si>
    <t>PRD_203_AE_CSCA</t>
  </si>
  <si>
    <t>19352d2d83653254ed34749b8bc70c53b4feed5126f31ebef83a80bff2081b67</t>
  </si>
  <si>
    <t>PRD_204_AE_AUTHENTICATION</t>
  </si>
  <si>
    <t>e878a3764968c88f00ce4ed31a43247ff3c03cb0b6dcdf9d43741322eecf9d46</t>
  </si>
  <si>
    <t>PRD_205_AE_UPLOAD</t>
  </si>
  <si>
    <t>3b4f3aea29487ccf650e1011bede3c1bed93a8cedc550050ae2741488cdca37a</t>
  </si>
  <si>
    <t>ALB</t>
  </si>
  <si>
    <t>PRD_380_AL_CSCA</t>
  </si>
  <si>
    <t>91710eada2b3ef093ff8dd77c20e14562e461fe505b0463231cf472e685cdb8d</t>
  </si>
  <si>
    <t>PRD_469_AL_UPLOAD</t>
  </si>
  <si>
    <t>b206b1ae9aa302f19b55aba39d82f9a656216c724c701ed7a7e39f3ac0fbc4b9</t>
  </si>
  <si>
    <t>PRD_470_AL_AUTHENTICATION</t>
  </si>
  <si>
    <t>b66f69b580faadbb50f84a46c6ebb38c39c6accb691ba9757b8655d5c83ee412</t>
  </si>
  <si>
    <t>ARM</t>
  </si>
  <si>
    <t>PRD_173_AM_CSCA</t>
  </si>
  <si>
    <t>1541577beaa7bdc3dbcba83ea12b03dcb17d3f7cfe27ba05157a38ced7932c06</t>
  </si>
  <si>
    <t>PRD_346_AM_AUTHENTICATION</t>
  </si>
  <si>
    <t>878d8a397b5f3d43f5d1af78c7f8d146b6ae260a12f7a30a37790bd19736e865</t>
  </si>
  <si>
    <t>PRD_347_AM_UPLOAD</t>
  </si>
  <si>
    <t>c093eabeacbc00e053a0c6abee253283eb092970b9bebab5fc3087d62dca7ea4</t>
  </si>
  <si>
    <t>AUT</t>
  </si>
  <si>
    <t>PRD_252_AT_CSCA</t>
  </si>
  <si>
    <t>0bc20052c9c75a4df9520dda8737d615c7a2f463c758ae7f5b72941a30e63dfa</t>
  </si>
  <si>
    <t>PRD_66_AT_CSCA</t>
  </si>
  <si>
    <t>c997f0145168f4fb893e8ed8b93b8ea9e0d5ce7f1ec9a894bf729e93ddbd4a9e</t>
  </si>
  <si>
    <t>PRD_440_AT_CSCA</t>
  </si>
  <si>
    <t>75be37ad7d0d90dfb376bdaba23a14a6641115c774c4e22b7fd269c18b622190</t>
  </si>
  <si>
    <t>PRD_441_AT_AUTHENTICATION</t>
  </si>
  <si>
    <t>f30708e004610f3f317ddff623846331bb6718fea6dbf49bac74f3ea260eed4f</t>
  </si>
  <si>
    <t>PRD_442_AT_UPLOAD</t>
  </si>
  <si>
    <t>850d05d611d9467a4176cd64dfa8d1173152cedd6ac4351bf0a575b980d99488</t>
  </si>
  <si>
    <t>AZE</t>
  </si>
  <si>
    <t>PRD_383_AZ_CSCA</t>
  </si>
  <si>
    <t>92c729a7da0db02a6043251b745a23d1e771db05c5c691efca3c3756d0f48665</t>
  </si>
  <si>
    <t>PRD_384_AZ_AUTHENTICATION</t>
  </si>
  <si>
    <t>72e7df23fe787db57251146c08e60e38bdf58cc69a932a370575dedf8a5043eb</t>
  </si>
  <si>
    <t>PRD_385_AZ_UPLOAD</t>
  </si>
  <si>
    <t>967d02ca29b4431784ab5484bb04ecfb19602ab6688710f990024f254bf2155b</t>
  </si>
  <si>
    <t>BEL</t>
  </si>
  <si>
    <t>PRD_42_BE_CSCA</t>
  </si>
  <si>
    <t>3ed7a7781e679ed202c6a42a7d299836ea96cd1ff9a9689fe4254445832c2bc6</t>
  </si>
  <si>
    <t>PRD_401_BE_UPLOAD</t>
  </si>
  <si>
    <t>0d640380d67413f38d20775649ae2609d5e43f42bfccac7e9a23be90a0100334</t>
  </si>
  <si>
    <t>PRD_403_BE_AUTHENTICATION</t>
  </si>
  <si>
    <t>7862dc57d6a7886d1c6b7810b9db1289abbf11926455c7361099cf4a43787f20</t>
  </si>
  <si>
    <t>BGR</t>
  </si>
  <si>
    <t>PRD_44_BG_CSCA</t>
  </si>
  <si>
    <t>74e1e7a796cbeb7431a662f0dd41e7ed1829d365cfc23a6d8ba87a921c310153</t>
  </si>
  <si>
    <t>PRD_45_BG_UPLOAD</t>
  </si>
  <si>
    <t>9f41dc1116e833d996e75328a4a6c247bc5ad56016be1fd7e1ae17fdbaf175e3</t>
  </si>
  <si>
    <t>PRD_291_BG_AUTHENTICATION</t>
  </si>
  <si>
    <t>a497cd7b921ec7790f1867d961c4b01ce2ba6601eb8e39a1fcaa2d41ce49ae79</t>
  </si>
  <si>
    <t>BHR</t>
  </si>
  <si>
    <t>PRD_312_BH_AUTHENTICATION</t>
  </si>
  <si>
    <t>f71c1ae96238850d4bc331182091d00981c545e317201728d93b3a2f3204810d</t>
  </si>
  <si>
    <t>PRD_313_BH_CSCA</t>
  </si>
  <si>
    <t>0e0a2397e47b8ccab7d47af45d31d9c8d6edde4474579bdc2c1803dd43b3f8cd</t>
  </si>
  <si>
    <t>PRD_314_BH_UPLOAD</t>
  </si>
  <si>
    <t>689d57c969ca984d561762fe3ea6e0706e1acf43147535de90d86e06afaa0661</t>
  </si>
  <si>
    <t>BEN</t>
  </si>
  <si>
    <t>PRD_230_BJ_CSCA</t>
  </si>
  <si>
    <t>ad6052b24325260f830fc68599528d2131b933377e447ebb1f06e4699036faf9</t>
  </si>
  <si>
    <t>PRD_378_BJ_AUTHENTICATION</t>
  </si>
  <si>
    <t>cc358f185ee16b44ccd5187cd09f59f085977896d280423e794a121b2b09b26a</t>
  </si>
  <si>
    <t>PRD_379_BJ_UPLOAD</t>
  </si>
  <si>
    <t>8b8e7e774117823c692279a926fa7072087ee9ac376dc85a68e068f7b41c3ef1</t>
  </si>
  <si>
    <t>BRA</t>
  </si>
  <si>
    <t>PRD_352_BR_CSCA</t>
  </si>
  <si>
    <t>982dd20f5474def83dfa5ef921936fc8eb815ddcf86843ce7317a14c90350d5d</t>
  </si>
  <si>
    <t>PRD_353_BR_AUTHENTICATION</t>
  </si>
  <si>
    <t>bc6fb0fc581ecf77f0235608bf24cac5262dc70d66f95de585d262dce174dbb8</t>
  </si>
  <si>
    <t>PRD_354_BR_UPLOAD</t>
  </si>
  <si>
    <t>476d5ba3b5297219972c634bd789c79491e4c6e83b74f69cc05798d3d5b345bf</t>
  </si>
  <si>
    <t>CHE</t>
  </si>
  <si>
    <t>PRD_108_CH_AUTHENTICATION</t>
  </si>
  <si>
    <t>48dd2df3c956c881bd71dccd2349112b921167da613bdc6799a2ae5c8c076de2</t>
  </si>
  <si>
    <t>PRD_109_CH_CSCA</t>
  </si>
  <si>
    <t>8d494a349b6ed36dccabcce2767c8a6d527e290de0797dff83d58f43c2d191e9</t>
  </si>
  <si>
    <t>PRD_110_CH_UPLOAD</t>
  </si>
  <si>
    <t>7c37174f4f2a7a909a7d2088ac4ed3c3ec7f1161189ed29e15987a2806cfca98</t>
  </si>
  <si>
    <t>COL</t>
  </si>
  <si>
    <t>PRD_245_CO_UPLOAD</t>
  </si>
  <si>
    <t>f3d5b5a9bedf9610897f318ccb38dfdecb07f116f77446a46f8a46f35f778c95</t>
  </si>
  <si>
    <t>PRD_246_CO_CSCA</t>
  </si>
  <si>
    <t>78338f02a9f9d4295bc0f7372a3e576b906af74f8e64dbefb9d2fa55caead8c2</t>
  </si>
  <si>
    <t>CPV</t>
  </si>
  <si>
    <t>PRD_209_CV_CSCA</t>
  </si>
  <si>
    <t>a57f049ba77a1e9e562982ca0e80cb1b4e68b1e917debaa35d4c113a845eaf99</t>
  </si>
  <si>
    <t>PRD_210_CV_AUTHENTICATION</t>
  </si>
  <si>
    <t>44aa0f6c6af673330ce89b5b5785f869960311694c50d460dccef800745a5cf3</t>
  </si>
  <si>
    <t>PRD_211_CV_UPLOAD</t>
  </si>
  <si>
    <t>ef93360e6434404e4348f3b37b800350160867e6cb740cda4608615cf06c6d3e</t>
  </si>
  <si>
    <t>CYP</t>
  </si>
  <si>
    <t>PRD_56_CY_CSCA</t>
  </si>
  <si>
    <t>0fb3d912a193df715b1694fce553c331309c25bfc43879908703444068621de6</t>
  </si>
  <si>
    <t>PRD_426_CY_AUTHENTICATION</t>
  </si>
  <si>
    <t>b6123d2f971ca68c3954b758936ff4f7f4b0212375ab6f8bc54ceaa13990b968</t>
  </si>
  <si>
    <t>PRD_427_CY_UPLOAD</t>
  </si>
  <si>
    <t>05c5ddd8e835df9dd7552d4633e5088a7f6e048843e136a4325744f7f0909228</t>
  </si>
  <si>
    <t>CZE</t>
  </si>
  <si>
    <t>PRD_22_CZ_CSCA</t>
  </si>
  <si>
    <t>05886370fa676b610060645a28e372c3b70f23cc0bdd8679bb5e5b34fed62df4</t>
  </si>
  <si>
    <t>PRD_24_CZ_UPLOAD</t>
  </si>
  <si>
    <t>8cafdfcb37f704e68e61ac333fe89f6b3758391c1fd5b3498224ded8c2bef83f</t>
  </si>
  <si>
    <t>PRD_416_CZ_AUTHENTICATION</t>
  </si>
  <si>
    <t>f58b51b6ea43bab04b7a8d352bbf68ff1d1cfdf7a6456ed75204b5b9cb94a9fa</t>
  </si>
  <si>
    <t>PRD_417_CZ_UPLOAD</t>
  </si>
  <si>
    <t>bdf1b84f9ce96a122fa5a61673c3f77e1aa90046a1506812ddb8daf7ca26f5ad</t>
  </si>
  <si>
    <t>DEU</t>
  </si>
  <si>
    <t>PRD_228_DE_CSCA</t>
  </si>
  <si>
    <t>5ef6eb4690e15c57c25a0296a9a93488b86aa5878a3dfc0859855cc5eb378a00</t>
  </si>
  <si>
    <t>PRD_46_DE_CSCA</t>
  </si>
  <si>
    <t>e85f41ce30cf9910cb8d12470f9e312e8f862ffed0581f5995772d8b46cb7e99</t>
  </si>
  <si>
    <t>PRD_294_DE_UPLOAD</t>
  </si>
  <si>
    <t>bea45f2a2f514e659a0c053e7572984d1b7eac4498797def795fa79618a52bd7</t>
  </si>
  <si>
    <t>PRD_371_DE_AUTHENTICATION</t>
  </si>
  <si>
    <t>ce84007adfd7621b0cfe9e5015d55d97cb86dca71509680cffa41198e6b6b36a</t>
  </si>
  <si>
    <t>PRD_372_DE_UPLOAD</t>
  </si>
  <si>
    <t>2398cac3cb7c578bc423869ee2e743690fc6e7c674103b2579d5860c0a34c9ba</t>
  </si>
  <si>
    <t>DNK</t>
  </si>
  <si>
    <t>PRD_16_DK_CSCA</t>
  </si>
  <si>
    <t>143378e868cf278387e24a6031ce9fca7faa944333cc18caa810c37023b8f8e6</t>
  </si>
  <si>
    <t>PRD_389_DK_UPLOAD</t>
  </si>
  <si>
    <t>c0a933abb72da57c449408a1f1c12b3a95c195efae1c21ebe5778b2306c57570</t>
  </si>
  <si>
    <t>PRD_449_DK_CSCA</t>
  </si>
  <si>
    <t>bbd1676422e68099b26a168cfc0376b969910c1ae0bbf0b7499d0d31d1bc1f3c</t>
  </si>
  <si>
    <t>PRD_458_DK_AUTHENTICATION</t>
  </si>
  <si>
    <t>a092c544d6c34b12d6ef49eb0f4a96d54d76052f0f28817171ce4913ecb57be8</t>
  </si>
  <si>
    <t>ECU</t>
  </si>
  <si>
    <t>PRD_309_EC_CSCA</t>
  </si>
  <si>
    <t>9e07bb0dd0b6e7df1541ee3e245b3c3111729474cd949fa15ff18503093983ff</t>
  </si>
  <si>
    <t>PRD_311_EC_UPLOAD</t>
  </si>
  <si>
    <t>30c439c8622cefe86a96f04e5abf4390fa12038466c433acb4c9cfad7cae1d2a</t>
  </si>
  <si>
    <t>EST</t>
  </si>
  <si>
    <t>PRD_54_EE_CSCA</t>
  </si>
  <si>
    <t>f05b6dddc5ef5748bb48f15217ef68e2ff3ca632d8f971eaf4b71e6f11be56f1</t>
  </si>
  <si>
    <t>PRD_398_EE_AUTHENTICATION</t>
  </si>
  <si>
    <t>4c54f0f55825408ee6d0702283f62bdcbddb771ff38353f00913fdafd76afd50</t>
  </si>
  <si>
    <t>PRD_437_EE_UPLOAD</t>
  </si>
  <si>
    <t>5f6161db8ca8ae9e9fcbcb86a0bbf905c4e0726a9daf429e747e6d00afc55690</t>
  </si>
  <si>
    <t>ESP</t>
  </si>
  <si>
    <t>PRD_58_ES_AUTHENTICATION</t>
  </si>
  <si>
    <t>6838e5c43f3cfe82cfe4cbba42786edecb4f718ca04baa6f13da0e8d7536785d</t>
  </si>
  <si>
    <t>PRD_59_ES_UPLOAD</t>
  </si>
  <si>
    <t>ffdd8687d046d68fe9ccc460ab112c2471186fd2ec05a8d426799bc5e64f4c01</t>
  </si>
  <si>
    <t>PRD_60_ES_CSCA</t>
  </si>
  <si>
    <t>360993593406e5aa311663edff5a3409a8dd1e30708c9cabe34efd8e5392733d</t>
  </si>
  <si>
    <t>PRD_61_ES_CSCA</t>
  </si>
  <si>
    <t>683e5081df17c1678762bc47158b403cb51e9ce1b01f1541e4b990fcd74c4618</t>
  </si>
  <si>
    <t>PRD_348_ES_CSCA</t>
  </si>
  <si>
    <t>4180219bad80f4a5502ef77de9a1fc0dcf77a4a97498bfeb140562421f0c5669</t>
  </si>
  <si>
    <t>FIN</t>
  </si>
  <si>
    <t>PRD_212_FI_CSCA</t>
  </si>
  <si>
    <t>a5c53cf6843a395e6ec244e9b27d58413295428ded97586fd4f67aa4ab8d49a0</t>
  </si>
  <si>
    <t>PRD_76_FI_CSCA</t>
  </si>
  <si>
    <t>7dca925e39e2a45c8e61faeb7d9a8701dba0d29ffee9797465207cfa0fcb4b01</t>
  </si>
  <si>
    <t>PRD_381_FI_AUTHENTICATION</t>
  </si>
  <si>
    <t>37cc385e517cb0738e634bbd33a940e32c4431d4256c88bacaa6115834c89d79</t>
  </si>
  <si>
    <t>PRD_382_FI_UPLOAD</t>
  </si>
  <si>
    <t>9ca159787b552ed728acd47f59c41698e944eed6db59652b36d93c97df563ac5</t>
  </si>
  <si>
    <t>FRO</t>
  </si>
  <si>
    <t>PRD_146_FO_CSCA</t>
  </si>
  <si>
    <t>1cec7b0b047092e539bd093c9996aa1f32aa97b1976d3e11a286df57f33501bf</t>
  </si>
  <si>
    <t>PRD_147_FO_UPLOAD</t>
  </si>
  <si>
    <t>a54b3ed6f7519532706c6a28427c1ef30620421bc579b42df617fa0d84991e5f</t>
  </si>
  <si>
    <t>PRD_317_FO_UPLOAD</t>
  </si>
  <si>
    <t>8e0e4ad3bcb9f66887b72d2a62acb0793a9b5eb986fba65059edc1616cff982e</t>
  </si>
  <si>
    <t>PRD_369_FO_AUTHENTICATION</t>
  </si>
  <si>
    <t>525927a71cdbbaef0ab58ee88443ccde50294d22087b87ace4e9799dcaef59ad</t>
  </si>
  <si>
    <t>PRD_370_FO_UPLOAD</t>
  </si>
  <si>
    <t>44c38c3ca0b6659f7e27b00bbff6da18ae4edc9318dd9a6b7f787b35b385bb1b</t>
  </si>
  <si>
    <t>FRA</t>
  </si>
  <si>
    <t>PRD_92_FR_AUTHENTICATION</t>
  </si>
  <si>
    <t>d1d6b385f44ef5acb08a70d74168a14a6baa58149f57999d0b0e0d18dc152a45</t>
  </si>
  <si>
    <t>PRD_93_FR_UPLOAD</t>
  </si>
  <si>
    <t>df0ed42fa121dd0dc207649eb4f827a34d4fe2e05fd2bd62a9ce37afb63e6209</t>
  </si>
  <si>
    <t>PRD_94_FR_CSCA</t>
  </si>
  <si>
    <t>28df42a7a0ed1b20f994cc96999060619e095b09764159703438ec60b88ee856</t>
  </si>
  <si>
    <t>GBR</t>
  </si>
  <si>
    <t>PRD_166_GB_UPLOAD</t>
  </si>
  <si>
    <t>33bdaa21171311e2451fe182a61d66d7f72943ee281b54a3ca19d91314b909d3</t>
  </si>
  <si>
    <t>PRD_167_GB_CSCA</t>
  </si>
  <si>
    <t>577b9da7c3621714d39a73c3ff97feac055f0ab1cede981f452d3d75889423c7</t>
  </si>
  <si>
    <t>PRD_168_GB_CSCA</t>
  </si>
  <si>
    <t>0f4bbb7ce1825e144127b61bb9013f4b89b3b02630c006795bce84d3695c036b</t>
  </si>
  <si>
    <t>PRD_169_GB_CSCA</t>
  </si>
  <si>
    <t>eca5c7d12139f7bf184793307f4916966f1cd03eb02c4ce86220f00e71248f9e</t>
  </si>
  <si>
    <t>PRD_170_GB_CSCA</t>
  </si>
  <si>
    <t>c2aff4fd45dc0282c95394f794141713ead2f7f42e22276a2e70a96e1ea221b4</t>
  </si>
  <si>
    <t>PRD_343_GB_CSCA</t>
  </si>
  <si>
    <t>c143b2de078bdb656d60c69893dd0f519ce18b9676a6d3def4bfb8a694536b6d</t>
  </si>
  <si>
    <t>PRD_344_GB_CSCA</t>
  </si>
  <si>
    <t>696782c966f0ec7b075a78c2ff4ca6e25338b650d3a4420d997deded39ee7733</t>
  </si>
  <si>
    <t>PRD_345_GB_CSCA</t>
  </si>
  <si>
    <t>8d3f21f1bdaa110d082950e3418adb801f01456368ed5a18ef1ab555babb5f24</t>
  </si>
  <si>
    <t>PRD_460_GB_AUTHENTICATION</t>
  </si>
  <si>
    <t>99db725a8581a634239e8fdb2c8ceaef68e7399271ba51d5a1c9b4f570e6b62e</t>
  </si>
  <si>
    <t>PRD_461_GB_UPLOAD</t>
  </si>
  <si>
    <t>8f01aa7d32ccac461cc5e3095a9bf86ac3aea2ece0842a25aa2cede8a4c7a9eb</t>
  </si>
  <si>
    <t>PRD_477_GB_CSCA</t>
  </si>
  <si>
    <t>1a561ea48251bdc382015a7aac377768494de1506a2e5776e9be459673dc4803</t>
  </si>
  <si>
    <t>PRD_478_GB_CSCA</t>
  </si>
  <si>
    <t>1cca3b046ead8ade4c2e45d06b6da486ee19842e191f774bae653d3fb9910d49</t>
  </si>
  <si>
    <t>PRD_479_GB_CSCA</t>
  </si>
  <si>
    <t>2fcc0e449ca2b584ddf4813ecfe9de7643c93a2796492435ad3e1d39c351a012</t>
  </si>
  <si>
    <t>GEO</t>
  </si>
  <si>
    <t>PRD_183_GE_UPLOAD</t>
  </si>
  <si>
    <t>baabb03ed6f14e8a4dd55ede2c0f46d194f726657156a00a2149f4b3858b8988</t>
  </si>
  <si>
    <t>PRD_184_GE_AUTHENTICATION</t>
  </si>
  <si>
    <t>16af0ec3c0b2e6f2104738f74ea6478ba3979c115ed67543f323f6f648d084f2</t>
  </si>
  <si>
    <t>PRD_185_GE_CSCA</t>
  </si>
  <si>
    <t>a96938f162606bc2d5da322483e0fd3aabc556e0d4615aec9d69696942c0652d</t>
  </si>
  <si>
    <t>PRD_186_GE_CSCA</t>
  </si>
  <si>
    <t>961eed0430a2022713099130c7aca9beaad69af22e99292efdacab96bad261f9</t>
  </si>
  <si>
    <t>GRC</t>
  </si>
  <si>
    <t>PRD_19_GR_CSCA</t>
  </si>
  <si>
    <t>35cdebaf9afab6a65cb48c4f9de25447f384c96419ff23768f0120528a8a431d</t>
  </si>
  <si>
    <t>PRD_433_GR_AUTHENTICATION</t>
  </si>
  <si>
    <t>61941d45bf922bce4be942e8004eb18a1276637a733ed6601f0301f945708a84</t>
  </si>
  <si>
    <t>PRD_434_GR_UPLOAD</t>
  </si>
  <si>
    <t>82783945a6230db2547447ce44a384c4d15bfce6f752e58d35a94ab0be8e5f36</t>
  </si>
  <si>
    <t>HKG</t>
  </si>
  <si>
    <t>PRD_386_HK_AUTHENTICATION</t>
  </si>
  <si>
    <t>979a210cbe9a60230b23c2730d960a0e72aa7448404bea3aa1801dd06e875d37</t>
  </si>
  <si>
    <t>PRD_387_HK_UPLOAD</t>
  </si>
  <si>
    <t>06f8325bd5a7412c742d2a7841e55432504d63d8f44b6378724e399988c47384</t>
  </si>
  <si>
    <t>PRD_388_HK_CSCA</t>
  </si>
  <si>
    <t>8cc5a4edf3fa95e4b799a75759975c08d8ee2bd8d80e5a4a6fbfdd042c7d836d</t>
  </si>
  <si>
    <t>HRV</t>
  </si>
  <si>
    <t>PRD_257_HR_CSCA</t>
  </si>
  <si>
    <t>2ecc2061ceb91255c631189bd5bf393bc7b6895af288a22f5691fe87e102975f</t>
  </si>
  <si>
    <t>PRD_27_HR_CSCA</t>
  </si>
  <si>
    <t>6b06c04f2ad07f80095f2e722931b1ceec79ce4da2e24f442ebce639431a0251</t>
  </si>
  <si>
    <t>PRD_397_HR_CSCA</t>
  </si>
  <si>
    <t>da3c5b2d37d04c9ff30853a99cc96cc5d74574d57e1635f2e9832f3b14251acb</t>
  </si>
  <si>
    <t>PRD_412_HR_AUTHENTICATION</t>
  </si>
  <si>
    <t>06825c37fc234dfa43c9de00b7a93df4bdf88a42fd5720f8566605a2d53e4a62</t>
  </si>
  <si>
    <t>PRD_413_HR_UPLOAD</t>
  </si>
  <si>
    <t>df26d3b77be2f99abd2ebebd2ac355ccb6e244046509fbd3556cd5673b955a55</t>
  </si>
  <si>
    <t>HUN</t>
  </si>
  <si>
    <t>PRD_102_HU_CSCA</t>
  </si>
  <si>
    <t>d3bba5629ab509fcf2d818d5d78a40b5b674d74326b03f46e86f170715f6764a</t>
  </si>
  <si>
    <t>PRD_450_HU_AUTHENTICATION</t>
  </si>
  <si>
    <t>c728b8228a613203106b8fcdfd45ce31fb307b2e8ffc1059accec64b8fda3b60</t>
  </si>
  <si>
    <t>PRD_451_HU_UPLOAD</t>
  </si>
  <si>
    <t>1658b9f7427057d56d132eb8ff79fae16e3183407573039978447689eb3d6a8d</t>
  </si>
  <si>
    <t>IDN</t>
  </si>
  <si>
    <t>PRD_266_ID_CSCA</t>
  </si>
  <si>
    <t>ec9ad168f50aa7759f674a0ba4666070e94a57f85f83bc09a8513e26a2e45802</t>
  </si>
  <si>
    <t>PRD_390_ID_AUTHENTICATION</t>
  </si>
  <si>
    <t>852120f8f194dc3ea8cd223688c8c397896546269cc42ebc1430518eea982e87</t>
  </si>
  <si>
    <t>PRD_391_ID_UPLOAD</t>
  </si>
  <si>
    <t>fe6c54359d3edc8fbb472293403961886287fdf14625d44d20381d0a91782308</t>
  </si>
  <si>
    <t>IRL</t>
  </si>
  <si>
    <t>PRD_107_IE_CSCA</t>
  </si>
  <si>
    <t>3e858c6e2b9be3cdece6cd89a7cefc96be99241fb866f683008330e0ab37375c</t>
  </si>
  <si>
    <t>PRD_465_IE_CSCA</t>
  </si>
  <si>
    <t>110c18840be611307dd1838fb546e505c9fbf4b34872e6842973910b1c64cb26</t>
  </si>
  <si>
    <t>PRD_466_IE_AUTHENTICATION</t>
  </si>
  <si>
    <t>59ca1dc63b18de78eb70dbc8cc12e9c2e647535812a36c8572e05eee9caba28e</t>
  </si>
  <si>
    <t>PRD_467_IE_UPLOAD</t>
  </si>
  <si>
    <t>2ffcc8792a1879fab573f55eb3be068943919825f0a61b3b0c1f1231b62460cb</t>
  </si>
  <si>
    <t>ISR</t>
  </si>
  <si>
    <t>PRD_156_IL_UPLOAD</t>
  </si>
  <si>
    <t>eb6944b788fe690aad08607e6b511c3b41f8f734e719d0e6e6951f5a3463347b</t>
  </si>
  <si>
    <t>PRD_157_IL_CSCA</t>
  </si>
  <si>
    <t>2ca7fa6ce00d67c93cfef59056aed0aac62fca5e0078b5822bc68c898a85e56f</t>
  </si>
  <si>
    <t>PRD_355_IL_AUTHENTICATION</t>
  </si>
  <si>
    <t>8f27b8bbb2557a7da0034c51386de663d219c498afd99264440bee92b76e7cc6</t>
  </si>
  <si>
    <t>PRD_480_IL_UPLOAD</t>
  </si>
  <si>
    <t>ffa2f452210a18050a6860480cd812cde957276e5ca9a6a626c31dc77518bf9d</t>
  </si>
  <si>
    <t>ISL</t>
  </si>
  <si>
    <t>PRD_31_IS_CSCA</t>
  </si>
  <si>
    <t>3f65a6f9436da92a9129cec1ad162e3a372e965f0d996100d0f820dbf7a75ce9</t>
  </si>
  <si>
    <t>PRD_399_IS_AUTHENTICATION</t>
  </si>
  <si>
    <t>19a66da9261e17e079c83ab8ba425573ccebf28bdebf46381c2ed0cf5ce69b19</t>
  </si>
  <si>
    <t>PRD_400_IS_UPLOAD</t>
  </si>
  <si>
    <t>40aa110e9414bfea9ccf76ea4d6273d513e209a4b298ba9093af88767c41c923</t>
  </si>
  <si>
    <t>ITA</t>
  </si>
  <si>
    <t>PRD_10_IT_CSCA</t>
  </si>
  <si>
    <t>02068d876aab1e360c6bcc1a2672f2bef3e89f6f9062b04cfc86f7520327a221</t>
  </si>
  <si>
    <t>PRD_392_IT_AUTHENTICATION</t>
  </si>
  <si>
    <t>6fbd9e1013853f47e205f43c432430177f4a453e661ecf3233bd6d5e9fb65765</t>
  </si>
  <si>
    <t>PRD_393_IT_UPLOAD</t>
  </si>
  <si>
    <t>ade9d4b3c03fb2f9e6d79a4ee52a970176e35c9d01c5430513fbe69666f2de8d</t>
  </si>
  <si>
    <t>JOR</t>
  </si>
  <si>
    <t>PRD_240_JO_CSCA</t>
  </si>
  <si>
    <t>c9cc35b9fde70bbf94ed7bcb3c18449d63a584121d2f91bc96af8c609cc1bf8e</t>
  </si>
  <si>
    <t>PRD_241_JO_UPLOAD</t>
  </si>
  <si>
    <t>8f26dd1dcc021ed299369c11250477cc9b43734fcb41b9d22e1e1c26da9963c4</t>
  </si>
  <si>
    <t>PRD_242_JO_AUTHENTICATION</t>
  </si>
  <si>
    <t>39cae7d6beed140a58483a9a3a2559c58560c289dbcc94e6e4d77a7000d63256</t>
  </si>
  <si>
    <t>KOR</t>
  </si>
  <si>
    <t>PRD_302_KR_CSCA</t>
  </si>
  <si>
    <t>74a737996a20645a65f6b1894770d27007ea8aecdda6c99c85c8364de1725edb</t>
  </si>
  <si>
    <t>PRD_456_KR_UPLOAD</t>
  </si>
  <si>
    <t>e7a46ca35265da755ef0572fd0d47bdc94ed810be67d4f04f5af8eac16a92d73</t>
  </si>
  <si>
    <t>PRD_457_KR_AUTHENTICATION</t>
  </si>
  <si>
    <t>02cb51afdbad11d2021468485b0b74e710ef4ce454c4506e4baaabd0a0dd35c6</t>
  </si>
  <si>
    <t>LBN</t>
  </si>
  <si>
    <t>PRD_363_LB_CSCA</t>
  </si>
  <si>
    <t>0c4b5d5d0ef8b39d8f43e475aef215cd5dee4f7148b96acaf003679ed1df49df</t>
  </si>
  <si>
    <t>PRD_364_LB_AUTHENTICATION</t>
  </si>
  <si>
    <t>d15093ab6802dd0fd93a1b495c2ece5c8f4c5cd0d7ced20c3e19d18b6071db20</t>
  </si>
  <si>
    <t>PRD_365_LB_UPLOAD</t>
  </si>
  <si>
    <t>1b96b460a834d0511e31705471dfb1298406a74eb8e64088706b17069921f1b9</t>
  </si>
  <si>
    <t>LIE</t>
  </si>
  <si>
    <t>PRD_71_LI_CSCA</t>
  </si>
  <si>
    <t>5f541d38c0381a7c2deed25a44d4ba106854a5bda4dcdc1141d47f13a5a7ec49</t>
  </si>
  <si>
    <t>PRD_443_LI_AUTHENTICATION</t>
  </si>
  <si>
    <t>0369472da7089e7f0e49aff23f0c09a14cfd470fa989c0a5df9fe5c3c048963b</t>
  </si>
  <si>
    <t>PRD_444_LI_UPLOAD</t>
  </si>
  <si>
    <t>ca476876c32c92b1cb0c864fe28c8a03d37f3ad51e2c9c2fde8dcd37025c8904</t>
  </si>
  <si>
    <t>LTU</t>
  </si>
  <si>
    <t>PRD_13_LT_CSCA</t>
  </si>
  <si>
    <t>7e43f3e069a31ab591cfbce1db9e90b51497a220102f28620f78732afc821536</t>
  </si>
  <si>
    <t>PRD_15_LT_UPLOAD</t>
  </si>
  <si>
    <t>8aaf9ec0bb59e2a2540d7f60c9043f7889f10a14545e05ad8c69c4aec751b6df</t>
  </si>
  <si>
    <t>PRD_423_LT_UPLOAD</t>
  </si>
  <si>
    <t>7abc1fbf2e56e53b4b8af48cc6c939a5159d92ae3abc8a1cbe178457e42a365e</t>
  </si>
  <si>
    <t>PRD_424_LT_AUTHENTICATION</t>
  </si>
  <si>
    <t>615b4ea07913d345a0b5351e5906e01aa9424b4daffc93256540511c7d297fe0</t>
  </si>
  <si>
    <t>LUX</t>
  </si>
  <si>
    <t>PRD_50_LU_CSCA</t>
  </si>
  <si>
    <t>12c4707186a0950c933820e665645c251bbccf4fb5affed01c57b2bef177e34f</t>
  </si>
  <si>
    <t>PRD_438_LU_AUTHENTICATION</t>
  </si>
  <si>
    <t>916cb8e734cf44d97fbeca0efd39ab97d7fb481abb62f91a78da32b04c2c28c9</t>
  </si>
  <si>
    <t>PRD_439_LU_UPLOAD</t>
  </si>
  <si>
    <t>9d1d56a69a98ff677741b1766113270a86106cf363474e9987a62986cd0f75d4</t>
  </si>
  <si>
    <t>PRD_468_LU_CSCA</t>
  </si>
  <si>
    <t>2985657f7a4db50b343f1746469ece9f67dfee83ad2d63b1bf721dd157a49fa2</t>
  </si>
  <si>
    <t>LVA</t>
  </si>
  <si>
    <t>PRD_68_LV_CSCA</t>
  </si>
  <si>
    <t>e6cb4efb435fe92930480e06a3a4d50875f97b7426206019c10f2e45cd440719</t>
  </si>
  <si>
    <t>PRD_69_LV_AUTHENTICATION</t>
  </si>
  <si>
    <t>1cb85b4c8fb89ff3aebd3ec4f4836db7109a7f0ed93c0e7d48c7a428d9a1ac5b</t>
  </si>
  <si>
    <t>PRD_70_LV_UPLOAD</t>
  </si>
  <si>
    <t>5c0f91cbb0463b24f13d23c6540b5eaf22f824987f8a8a306de1327446ace2e8</t>
  </si>
  <si>
    <t>MAR</t>
  </si>
  <si>
    <t>PRD_150_MA_UPLOAD</t>
  </si>
  <si>
    <t>9c8d387cbec02277285477a1d409dbf41047dc840c9dddeb57ad703e33aa37aa</t>
  </si>
  <si>
    <t>PRD_151_MA_CSCA</t>
  </si>
  <si>
    <t>81fb46878c98aa371241b57e7f9a09eb6c5d6ad64c4c6c5d4e72441b5bf646d6</t>
  </si>
  <si>
    <t>PRD_340_MA_AUTHENTICATION</t>
  </si>
  <si>
    <t>86a425033596431b06eddbd46a24de04792eed987b18daeacf0e2011c4adf9b8</t>
  </si>
  <si>
    <t>MCO</t>
  </si>
  <si>
    <t>PRD_143_MC_CSCA</t>
  </si>
  <si>
    <t>198527f85495d31cfda191c609b2273f8954c5b5d0fec45e9a6ad70baa272d91</t>
  </si>
  <si>
    <t>PRD_145_MC_UPLOAD</t>
  </si>
  <si>
    <t>0c0ca1a02700a0f973b49f99aa5d601f1f99c821792c130c33dd386f261dd822</t>
  </si>
  <si>
    <t>PRD_336_MC_AUTHENTICATION</t>
  </si>
  <si>
    <t>5b5000ac4136067fd7628acda03b39594d26ed0ec6803b0fcd4a232c778f694d</t>
  </si>
  <si>
    <t>MDA</t>
  </si>
  <si>
    <t>PRD_187_MD_CSCA</t>
  </si>
  <si>
    <t>a0e8e64e12573a1287c8ff0569840ac9b95e839f54b0afa19a703d57d74ce40a</t>
  </si>
  <si>
    <t>PRD_188_MD_AUTHENTICATION</t>
  </si>
  <si>
    <t>7d225125653c458aa1b733c19f428f72a4c1f2db2990bc48f58aba8a36182284</t>
  </si>
  <si>
    <t>PRD_189_MD_UPLOAD</t>
  </si>
  <si>
    <t>7b1f168dfdfc553aea042e1f50207ad55c79a45eb8ad192f75c2ed33dee5d580</t>
  </si>
  <si>
    <t>MNE</t>
  </si>
  <si>
    <t>PRD_226_ME_UPLOAD</t>
  </si>
  <si>
    <t>7c61f402e498be7755848516f3fa4441d3be1e44c74cb3d60aab9bdc398a581c</t>
  </si>
  <si>
    <t>PRD_227_ME_CSCA</t>
  </si>
  <si>
    <t>fea5fb7d02131496bc729af0d5d518ab1e3a21b85137c446179f8f111c005fa6</t>
  </si>
  <si>
    <t>MDG</t>
  </si>
  <si>
    <t>PRD_303_MG_AUTHENTICATION</t>
  </si>
  <si>
    <t>a848662f46a6bbe4cb75a75df9af090b38cad0b9f3c98fda26d6cf4f03d91103</t>
  </si>
  <si>
    <t>PRD_304_MG_UPLOAD</t>
  </si>
  <si>
    <t>1687cbc22401811284fbca4badde9f72692780ef806620b21b1f0a963b5eea27</t>
  </si>
  <si>
    <t>PRD_305_MG_CSCA</t>
  </si>
  <si>
    <t>6ceea65d75c9db4af74ff05c6c2f0e47b964c975eb06434dace57457feb2851e</t>
  </si>
  <si>
    <t>MKD</t>
  </si>
  <si>
    <t>PRD_318_MK_UPLOAD</t>
  </si>
  <si>
    <t>9a18aa623ee6165fe6da15e66ee59d747dda5439c70b2c0f1f1fa8d6c71d7252</t>
  </si>
  <si>
    <t>PRD_319_MK_AUTHENTICATION</t>
  </si>
  <si>
    <t>97d74c23312682e34cc7af3f1e5abc4eda9a22a3b48b40bd3ef049c6e86cfd55</t>
  </si>
  <si>
    <t>PRD_320_MK_CSCA</t>
  </si>
  <si>
    <t>63c28b38d89dbd7269d3ae8c36b2a397b9a0f3c4a14493f621633d901d1772c5</t>
  </si>
  <si>
    <t>MLT</t>
  </si>
  <si>
    <t>PRD_99_MT_CSCA</t>
  </si>
  <si>
    <t>e5822716d5ce5be35beaa571e7e4c7b9771368cb87c29f9e92ec29eed3a5a80a</t>
  </si>
  <si>
    <t>PRD_428_MT_UPLOAD</t>
  </si>
  <si>
    <t>64745daf23abc11ad1d59f8ac42f4dd81af53e1cf88cf1f4fbfdd92fbbad0b23</t>
  </si>
  <si>
    <t>PRD_429_MT_AUTHENTICATION</t>
  </si>
  <si>
    <t>281f78b9c23290e27366696113835f740780b6b034bea892728ebcea0e2275ce</t>
  </si>
  <si>
    <t>PRD_430_MT_CSCA</t>
  </si>
  <si>
    <t>80de1bf7c150ef7bab2abd91bb80a6c977aa877ea63452e021d364b13e9d4b0b</t>
  </si>
  <si>
    <t>PRD_436_MT_CSCA</t>
  </si>
  <si>
    <t>c2681f618d23dc976e911d13d4efcc3d5705c8b74decb94ab61448376fdf64e9</t>
  </si>
  <si>
    <t>MYS</t>
  </si>
  <si>
    <t>PRD_247_MY_UPLOAD</t>
  </si>
  <si>
    <t>50f38ba9be0f1ed309b06a625265cbc3b75492f2bb5feeece825ac0a3a588e6a</t>
  </si>
  <si>
    <t>PRD_248_MY_AUTHENTICATION</t>
  </si>
  <si>
    <t>c1ee681e7771e0c4a8361bd9ea2a18843bf576229e28f023b0f2ef202be3ef3f</t>
  </si>
  <si>
    <t>PRD_249_MY_CSCA</t>
  </si>
  <si>
    <t>58f104d1ab256ff9c124e061315bff2d54124076987e75215102ce61576bb9a2</t>
  </si>
  <si>
    <t>NLD</t>
  </si>
  <si>
    <t>PRD_64_NL_CSCA</t>
  </si>
  <si>
    <t>69c3b27851b806bbc33ca2864310b734fd4960bcf702261d40abcd7e6ee885c2</t>
  </si>
  <si>
    <t>PRD_405_NL_AUTHENTICATION</t>
  </si>
  <si>
    <t>d252792ab1c0d658f41e97e408dbd3265e78e110c359d5da3242a8d4ec7bfe43</t>
  </si>
  <si>
    <t>PRD_406_NL_UPLOAD</t>
  </si>
  <si>
    <t>ab941a3982ca7005c350444c76b27bf7f846cc0d98c32e9502a8accca9e58f3e</t>
  </si>
  <si>
    <t>NOR</t>
  </si>
  <si>
    <t>PRD_87_NO_UPLOAD</t>
  </si>
  <si>
    <t>751fb302327a609657302c8aa94a55c963006add59af2d87b3ca4d925e77e99b</t>
  </si>
  <si>
    <t>PRD_88_NO_CSCA</t>
  </si>
  <si>
    <t>1e86569308be2145b1bab0d7b0aa7cb381d01762ff8a1ba75fb2d62809638cf8</t>
  </si>
  <si>
    <t>PRD_290_NO_AUTHENTICATION</t>
  </si>
  <si>
    <t>7c290f83c8050fb9c95bc74199eaccf20450e89788947ce87125e907cfa35da3</t>
  </si>
  <si>
    <t>NZL</t>
  </si>
  <si>
    <t>PRD_179_NZ_CSCA</t>
  </si>
  <si>
    <t>06edd78383439e943aff3c97481e5851eefc90e10950058ecba3c3b5c27bea13</t>
  </si>
  <si>
    <t>PRD_473_NZ_AUTHENTICATION</t>
  </si>
  <si>
    <t>b5f2ec6fcd1acfa40bd8f3b8e3f5bb0e0570377190e4f4d6e1246882d3931213</t>
  </si>
  <si>
    <t>PRD_474_NZ_UPLOAD</t>
  </si>
  <si>
    <t>3768ad4a21ff05d3fc2cdba2e1012e252177b90d1f9dcd95251f642641b8c326</t>
  </si>
  <si>
    <t>OMN</t>
  </si>
  <si>
    <t>PRD_321_OM_AUTHENTICATION</t>
  </si>
  <si>
    <t>7fe768e569e5b6e7567bfc97476801fb23640a219f1bd5e45d1c0ecef025ba33</t>
  </si>
  <si>
    <t>PRD_322_OM_UPLOAD</t>
  </si>
  <si>
    <t>bf7513f3236e22095f4727f8f1139f27937d75ec20b63af4a1c092299a8090e6</t>
  </si>
  <si>
    <t>PRD_323_OM_CSCA</t>
  </si>
  <si>
    <t>9b94cd1df3ea2cb461de08a6e9c61ad23fa0199ec65971e04cf0de10a11fab51</t>
  </si>
  <si>
    <t>PRD_324_OM_CSCA</t>
  </si>
  <si>
    <t>177944f1eaf49f69950136e98a8ed819dd5206cf3fd8f6caa3ddda8e2428b6c8</t>
  </si>
  <si>
    <t>PRD_325_OM_CSCA</t>
  </si>
  <si>
    <t>397c2c56c0dd87f847ffd2631c1b91b555f73facf3a6b29e2238c33c54eecc64</t>
  </si>
  <si>
    <t>PAN</t>
  </si>
  <si>
    <t>PRD_159_PA_UPLOAD</t>
  </si>
  <si>
    <t>19d7a09a4f037b8b8a637734ae2a93f1003aaa126f7545f0d0dfa5777e28788e</t>
  </si>
  <si>
    <t>PRD_160_PA_CSCA</t>
  </si>
  <si>
    <t>4a6ab8ca6ad9814a2e75ed8aa57d3b72c8496fee613a1d58329e6f8d7b0608f7</t>
  </si>
  <si>
    <t>PRD_341_PA_AUTHENTICATION</t>
  </si>
  <si>
    <t>b358b787aa9d6abe60a2fc9dd5d165d79889b87f745bef8990aca26e601d0bb4</t>
  </si>
  <si>
    <t>PER</t>
  </si>
  <si>
    <t>PRD_329_PE_AUTHENTICATION</t>
  </si>
  <si>
    <t>509b060331be5177ec359b62c50c81d22c91eb1ab61d03e7d829bcb847ade936</t>
  </si>
  <si>
    <t>PRD_330_PE_UPLOAD</t>
  </si>
  <si>
    <t>695591eb830cf85ec4a28df6c7f1ddaed36b8b0a6414f3f13b5ec30828bc5783</t>
  </si>
  <si>
    <t>PRD_331_PE_CSCA</t>
  </si>
  <si>
    <t>44b0f96aea0aac9b9b54a155f883b390d4eeff4dbed7e188b5bf4a918f01394b</t>
  </si>
  <si>
    <t>PHL</t>
  </si>
  <si>
    <t>PRD_328_PH_CSCA</t>
  </si>
  <si>
    <t>1496fcc8746a86882b1ec95d6336b4f5d726b6c3232e8a7536651b59cb65df76</t>
  </si>
  <si>
    <t>PRD_420_PH_AUTHENTICATION</t>
  </si>
  <si>
    <t>cb241eb43cfd89ac706d12b506501115ce33de73efb200e9056dd641ee799155</t>
  </si>
  <si>
    <t>PRD_421_PH_UPLOAD</t>
  </si>
  <si>
    <t>41f72b8392b97d6d823bb1e7bc954248cff8575fd16161ab8e1caf725ea953fc</t>
  </si>
  <si>
    <t>PRD_422_PH_CSCA</t>
  </si>
  <si>
    <t>e59ac49263da9b2d30dbd6f14cedc7ccc53d5fb1aa9cad24446852330872de7b</t>
  </si>
  <si>
    <t>PRD_447_PH_AUTHENTICATION</t>
  </si>
  <si>
    <t>d04499ba0830051c76f6d4dfed59b4ab8edc5ea14412f9cf8745e2bba74f08f5</t>
  </si>
  <si>
    <t>PRD_448_PH_UPLOAD</t>
  </si>
  <si>
    <t>7c903bfdb4146992c59d14146298e8e563d90073af1f6500bd3382010529a54c</t>
  </si>
  <si>
    <t>POL</t>
  </si>
  <si>
    <t>PRD_40_PL_CSCA</t>
  </si>
  <si>
    <t>7bb3340ceb14f61c67bc887e7be4f8f656662816680eb5b102b7a6e8b0a10c4c</t>
  </si>
  <si>
    <t>PRD_431_PL_AUTHENTICATION</t>
  </si>
  <si>
    <t>cc671de606f3e3eeb8a5ecb9d0c04f011134871f18bb030c8ec8ff6fa1f50358</t>
  </si>
  <si>
    <t>PRD_432_PL_UPLOAD</t>
  </si>
  <si>
    <t>d6630bf4d584012422dc933b1b2d91995a3c8edda355f7e06261c66d15096351</t>
  </si>
  <si>
    <t>PRT</t>
  </si>
  <si>
    <t>PRD_36_PT_CSCA</t>
  </si>
  <si>
    <t>50bb7aec0d3e40970d2466b93a645fc71c1473b01f99cd48d668cf40151501e9</t>
  </si>
  <si>
    <t>PRD_414_PT_AUTHENTICATION</t>
  </si>
  <si>
    <t>a86cefffcff35905d85a524ac493cd862d0e860ccbcfd4d9cc9aeb4831670cc6</t>
  </si>
  <si>
    <t>PRD_415_PT_UPLOAD</t>
  </si>
  <si>
    <t>c83b06cc7f99c63ff9837c4333078e5669e1b85d0265b31542df25fa5e42f7e9</t>
  </si>
  <si>
    <t>ROU</t>
  </si>
  <si>
    <t>PRD_84_RO_CSCA</t>
  </si>
  <si>
    <t>52c39ba4951f37a5fda224952b8f585717429b2dfceb0811a99c46f51a461e0e</t>
  </si>
  <si>
    <t>PRD_96_RO_UPLOAD</t>
  </si>
  <si>
    <t>f9341a1e3032ce0060a080f296c2e62fadc52c18a48475217cbb71c12e8d0e35</t>
  </si>
  <si>
    <t>PRD_425_RO_AUTHENTICATION</t>
  </si>
  <si>
    <t>fe2649a7c263b0607c48ac21fc8c44b81ffcc98b115ff55cd391c7ea70fbc633</t>
  </si>
  <si>
    <t>SRB</t>
  </si>
  <si>
    <t>PRD_178_RS_CSCA</t>
  </si>
  <si>
    <t>60b0d4b8d5642c4c5b7b195919ad444c862ec3a6a56b68639e2301dcf70fbef1</t>
  </si>
  <si>
    <t>PRD_182_RS_CSCA</t>
  </si>
  <si>
    <t>f7a85ebf8ae3bb08437e942d52263edd18c23d0e24db1df79fba85bbd9ed7116</t>
  </si>
  <si>
    <t>PRD_418_RS_AUTHENTICATION</t>
  </si>
  <si>
    <t>393921de19076e3c4af51d2de88c2c95b086f76e644139867f4f28e13077b7d2</t>
  </si>
  <si>
    <t>PRD_419_RS_UPLOAD</t>
  </si>
  <si>
    <t>0c61ee98c18c7f99083966ef52998f8f260cb53e216ff6d063a88ea9807bb3b1</t>
  </si>
  <si>
    <t>SYC</t>
  </si>
  <si>
    <t>PRD_258_SC_CSCA</t>
  </si>
  <si>
    <t>a086c89458ca4c823bb128b7070388a21d58dea670bfdc3176b3e82fd097f782</t>
  </si>
  <si>
    <t>PRD_259_SC_UPLOAD</t>
  </si>
  <si>
    <t>60e44400211ab90f71a8d072e6b33cf5a9f5cf15dd351a0994d9679ce9819885</t>
  </si>
  <si>
    <t>PRD_394_SC_AUTHENTICATION</t>
  </si>
  <si>
    <t>2a56c986e50ac15597a3bae287ad7381da440f1896fa005ffbc3d53cf7e6f53f</t>
  </si>
  <si>
    <t>SWE</t>
  </si>
  <si>
    <t>PRD_78_SE_CSCA</t>
  </si>
  <si>
    <t>2c23dea5a015554fd155b48a221b4708649e1b43f8c0dad64c630db2f11ec7a9</t>
  </si>
  <si>
    <t>PRD_445_SE_AUTHENTICATION</t>
  </si>
  <si>
    <t>63d5a24f5d2e2db7810f1f03f2e79429dd0add5ca69533fe72c504c0bdac6305</t>
  </si>
  <si>
    <t>PRD_446_SE_UPLOAD</t>
  </si>
  <si>
    <t>5ed1c3876631b8299909f4aed28b190de31f3ac4f8bf2affb7818b399663fcca</t>
  </si>
  <si>
    <t>SGP</t>
  </si>
  <si>
    <t>PRD_194_SG_CSCA</t>
  </si>
  <si>
    <t>35b50744b45ad2a28299952e06d7be6ff726fdca76e09b401ed2838da303bd91</t>
  </si>
  <si>
    <t>PRD_377_SG_AUTHENTICATION</t>
  </si>
  <si>
    <t>4855323c791d78800ac0168fb078bc34815eb3d100e06744ae94a1125902cf93</t>
  </si>
  <si>
    <t>PRD_481_SG_UPLOAD</t>
  </si>
  <si>
    <t>b77c85c7c003a77cbc4d24920c63248cf73bc84822570717f8120815774bc827</t>
  </si>
  <si>
    <t>SVN</t>
  </si>
  <si>
    <t>PRD_255_SI_CSCA</t>
  </si>
  <si>
    <t>d83602831384458fbd99bcafb22abee32e1939a292478a433f1214c84281df11</t>
  </si>
  <si>
    <t>PRD_81_SI_CSCA</t>
  </si>
  <si>
    <t>d71d995b50ed2dc31e7c3fa65fadf7aada511001e92deb33a6b09ad75e33edbc</t>
  </si>
  <si>
    <t>PRD_407_SI_CSCA</t>
  </si>
  <si>
    <t>fd811233a911d89d5dd89a23772382603fc45d2bf865e42f8e4deb11f29ffdbf</t>
  </si>
  <si>
    <t>PRD_408_SI_UPLOAD</t>
  </si>
  <si>
    <t>031f1f3c170fe9c2fad594638d68283cf2c35ce626d69a40d785fa231cc2c677</t>
  </si>
  <si>
    <t>PRD_409_SI_AUTHENTICATION</t>
  </si>
  <si>
    <t>61c77115d2eefc2df2c3dacc4ebb992108ce1d8df676b4e1fc16c47f2d419a8d</t>
  </si>
  <si>
    <t>SVK</t>
  </si>
  <si>
    <t>PRD_89_SK_CSCA</t>
  </si>
  <si>
    <t>5557999c6fd1c0661bccfa7c9acda0b688c361783736754b9bb897a991f54ca2</t>
  </si>
  <si>
    <t>PRD_338_SK_UPLOAD</t>
  </si>
  <si>
    <t>f27a489b1a8dddca64ea2d426d9b32bbf4674df320002e4db6a2602db524ebcf</t>
  </si>
  <si>
    <t>PRD_339_SK_AUTHENTICATION</t>
  </si>
  <si>
    <t>1607ea92104685ee09c9309efa9e2ba95515f122ad7fc1673f6aa773661dc8e5</t>
  </si>
  <si>
    <t>SMR</t>
  </si>
  <si>
    <t>PRD_118_SM_CSCA</t>
  </si>
  <si>
    <t>157c356e2c2b2ed471d00003edd34bd9c8e70509d61965d87517c3a4a316e4f3</t>
  </si>
  <si>
    <t>PRD_454_SM_AUTHENTICATION</t>
  </si>
  <si>
    <t>fac12a0253878d4decc2ce83e1c90855526fc9325090a14bbbd944780fd10edd</t>
  </si>
  <si>
    <t>PRD_455_SM_UPLOAD</t>
  </si>
  <si>
    <t>ab857b63ed1d7ad3065f03f47b83057ddab1880507d453672a3a43b856ca0906</t>
  </si>
  <si>
    <t>SLV</t>
  </si>
  <si>
    <t>PRD_199_SV_CSCA</t>
  </si>
  <si>
    <t>8a62b0d58abe0c15cc7c5f9821f19a1c1b2b08b77c75ef22f02a8648834337e9</t>
  </si>
  <si>
    <t>PRD_360_SV_CSCA</t>
  </si>
  <si>
    <t>ad9276723f99ce50f63ffbee19876c07ed71a817903c45622882df6d50ce0fab</t>
  </si>
  <si>
    <t>PRD_361_SV_AUTHENTICATION</t>
  </si>
  <si>
    <t>cb437ce58375a66a53e15813c424aa108ba241e94a075e331f7d456a31445e49</t>
  </si>
  <si>
    <t>PRD_362_SV_UPLOAD</t>
  </si>
  <si>
    <t>096b0e11ffe5610a4adae40a487c8f07ab814439968e16e242afa95bfbeb484e</t>
  </si>
  <si>
    <t>TGO</t>
  </si>
  <si>
    <t>PRD_195_TG_AUTHENTICATION</t>
  </si>
  <si>
    <t>70ad9095521c8ff4ed03487c7b292ef9cfaaab457dd71af17c822112d78983dc</t>
  </si>
  <si>
    <t>PRD_196_TG_UPLOAD</t>
  </si>
  <si>
    <t>098f9fa04a05e33724cc50e668bb91d0b91b180c232548811aef61c62770139e</t>
  </si>
  <si>
    <t>PRD_197_TG_CSCA</t>
  </si>
  <si>
    <t>3204705a776890cfef9541c9e15c4520543b3dc725ff40c26b97446cec1b10d2</t>
  </si>
  <si>
    <t>THA</t>
  </si>
  <si>
    <t>PRD_214_TH_UPLOAD</t>
  </si>
  <si>
    <t>32dfb1ad3efd1b75500795767137944cf454fb760bc50ac4bca92728ce50951b</t>
  </si>
  <si>
    <t>PRD_215_TH_CSCA</t>
  </si>
  <si>
    <t>dabf2e406c3da1fe15166596e9029fadb1c3dff59670d8ac5bfb6345198bc1aa</t>
  </si>
  <si>
    <t>PRD_368_TH_AUTHENTICATION</t>
  </si>
  <si>
    <t>bfd4ded7421c7cf589f78311f4c3e3969fc7360a6e5a20a19bf3ddce61e39e14</t>
  </si>
  <si>
    <t>TUN</t>
  </si>
  <si>
    <t>PRD_219_TN_AUTHENTICATION</t>
  </si>
  <si>
    <t>65159b0e9154a2fe0798587c96792b675027760e848e9f2469802a8220eaa5d7</t>
  </si>
  <si>
    <t>PRD_220_TN_CSCA</t>
  </si>
  <si>
    <t>0add11dacb8be3340e451995affc82b63022dbab63fd9d60ae07f4cf7d5c3232</t>
  </si>
  <si>
    <t>PRD_221_TN_UPLOAD</t>
  </si>
  <si>
    <t>2c05df11e5f53b08fec193be6b3c71d9c0cd584ace66545752754e103a0dde6f</t>
  </si>
  <si>
    <t>PRD_373_TN_CSCA</t>
  </si>
  <si>
    <t>d680fff10b00cddb43b4ec543a243ddfa69f6d19138acaa0bfda9661dd83f79f</t>
  </si>
  <si>
    <t>TUR</t>
  </si>
  <si>
    <t>PRD_134_TR_CSCA</t>
  </si>
  <si>
    <t>90475dfda6aecebc8634c0ab961c4ef0216f9ac29eb0e04f9d4a48b3bd922ba6</t>
  </si>
  <si>
    <t>PRD_482_TR_AUTHENTICATION</t>
  </si>
  <si>
    <t>a98aa740b8a05b9ebc56068175282c08180f66da73bdc5da2c2835ef2a887b40</t>
  </si>
  <si>
    <t>PRD_483_TR_UPLOAD</t>
  </si>
  <si>
    <t>1812d0795b4da595e065fa1d35ba89d01f19763bc71964b214c87d609f99ed1c</t>
  </si>
  <si>
    <t>TWN</t>
  </si>
  <si>
    <t>PRD_223_TW_CSCA</t>
  </si>
  <si>
    <t>2f0d899aab03d7174d7ec1cb61a1d77a141b3446869411a9732f0e188d98983b</t>
  </si>
  <si>
    <t>PRD_366_TW_AUTHENTICATION</t>
  </si>
  <si>
    <t>4e0c98cc79b28fbf09d301bf316af6cf697ccabb251311f8ff673584e2c86406</t>
  </si>
  <si>
    <t>PRD_367_TW_UPLOAD</t>
  </si>
  <si>
    <t>3540664ae8a8e8537a195cdb952392ab6fa1f44c3158d79c00ebae38904d34e2</t>
  </si>
  <si>
    <t>UKR</t>
  </si>
  <si>
    <t>PRD_130_UA_CSCA</t>
  </si>
  <si>
    <t>a59878cd4e0311f0603b7569b858d2aabd9fc73019e839c6cc55f77e6805177e</t>
  </si>
  <si>
    <t>PRD_462_UA_AUTHENTICATION</t>
  </si>
  <si>
    <t>f39c202614ec2abecb81a291cf2fecff100d050024e531e74ad542f6f47fe767</t>
  </si>
  <si>
    <t>PRD_463_UA_UPLOAD</t>
  </si>
  <si>
    <t>9c34bd4bd5d03afe7f808f687c4d6c8fd63da8f0e7cc15068dd324a51a678ceb</t>
  </si>
  <si>
    <t>PRD_464_UA_CSCA</t>
  </si>
  <si>
    <t>b026958a1834a9777fe79bb9dc479d0eaa832e3f090c3eefb8c1e63c6d5316a6</t>
  </si>
  <si>
    <t>URY</t>
  </si>
  <si>
    <t>PRD_216_UY_AUTHENTICATION</t>
  </si>
  <si>
    <t>5173f357f4fc6b494bd170150d1890126b757cdbcbfd70fdbdd60434f5c8f9e0</t>
  </si>
  <si>
    <t>PRD_217_UY_UPLOAD</t>
  </si>
  <si>
    <t>843c0beee6ec36866a53fe7854fbcf4335b82ad6014087aa4d4857f590073bf2</t>
  </si>
  <si>
    <t>PRD_218_UY_CSCA</t>
  </si>
  <si>
    <t>168d6b7254aa3e1a353f52854c7a04c2657875f4de3c97c221bfbd11db559e95</t>
  </si>
  <si>
    <t>VAT</t>
  </si>
  <si>
    <t>PRD_115_VA_CSCA</t>
  </si>
  <si>
    <t>b20f585b1d28a4bbecab8ff4becb72699df4a60f52c99a65bf96e50d52530c10</t>
  </si>
  <si>
    <t>PRD_452_VA_AUTHENTICATION</t>
  </si>
  <si>
    <t>9573fb782be9527c90d1dd30aff8d6c8020dabecc0138816b6a224cfb9bc7691</t>
  </si>
  <si>
    <t>PRD_453_VA_UPLOAD</t>
  </si>
  <si>
    <t>73b05029da4bc97625d92b3be92234ecbbc0db9bfe12f57919c4fce41e9b51b2</t>
  </si>
  <si>
    <t>VNM</t>
  </si>
  <si>
    <t>PRD_262_VN_UPLOAD</t>
  </si>
  <si>
    <t>6a0b976dbcf7e7fa4dd9b2fe4a645fe063900d2b4570aab1756152d48c2b680e</t>
  </si>
  <si>
    <t>PRD_263_VN_CSCA</t>
  </si>
  <si>
    <t>d8cab7a4aef92e6bb2509d7c61cee7b44f3731b2d21074963530277b366fae4b</t>
  </si>
  <si>
    <t>PRD_410_VN_UPLOAD</t>
  </si>
  <si>
    <t>125025a344412c8cb6ba2e3978901cd9a2214a581916d930196fedab6caede24</t>
  </si>
  <si>
    <t>PRD_411_VN_AUTHENTICATION</t>
  </si>
  <si>
    <t>4f338a4a3967c4218caa85c90f0916dff34c7a30c7fccdfeefbc3e6309a5d981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</si>
</sst>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B72D-95D4-4727-8F7A-06E209B3903F}">
  <dimension ref="A1:D272"/>
  <sheetViews>
    <sheetView showGridLines="0" tabSelected="1" workbookViewId="0"/>
  </sheetViews>
  <sheetFormatPr defaultRowHeight="15" x14ac:dyDescent="0.25"/>
  <cols>
    <col min="1" max="1" width="10.7109375" bestFit="1" customWidth="1"/>
    <col min="2" max="2" width="30.140625" bestFit="1" customWidth="1"/>
    <col min="3" max="3" width="14.7109375" bestFit="1" customWidth="1"/>
    <col min="4" max="4" width="68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t="s">
        <v>5</v>
      </c>
      <c r="C2" s="3">
        <v>45527</v>
      </c>
      <c r="D2" t="s">
        <v>6</v>
      </c>
    </row>
    <row r="3" spans="1:4" x14ac:dyDescent="0.25">
      <c r="A3" s="2"/>
      <c r="B3" t="s">
        <v>7</v>
      </c>
      <c r="C3" s="3">
        <v>45164</v>
      </c>
      <c r="D3" t="s">
        <v>8</v>
      </c>
    </row>
    <row r="4" spans="1:4" x14ac:dyDescent="0.25">
      <c r="A4" s="2"/>
      <c r="B4" t="s">
        <v>9</v>
      </c>
      <c r="C4" s="3">
        <v>45458</v>
      </c>
      <c r="D4" t="s">
        <v>10</v>
      </c>
    </row>
    <row r="5" spans="1:4" x14ac:dyDescent="0.25">
      <c r="A5" s="2"/>
      <c r="B5" t="s">
        <v>11</v>
      </c>
      <c r="C5" s="3">
        <v>45524</v>
      </c>
      <c r="D5" t="s">
        <v>12</v>
      </c>
    </row>
    <row r="6" spans="1:4" x14ac:dyDescent="0.25">
      <c r="A6" s="2" t="s">
        <v>13</v>
      </c>
      <c r="B6" t="s">
        <v>14</v>
      </c>
      <c r="C6" s="3">
        <v>45935</v>
      </c>
      <c r="D6" t="s">
        <v>15</v>
      </c>
    </row>
    <row r="7" spans="1:4" x14ac:dyDescent="0.25">
      <c r="A7" s="2"/>
      <c r="B7" t="s">
        <v>16</v>
      </c>
      <c r="C7" s="3">
        <v>45205</v>
      </c>
      <c r="D7" t="s">
        <v>17</v>
      </c>
    </row>
    <row r="8" spans="1:4" x14ac:dyDescent="0.25">
      <c r="A8" s="2"/>
      <c r="B8" t="s">
        <v>18</v>
      </c>
      <c r="C8" s="3">
        <v>45205</v>
      </c>
      <c r="D8" t="s">
        <v>19</v>
      </c>
    </row>
    <row r="9" spans="1:4" x14ac:dyDescent="0.25">
      <c r="A9" s="2" t="s">
        <v>20</v>
      </c>
      <c r="B9" t="s">
        <v>21</v>
      </c>
      <c r="C9" s="3">
        <v>47879</v>
      </c>
      <c r="D9" t="s">
        <v>22</v>
      </c>
    </row>
    <row r="10" spans="1:4" x14ac:dyDescent="0.25">
      <c r="A10" s="2"/>
      <c r="B10" t="s">
        <v>23</v>
      </c>
      <c r="C10" s="3">
        <v>45499</v>
      </c>
      <c r="D10" t="s">
        <v>24</v>
      </c>
    </row>
    <row r="11" spans="1:4" x14ac:dyDescent="0.25">
      <c r="A11" s="2"/>
      <c r="B11" t="s">
        <v>25</v>
      </c>
      <c r="C11" s="3">
        <v>45499</v>
      </c>
      <c r="D11" t="s">
        <v>26</v>
      </c>
    </row>
    <row r="12" spans="1:4" x14ac:dyDescent="0.25">
      <c r="A12" s="2" t="s">
        <v>27</v>
      </c>
      <c r="B12" t="s">
        <v>28</v>
      </c>
      <c r="C12" s="3">
        <v>45937</v>
      </c>
      <c r="D12" t="s">
        <v>29</v>
      </c>
    </row>
    <row r="13" spans="1:4" x14ac:dyDescent="0.25">
      <c r="A13" s="2"/>
      <c r="B13" t="s">
        <v>30</v>
      </c>
      <c r="C13" s="3">
        <v>45206</v>
      </c>
      <c r="D13" t="s">
        <v>31</v>
      </c>
    </row>
    <row r="14" spans="1:4" x14ac:dyDescent="0.25">
      <c r="A14" s="2"/>
      <c r="B14" t="s">
        <v>32</v>
      </c>
      <c r="C14" s="3">
        <v>45206</v>
      </c>
      <c r="D14" t="s">
        <v>33</v>
      </c>
    </row>
    <row r="15" spans="1:4" x14ac:dyDescent="0.25">
      <c r="A15" s="2" t="s">
        <v>34</v>
      </c>
      <c r="B15" t="s">
        <v>35</v>
      </c>
      <c r="C15" s="3">
        <v>46133</v>
      </c>
      <c r="D15" t="s">
        <v>36</v>
      </c>
    </row>
    <row r="16" spans="1:4" x14ac:dyDescent="0.25">
      <c r="A16" s="2"/>
      <c r="B16" t="s">
        <v>37</v>
      </c>
      <c r="C16" s="3">
        <v>45809</v>
      </c>
      <c r="D16" t="s">
        <v>38</v>
      </c>
    </row>
    <row r="17" spans="1:4" x14ac:dyDescent="0.25">
      <c r="A17" s="2"/>
      <c r="B17" t="s">
        <v>39</v>
      </c>
      <c r="C17" s="3">
        <v>46472</v>
      </c>
      <c r="D17" t="s">
        <v>40</v>
      </c>
    </row>
    <row r="18" spans="1:4" x14ac:dyDescent="0.25">
      <c r="A18" s="2"/>
      <c r="B18" t="s">
        <v>41</v>
      </c>
      <c r="C18" s="3">
        <v>45409</v>
      </c>
      <c r="D18" t="s">
        <v>42</v>
      </c>
    </row>
    <row r="19" spans="1:4" x14ac:dyDescent="0.25">
      <c r="A19" s="2"/>
      <c r="B19" t="s">
        <v>43</v>
      </c>
      <c r="C19" s="3">
        <v>45409</v>
      </c>
      <c r="D19" t="s">
        <v>44</v>
      </c>
    </row>
    <row r="20" spans="1:4" x14ac:dyDescent="0.25">
      <c r="A20" s="2" t="s">
        <v>45</v>
      </c>
      <c r="B20" t="s">
        <v>46</v>
      </c>
      <c r="C20" s="3">
        <v>46412</v>
      </c>
      <c r="D20" t="s">
        <v>47</v>
      </c>
    </row>
    <row r="21" spans="1:4" x14ac:dyDescent="0.25">
      <c r="A21" s="2"/>
      <c r="B21" t="s">
        <v>48</v>
      </c>
      <c r="C21" s="3">
        <v>45318</v>
      </c>
      <c r="D21" t="s">
        <v>49</v>
      </c>
    </row>
    <row r="22" spans="1:4" x14ac:dyDescent="0.25">
      <c r="A22" s="2"/>
      <c r="B22" t="s">
        <v>50</v>
      </c>
      <c r="C22" s="3">
        <v>45316</v>
      </c>
      <c r="D22" t="s">
        <v>51</v>
      </c>
    </row>
    <row r="23" spans="1:4" x14ac:dyDescent="0.25">
      <c r="A23" s="2" t="s">
        <v>52</v>
      </c>
      <c r="B23" t="s">
        <v>53</v>
      </c>
      <c r="C23" s="3">
        <v>45804</v>
      </c>
      <c r="D23" t="s">
        <v>54</v>
      </c>
    </row>
    <row r="24" spans="1:4" x14ac:dyDescent="0.25">
      <c r="A24" s="2"/>
      <c r="B24" t="s">
        <v>55</v>
      </c>
      <c r="C24" s="3">
        <v>45766</v>
      </c>
      <c r="D24" t="s">
        <v>56</v>
      </c>
    </row>
    <row r="25" spans="1:4" x14ac:dyDescent="0.25">
      <c r="A25" s="2"/>
      <c r="B25" t="s">
        <v>57</v>
      </c>
      <c r="C25" s="3">
        <v>45766</v>
      </c>
      <c r="D25" t="s">
        <v>58</v>
      </c>
    </row>
    <row r="26" spans="1:4" x14ac:dyDescent="0.25">
      <c r="A26" s="2" t="s">
        <v>59</v>
      </c>
      <c r="B26" t="s">
        <v>60</v>
      </c>
      <c r="C26" s="3">
        <v>46170</v>
      </c>
      <c r="D26" t="s">
        <v>61</v>
      </c>
    </row>
    <row r="27" spans="1:4" x14ac:dyDescent="0.25">
      <c r="A27" s="2"/>
      <c r="B27" t="s">
        <v>62</v>
      </c>
      <c r="C27" s="3">
        <v>45074</v>
      </c>
      <c r="D27" t="s">
        <v>63</v>
      </c>
    </row>
    <row r="28" spans="1:4" x14ac:dyDescent="0.25">
      <c r="A28" s="2"/>
      <c r="B28" t="s">
        <v>64</v>
      </c>
      <c r="C28" s="3">
        <v>45072</v>
      </c>
      <c r="D28" t="s">
        <v>65</v>
      </c>
    </row>
    <row r="29" spans="1:4" x14ac:dyDescent="0.25">
      <c r="A29" s="2" t="s">
        <v>66</v>
      </c>
      <c r="B29" t="s">
        <v>67</v>
      </c>
      <c r="C29" s="3">
        <v>45444</v>
      </c>
      <c r="D29" t="s">
        <v>68</v>
      </c>
    </row>
    <row r="30" spans="1:4" x14ac:dyDescent="0.25">
      <c r="A30" s="2"/>
      <c r="B30" t="s">
        <v>69</v>
      </c>
      <c r="C30" s="3">
        <v>46174</v>
      </c>
      <c r="D30" t="s">
        <v>70</v>
      </c>
    </row>
    <row r="31" spans="1:4" x14ac:dyDescent="0.25">
      <c r="A31" s="2"/>
      <c r="B31" t="s">
        <v>71</v>
      </c>
      <c r="C31" s="3">
        <v>45444</v>
      </c>
      <c r="D31" t="s">
        <v>72</v>
      </c>
    </row>
    <row r="32" spans="1:4" x14ac:dyDescent="0.25">
      <c r="A32" s="2" t="s">
        <v>73</v>
      </c>
      <c r="B32" t="s">
        <v>74</v>
      </c>
      <c r="C32" s="3">
        <v>46059</v>
      </c>
      <c r="D32" t="s">
        <v>75</v>
      </c>
    </row>
    <row r="33" spans="1:4" x14ac:dyDescent="0.25">
      <c r="A33" s="2"/>
      <c r="B33" t="s">
        <v>76</v>
      </c>
      <c r="C33" s="3">
        <v>45324</v>
      </c>
      <c r="D33" t="s">
        <v>77</v>
      </c>
    </row>
    <row r="34" spans="1:4" x14ac:dyDescent="0.25">
      <c r="A34" s="2"/>
      <c r="B34" t="s">
        <v>78</v>
      </c>
      <c r="C34" s="3">
        <v>45324</v>
      </c>
      <c r="D34" t="s">
        <v>79</v>
      </c>
    </row>
    <row r="35" spans="1:4" x14ac:dyDescent="0.25">
      <c r="A35" s="2" t="s">
        <v>80</v>
      </c>
      <c r="B35" t="s">
        <v>81</v>
      </c>
      <c r="C35" s="3">
        <v>46227</v>
      </c>
      <c r="D35" t="s">
        <v>82</v>
      </c>
    </row>
    <row r="36" spans="1:4" x14ac:dyDescent="0.25">
      <c r="A36" s="2"/>
      <c r="B36" t="s">
        <v>83</v>
      </c>
      <c r="C36" s="3">
        <v>45547</v>
      </c>
      <c r="D36" t="s">
        <v>84</v>
      </c>
    </row>
    <row r="37" spans="1:4" x14ac:dyDescent="0.25">
      <c r="A37" s="2"/>
      <c r="B37" t="s">
        <v>85</v>
      </c>
      <c r="C37" s="3">
        <v>45547</v>
      </c>
      <c r="D37" t="s">
        <v>86</v>
      </c>
    </row>
    <row r="38" spans="1:4" x14ac:dyDescent="0.25">
      <c r="A38" s="2" t="s">
        <v>87</v>
      </c>
      <c r="B38" t="s">
        <v>88</v>
      </c>
      <c r="C38" s="3">
        <v>45445</v>
      </c>
      <c r="D38" t="s">
        <v>89</v>
      </c>
    </row>
    <row r="39" spans="1:4" x14ac:dyDescent="0.25">
      <c r="A39" s="2"/>
      <c r="B39" t="s">
        <v>90</v>
      </c>
      <c r="C39" s="3">
        <v>49014</v>
      </c>
      <c r="D39" t="s">
        <v>91</v>
      </c>
    </row>
    <row r="40" spans="1:4" x14ac:dyDescent="0.25">
      <c r="A40" s="2"/>
      <c r="B40" t="s">
        <v>92</v>
      </c>
      <c r="C40" s="3">
        <v>45443</v>
      </c>
      <c r="D40" t="s">
        <v>93</v>
      </c>
    </row>
    <row r="41" spans="1:4" x14ac:dyDescent="0.25">
      <c r="A41" s="2" t="s">
        <v>94</v>
      </c>
      <c r="B41" t="s">
        <v>95</v>
      </c>
      <c r="C41" s="3">
        <v>45008</v>
      </c>
      <c r="D41" t="s">
        <v>96</v>
      </c>
    </row>
    <row r="42" spans="1:4" x14ac:dyDescent="0.25">
      <c r="A42" s="2"/>
      <c r="B42" t="s">
        <v>97</v>
      </c>
      <c r="C42" s="3">
        <v>46104</v>
      </c>
      <c r="D42" t="s">
        <v>98</v>
      </c>
    </row>
    <row r="43" spans="1:4" x14ac:dyDescent="0.25">
      <c r="A43" s="2" t="s">
        <v>99</v>
      </c>
      <c r="B43" t="s">
        <v>100</v>
      </c>
      <c r="C43" s="3">
        <v>48917</v>
      </c>
      <c r="D43" t="s">
        <v>101</v>
      </c>
    </row>
    <row r="44" spans="1:4" x14ac:dyDescent="0.25">
      <c r="A44" s="2"/>
      <c r="B44" t="s">
        <v>102</v>
      </c>
      <c r="C44" s="3">
        <v>45266</v>
      </c>
      <c r="D44" t="s">
        <v>103</v>
      </c>
    </row>
    <row r="45" spans="1:4" x14ac:dyDescent="0.25">
      <c r="A45" s="2"/>
      <c r="B45" t="s">
        <v>104</v>
      </c>
      <c r="C45" s="3">
        <v>45266</v>
      </c>
      <c r="D45" t="s">
        <v>105</v>
      </c>
    </row>
    <row r="46" spans="1:4" x14ac:dyDescent="0.25">
      <c r="A46" s="2" t="s">
        <v>106</v>
      </c>
      <c r="B46" t="s">
        <v>107</v>
      </c>
      <c r="C46" s="3">
        <v>45804</v>
      </c>
      <c r="D46" t="s">
        <v>108</v>
      </c>
    </row>
    <row r="47" spans="1:4" x14ac:dyDescent="0.25">
      <c r="A47" s="2"/>
      <c r="B47" t="s">
        <v>109</v>
      </c>
      <c r="C47" s="3">
        <v>45414</v>
      </c>
      <c r="D47" t="s">
        <v>110</v>
      </c>
    </row>
    <row r="48" spans="1:4" x14ac:dyDescent="0.25">
      <c r="A48" s="2"/>
      <c r="B48" t="s">
        <v>111</v>
      </c>
      <c r="C48" s="3">
        <v>45784</v>
      </c>
      <c r="D48" t="s">
        <v>112</v>
      </c>
    </row>
    <row r="49" spans="1:4" x14ac:dyDescent="0.25">
      <c r="A49" s="2" t="s">
        <v>113</v>
      </c>
      <c r="B49" t="s">
        <v>114</v>
      </c>
      <c r="C49" s="3">
        <v>45782</v>
      </c>
      <c r="D49" t="s">
        <v>115</v>
      </c>
    </row>
    <row r="50" spans="1:4" x14ac:dyDescent="0.25">
      <c r="A50" s="2"/>
      <c r="B50" t="s">
        <v>116</v>
      </c>
      <c r="C50" s="3">
        <v>45052</v>
      </c>
      <c r="D50" t="s">
        <v>117</v>
      </c>
    </row>
    <row r="51" spans="1:4" x14ac:dyDescent="0.25">
      <c r="A51" s="2"/>
      <c r="B51" t="s">
        <v>118</v>
      </c>
      <c r="C51" s="3">
        <v>45420</v>
      </c>
      <c r="D51" t="s">
        <v>119</v>
      </c>
    </row>
    <row r="52" spans="1:4" x14ac:dyDescent="0.25">
      <c r="A52" s="2"/>
      <c r="B52" t="s">
        <v>120</v>
      </c>
      <c r="C52" s="3">
        <v>45773</v>
      </c>
      <c r="D52" t="s">
        <v>121</v>
      </c>
    </row>
    <row r="53" spans="1:4" x14ac:dyDescent="0.25">
      <c r="A53" s="2" t="s">
        <v>122</v>
      </c>
      <c r="B53" t="s">
        <v>123</v>
      </c>
      <c r="C53" s="3">
        <v>49722</v>
      </c>
      <c r="D53" t="s">
        <v>124</v>
      </c>
    </row>
    <row r="54" spans="1:4" x14ac:dyDescent="0.25">
      <c r="A54" s="2"/>
      <c r="B54" t="s">
        <v>125</v>
      </c>
      <c r="C54" s="3">
        <v>48856</v>
      </c>
      <c r="D54" t="s">
        <v>126</v>
      </c>
    </row>
    <row r="55" spans="1:4" x14ac:dyDescent="0.25">
      <c r="A55" s="2"/>
      <c r="B55" t="s">
        <v>127</v>
      </c>
      <c r="C55" s="3">
        <v>45094</v>
      </c>
      <c r="D55" t="s">
        <v>128</v>
      </c>
    </row>
    <row r="56" spans="1:4" x14ac:dyDescent="0.25">
      <c r="A56" s="2"/>
      <c r="B56" t="s">
        <v>129</v>
      </c>
      <c r="C56" s="3">
        <v>45250</v>
      </c>
      <c r="D56" t="s">
        <v>130</v>
      </c>
    </row>
    <row r="57" spans="1:4" x14ac:dyDescent="0.25">
      <c r="A57" s="2"/>
      <c r="B57" t="s">
        <v>131</v>
      </c>
      <c r="C57" s="3">
        <v>45250</v>
      </c>
      <c r="D57" t="s">
        <v>132</v>
      </c>
    </row>
    <row r="58" spans="1:4" x14ac:dyDescent="0.25">
      <c r="A58" s="2" t="s">
        <v>133</v>
      </c>
      <c r="B58" t="s">
        <v>134</v>
      </c>
      <c r="C58" s="3">
        <v>45796</v>
      </c>
      <c r="D58" t="s">
        <v>135</v>
      </c>
    </row>
    <row r="59" spans="1:4" x14ac:dyDescent="0.25">
      <c r="A59" s="2"/>
      <c r="B59" t="s">
        <v>136</v>
      </c>
      <c r="C59" s="3">
        <v>45342</v>
      </c>
      <c r="D59" t="s">
        <v>137</v>
      </c>
    </row>
    <row r="60" spans="1:4" x14ac:dyDescent="0.25">
      <c r="A60" s="2"/>
      <c r="B60" t="s">
        <v>138</v>
      </c>
      <c r="C60" s="3">
        <v>46546</v>
      </c>
      <c r="D60" t="s">
        <v>139</v>
      </c>
    </row>
    <row r="61" spans="1:4" x14ac:dyDescent="0.25">
      <c r="A61" s="2"/>
      <c r="B61" t="s">
        <v>140</v>
      </c>
      <c r="C61" s="3">
        <v>45454</v>
      </c>
      <c r="D61" t="s">
        <v>141</v>
      </c>
    </row>
    <row r="62" spans="1:4" x14ac:dyDescent="0.25">
      <c r="A62" s="2" t="s">
        <v>142</v>
      </c>
      <c r="B62" t="s">
        <v>143</v>
      </c>
      <c r="C62" s="3">
        <v>46266</v>
      </c>
      <c r="D62" t="s">
        <v>144</v>
      </c>
    </row>
    <row r="63" spans="1:4" x14ac:dyDescent="0.25">
      <c r="A63" s="2"/>
      <c r="B63" t="s">
        <v>145</v>
      </c>
      <c r="C63" s="3">
        <v>45273</v>
      </c>
      <c r="D63" t="s">
        <v>146</v>
      </c>
    </row>
    <row r="64" spans="1:4" x14ac:dyDescent="0.25">
      <c r="A64" s="2" t="s">
        <v>147</v>
      </c>
      <c r="B64" t="s">
        <v>148</v>
      </c>
      <c r="C64" s="3">
        <v>49014</v>
      </c>
      <c r="D64" t="s">
        <v>149</v>
      </c>
    </row>
    <row r="65" spans="1:4" x14ac:dyDescent="0.25">
      <c r="A65" s="2"/>
      <c r="B65" t="s">
        <v>150</v>
      </c>
      <c r="C65" s="3">
        <v>45378</v>
      </c>
      <c r="D65" t="s">
        <v>151</v>
      </c>
    </row>
    <row r="66" spans="1:4" x14ac:dyDescent="0.25">
      <c r="A66" s="2"/>
      <c r="B66" t="s">
        <v>152</v>
      </c>
      <c r="C66" s="3">
        <v>45795</v>
      </c>
      <c r="D66" t="s">
        <v>153</v>
      </c>
    </row>
    <row r="67" spans="1:4" x14ac:dyDescent="0.25">
      <c r="A67" s="2" t="s">
        <v>154</v>
      </c>
      <c r="B67" t="s">
        <v>155</v>
      </c>
      <c r="C67" s="3">
        <v>45249</v>
      </c>
      <c r="D67" t="s">
        <v>156</v>
      </c>
    </row>
    <row r="68" spans="1:4" x14ac:dyDescent="0.25">
      <c r="A68" s="2"/>
      <c r="B68" t="s">
        <v>157</v>
      </c>
      <c r="C68" s="3">
        <v>45340</v>
      </c>
      <c r="D68" t="s">
        <v>158</v>
      </c>
    </row>
    <row r="69" spans="1:4" x14ac:dyDescent="0.25">
      <c r="A69" s="2"/>
      <c r="B69" t="s">
        <v>159</v>
      </c>
      <c r="C69" s="3">
        <v>49462</v>
      </c>
      <c r="D69" t="s">
        <v>160</v>
      </c>
    </row>
    <row r="70" spans="1:4" x14ac:dyDescent="0.25">
      <c r="A70" s="2"/>
      <c r="B70" t="s">
        <v>161</v>
      </c>
      <c r="C70" s="3">
        <v>45464</v>
      </c>
      <c r="D70" t="s">
        <v>162</v>
      </c>
    </row>
    <row r="71" spans="1:4" x14ac:dyDescent="0.25">
      <c r="A71" s="2"/>
      <c r="B71" t="s">
        <v>163</v>
      </c>
      <c r="C71" s="3">
        <v>45809</v>
      </c>
      <c r="D71" t="s">
        <v>164</v>
      </c>
    </row>
    <row r="72" spans="1:4" x14ac:dyDescent="0.25">
      <c r="A72" s="2" t="s">
        <v>165</v>
      </c>
      <c r="B72" t="s">
        <v>166</v>
      </c>
      <c r="C72" s="3">
        <v>51641</v>
      </c>
      <c r="D72" t="s">
        <v>167</v>
      </c>
    </row>
    <row r="73" spans="1:4" x14ac:dyDescent="0.25">
      <c r="A73" s="2"/>
      <c r="B73" t="s">
        <v>168</v>
      </c>
      <c r="C73" s="3">
        <v>45278</v>
      </c>
      <c r="D73" t="s">
        <v>169</v>
      </c>
    </row>
    <row r="74" spans="1:4" x14ac:dyDescent="0.25">
      <c r="A74" s="2"/>
      <c r="B74" t="s">
        <v>170</v>
      </c>
      <c r="C74" s="3">
        <v>45330</v>
      </c>
      <c r="D74" t="s">
        <v>171</v>
      </c>
    </row>
    <row r="75" spans="1:4" x14ac:dyDescent="0.25">
      <c r="A75" s="2"/>
      <c r="B75" t="s">
        <v>172</v>
      </c>
      <c r="C75" s="3">
        <v>45696</v>
      </c>
      <c r="D75" t="s">
        <v>173</v>
      </c>
    </row>
    <row r="76" spans="1:4" x14ac:dyDescent="0.25">
      <c r="A76" s="2" t="s">
        <v>174</v>
      </c>
      <c r="B76" t="s">
        <v>175</v>
      </c>
      <c r="C76" s="3">
        <v>45845</v>
      </c>
      <c r="D76" t="s">
        <v>176</v>
      </c>
    </row>
    <row r="77" spans="1:4" x14ac:dyDescent="0.25">
      <c r="A77" s="2"/>
      <c r="B77" t="s">
        <v>177</v>
      </c>
      <c r="C77" s="3">
        <v>45161</v>
      </c>
      <c r="D77" t="s">
        <v>178</v>
      </c>
    </row>
    <row r="78" spans="1:4" x14ac:dyDescent="0.25">
      <c r="A78" s="2"/>
      <c r="B78" t="s">
        <v>179</v>
      </c>
      <c r="C78" s="3">
        <v>45107</v>
      </c>
      <c r="D78" t="s">
        <v>180</v>
      </c>
    </row>
    <row r="79" spans="1:4" x14ac:dyDescent="0.25">
      <c r="A79" s="2"/>
      <c r="B79" t="s">
        <v>181</v>
      </c>
      <c r="C79" s="3">
        <v>45602</v>
      </c>
      <c r="D79" t="s">
        <v>182</v>
      </c>
    </row>
    <row r="80" spans="1:4" x14ac:dyDescent="0.25">
      <c r="A80" s="2"/>
      <c r="B80" t="s">
        <v>183</v>
      </c>
      <c r="C80" s="3">
        <v>45602</v>
      </c>
      <c r="D80" t="s">
        <v>184</v>
      </c>
    </row>
    <row r="81" spans="1:4" x14ac:dyDescent="0.25">
      <c r="A81" s="2" t="s">
        <v>185</v>
      </c>
      <c r="B81" t="s">
        <v>186</v>
      </c>
      <c r="C81" s="3">
        <v>45418</v>
      </c>
      <c r="D81" t="s">
        <v>187</v>
      </c>
    </row>
    <row r="82" spans="1:4" x14ac:dyDescent="0.25">
      <c r="A82" s="2"/>
      <c r="B82" t="s">
        <v>188</v>
      </c>
      <c r="C82" s="3">
        <v>45418</v>
      </c>
      <c r="D82" t="s">
        <v>189</v>
      </c>
    </row>
    <row r="83" spans="1:4" x14ac:dyDescent="0.25">
      <c r="A83" s="2"/>
      <c r="B83" t="s">
        <v>190</v>
      </c>
      <c r="C83" s="3">
        <v>49547</v>
      </c>
      <c r="D83" t="s">
        <v>191</v>
      </c>
    </row>
    <row r="84" spans="1:4" x14ac:dyDescent="0.25">
      <c r="A84" s="2" t="s">
        <v>192</v>
      </c>
      <c r="B84" t="s">
        <v>193</v>
      </c>
      <c r="C84" s="3">
        <v>45114</v>
      </c>
      <c r="D84" t="s">
        <v>194</v>
      </c>
    </row>
    <row r="85" spans="1:4" x14ac:dyDescent="0.25">
      <c r="A85" s="2"/>
      <c r="B85" t="s">
        <v>195</v>
      </c>
      <c r="C85" s="3">
        <v>45927</v>
      </c>
      <c r="D85" t="s">
        <v>196</v>
      </c>
    </row>
    <row r="86" spans="1:4" x14ac:dyDescent="0.25">
      <c r="A86" s="2"/>
      <c r="B86" t="s">
        <v>197</v>
      </c>
      <c r="C86" s="3">
        <v>45927</v>
      </c>
      <c r="D86" t="s">
        <v>198</v>
      </c>
    </row>
    <row r="87" spans="1:4" x14ac:dyDescent="0.25">
      <c r="A87" s="2"/>
      <c r="B87" t="s">
        <v>199</v>
      </c>
      <c r="C87" s="3">
        <v>45857</v>
      </c>
      <c r="D87" t="s">
        <v>200</v>
      </c>
    </row>
    <row r="88" spans="1:4" x14ac:dyDescent="0.25">
      <c r="A88" s="2"/>
      <c r="B88" t="s">
        <v>201</v>
      </c>
      <c r="C88" s="3">
        <v>45927</v>
      </c>
      <c r="D88" t="s">
        <v>202</v>
      </c>
    </row>
    <row r="89" spans="1:4" x14ac:dyDescent="0.25">
      <c r="A89" s="2"/>
      <c r="B89" t="s">
        <v>203</v>
      </c>
      <c r="C89" s="3">
        <v>45927</v>
      </c>
      <c r="D89" t="s">
        <v>204</v>
      </c>
    </row>
    <row r="90" spans="1:4" x14ac:dyDescent="0.25">
      <c r="A90" s="2"/>
      <c r="B90" t="s">
        <v>205</v>
      </c>
      <c r="C90" s="3">
        <v>45927</v>
      </c>
      <c r="D90" t="s">
        <v>206</v>
      </c>
    </row>
    <row r="91" spans="1:4" x14ac:dyDescent="0.25">
      <c r="A91" s="2"/>
      <c r="B91" t="s">
        <v>207</v>
      </c>
      <c r="C91" s="3">
        <v>45927</v>
      </c>
      <c r="D91" t="s">
        <v>208</v>
      </c>
    </row>
    <row r="92" spans="1:4" x14ac:dyDescent="0.25">
      <c r="A92" s="2"/>
      <c r="B92" t="s">
        <v>209</v>
      </c>
      <c r="C92" s="3">
        <v>45499</v>
      </c>
      <c r="D92" t="s">
        <v>210</v>
      </c>
    </row>
    <row r="93" spans="1:4" x14ac:dyDescent="0.25">
      <c r="A93" s="2"/>
      <c r="B93" t="s">
        <v>211</v>
      </c>
      <c r="C93" s="3">
        <v>45499</v>
      </c>
      <c r="D93" t="s">
        <v>212</v>
      </c>
    </row>
    <row r="94" spans="1:4" x14ac:dyDescent="0.25">
      <c r="A94" s="2"/>
      <c r="B94" t="s">
        <v>213</v>
      </c>
      <c r="C94" s="3">
        <v>46621</v>
      </c>
      <c r="D94" t="s">
        <v>214</v>
      </c>
    </row>
    <row r="95" spans="1:4" x14ac:dyDescent="0.25">
      <c r="A95" s="2"/>
      <c r="B95" t="s">
        <v>215</v>
      </c>
      <c r="C95" s="3">
        <v>46621</v>
      </c>
      <c r="D95" t="s">
        <v>216</v>
      </c>
    </row>
    <row r="96" spans="1:4" x14ac:dyDescent="0.25">
      <c r="A96" s="2"/>
      <c r="B96" t="s">
        <v>217</v>
      </c>
      <c r="C96" s="3">
        <v>46621</v>
      </c>
      <c r="D96" t="s">
        <v>218</v>
      </c>
    </row>
    <row r="97" spans="1:4" x14ac:dyDescent="0.25">
      <c r="A97" s="2" t="s">
        <v>219</v>
      </c>
      <c r="B97" t="s">
        <v>220</v>
      </c>
      <c r="C97" s="3">
        <v>45233</v>
      </c>
      <c r="D97" t="s">
        <v>221</v>
      </c>
    </row>
    <row r="98" spans="1:4" x14ac:dyDescent="0.25">
      <c r="A98" s="2"/>
      <c r="B98" t="s">
        <v>222</v>
      </c>
      <c r="C98" s="3">
        <v>45233</v>
      </c>
      <c r="D98" t="s">
        <v>223</v>
      </c>
    </row>
    <row r="99" spans="1:4" x14ac:dyDescent="0.25">
      <c r="A99" s="2"/>
      <c r="B99" t="s">
        <v>224</v>
      </c>
      <c r="C99" s="3">
        <v>45233</v>
      </c>
      <c r="D99" t="s">
        <v>225</v>
      </c>
    </row>
    <row r="100" spans="1:4" x14ac:dyDescent="0.25">
      <c r="A100" s="2"/>
      <c r="B100" t="s">
        <v>226</v>
      </c>
      <c r="C100" s="3">
        <v>45958</v>
      </c>
      <c r="D100" t="s">
        <v>227</v>
      </c>
    </row>
    <row r="101" spans="1:4" x14ac:dyDescent="0.25">
      <c r="A101" s="2" t="s">
        <v>228</v>
      </c>
      <c r="B101" t="s">
        <v>229</v>
      </c>
      <c r="C101" s="3">
        <v>45797</v>
      </c>
      <c r="D101" t="s">
        <v>230</v>
      </c>
    </row>
    <row r="102" spans="1:4" x14ac:dyDescent="0.25">
      <c r="A102" s="2"/>
      <c r="B102" t="s">
        <v>231</v>
      </c>
      <c r="C102" s="3">
        <v>45422</v>
      </c>
      <c r="D102" t="s">
        <v>232</v>
      </c>
    </row>
    <row r="103" spans="1:4" x14ac:dyDescent="0.25">
      <c r="A103" s="2"/>
      <c r="B103" t="s">
        <v>233</v>
      </c>
      <c r="C103" s="3">
        <v>45422</v>
      </c>
      <c r="D103" t="s">
        <v>234</v>
      </c>
    </row>
    <row r="104" spans="1:4" x14ac:dyDescent="0.25">
      <c r="A104" s="2" t="s">
        <v>235</v>
      </c>
      <c r="B104" t="s">
        <v>236</v>
      </c>
      <c r="C104" s="3">
        <v>45282</v>
      </c>
      <c r="D104" t="s">
        <v>237</v>
      </c>
    </row>
    <row r="105" spans="1:4" x14ac:dyDescent="0.25">
      <c r="A105" s="2"/>
      <c r="B105" t="s">
        <v>238</v>
      </c>
      <c r="C105" s="3">
        <v>45282</v>
      </c>
      <c r="D105" t="s">
        <v>239</v>
      </c>
    </row>
    <row r="106" spans="1:4" x14ac:dyDescent="0.25">
      <c r="A106" s="2"/>
      <c r="B106" t="s">
        <v>240</v>
      </c>
      <c r="C106" s="3">
        <v>46378</v>
      </c>
      <c r="D106" t="s">
        <v>241</v>
      </c>
    </row>
    <row r="107" spans="1:4" x14ac:dyDescent="0.25">
      <c r="A107" s="2" t="s">
        <v>242</v>
      </c>
      <c r="B107" t="s">
        <v>243</v>
      </c>
      <c r="C107" s="3">
        <v>46126</v>
      </c>
      <c r="D107" t="s">
        <v>244</v>
      </c>
    </row>
    <row r="108" spans="1:4" x14ac:dyDescent="0.25">
      <c r="A108" s="2"/>
      <c r="B108" t="s">
        <v>245</v>
      </c>
      <c r="C108" s="3">
        <v>45796</v>
      </c>
      <c r="D108" t="s">
        <v>246</v>
      </c>
    </row>
    <row r="109" spans="1:4" x14ac:dyDescent="0.25">
      <c r="A109" s="2"/>
      <c r="B109" t="s">
        <v>247</v>
      </c>
      <c r="C109" s="3">
        <v>46474</v>
      </c>
      <c r="D109" t="s">
        <v>248</v>
      </c>
    </row>
    <row r="110" spans="1:4" x14ac:dyDescent="0.25">
      <c r="A110" s="2"/>
      <c r="B110" t="s">
        <v>249</v>
      </c>
      <c r="C110" s="3">
        <v>45407</v>
      </c>
      <c r="D110" t="s">
        <v>250</v>
      </c>
    </row>
    <row r="111" spans="1:4" x14ac:dyDescent="0.25">
      <c r="A111" s="2"/>
      <c r="B111" t="s">
        <v>251</v>
      </c>
      <c r="C111" s="3">
        <v>45407</v>
      </c>
      <c r="D111" t="s">
        <v>252</v>
      </c>
    </row>
    <row r="112" spans="1:4" x14ac:dyDescent="0.25">
      <c r="A112" s="2" t="s">
        <v>253</v>
      </c>
      <c r="B112" t="s">
        <v>254</v>
      </c>
      <c r="C112" s="3">
        <v>45829</v>
      </c>
      <c r="D112" t="s">
        <v>255</v>
      </c>
    </row>
    <row r="113" spans="1:4" x14ac:dyDescent="0.25">
      <c r="A113" s="2"/>
      <c r="B113" t="s">
        <v>256</v>
      </c>
      <c r="C113" s="3">
        <v>45450</v>
      </c>
      <c r="D113" t="s">
        <v>257</v>
      </c>
    </row>
    <row r="114" spans="1:4" x14ac:dyDescent="0.25">
      <c r="A114" s="2"/>
      <c r="B114" t="s">
        <v>258</v>
      </c>
      <c r="C114" s="3">
        <v>45450</v>
      </c>
      <c r="D114" t="s">
        <v>259</v>
      </c>
    </row>
    <row r="115" spans="1:4" x14ac:dyDescent="0.25">
      <c r="A115" s="2" t="s">
        <v>260</v>
      </c>
      <c r="B115" t="s">
        <v>261</v>
      </c>
      <c r="C115" s="3">
        <v>46085</v>
      </c>
      <c r="D115" t="s">
        <v>262</v>
      </c>
    </row>
    <row r="116" spans="1:4" x14ac:dyDescent="0.25">
      <c r="A116" s="2"/>
      <c r="B116" t="s">
        <v>263</v>
      </c>
      <c r="C116" s="3">
        <v>45337</v>
      </c>
      <c r="D116" t="s">
        <v>264</v>
      </c>
    </row>
    <row r="117" spans="1:4" x14ac:dyDescent="0.25">
      <c r="A117" s="2"/>
      <c r="B117" t="s">
        <v>265</v>
      </c>
      <c r="C117" s="3">
        <v>45337</v>
      </c>
      <c r="D117" t="s">
        <v>266</v>
      </c>
    </row>
    <row r="118" spans="1:4" x14ac:dyDescent="0.25">
      <c r="A118" s="2" t="s">
        <v>267</v>
      </c>
      <c r="B118" t="s">
        <v>268</v>
      </c>
      <c r="C118" s="3">
        <v>45838</v>
      </c>
      <c r="D118" t="s">
        <v>269</v>
      </c>
    </row>
    <row r="119" spans="1:4" x14ac:dyDescent="0.25">
      <c r="A119" s="2"/>
      <c r="B119" t="s">
        <v>270</v>
      </c>
      <c r="C119" s="3">
        <v>46567</v>
      </c>
      <c r="D119" t="s">
        <v>271</v>
      </c>
    </row>
    <row r="120" spans="1:4" x14ac:dyDescent="0.25">
      <c r="A120" s="2"/>
      <c r="B120" t="s">
        <v>272</v>
      </c>
      <c r="C120" s="3">
        <v>45818</v>
      </c>
      <c r="D120" t="s">
        <v>273</v>
      </c>
    </row>
    <row r="121" spans="1:4" x14ac:dyDescent="0.25">
      <c r="A121" s="2"/>
      <c r="B121" t="s">
        <v>274</v>
      </c>
      <c r="C121" s="3">
        <v>45818</v>
      </c>
      <c r="D121" t="s">
        <v>275</v>
      </c>
    </row>
    <row r="122" spans="1:4" x14ac:dyDescent="0.25">
      <c r="A122" s="2" t="s">
        <v>276</v>
      </c>
      <c r="B122" t="s">
        <v>277</v>
      </c>
      <c r="C122" s="3">
        <v>45174</v>
      </c>
      <c r="D122" t="s">
        <v>278</v>
      </c>
    </row>
    <row r="123" spans="1:4" x14ac:dyDescent="0.25">
      <c r="A123" s="2"/>
      <c r="B123" t="s">
        <v>279</v>
      </c>
      <c r="C123" s="3">
        <v>46252</v>
      </c>
      <c r="D123" t="s">
        <v>280</v>
      </c>
    </row>
    <row r="124" spans="1:4" x14ac:dyDescent="0.25">
      <c r="A124" s="2"/>
      <c r="B124" t="s">
        <v>281</v>
      </c>
      <c r="C124" s="3">
        <v>45191</v>
      </c>
      <c r="D124" t="s">
        <v>282</v>
      </c>
    </row>
    <row r="125" spans="1:4" x14ac:dyDescent="0.25">
      <c r="A125" s="2"/>
      <c r="B125" t="s">
        <v>283</v>
      </c>
      <c r="C125" s="3">
        <v>45902</v>
      </c>
      <c r="D125" t="s">
        <v>284</v>
      </c>
    </row>
    <row r="126" spans="1:4" x14ac:dyDescent="0.25">
      <c r="A126" s="2" t="s">
        <v>285</v>
      </c>
      <c r="B126" t="s">
        <v>286</v>
      </c>
      <c r="C126" s="3">
        <v>45818</v>
      </c>
      <c r="D126" t="s">
        <v>287</v>
      </c>
    </row>
    <row r="127" spans="1:4" x14ac:dyDescent="0.25">
      <c r="A127" s="2"/>
      <c r="B127" t="s">
        <v>288</v>
      </c>
      <c r="C127" s="3">
        <v>45757</v>
      </c>
      <c r="D127" t="s">
        <v>289</v>
      </c>
    </row>
    <row r="128" spans="1:4" x14ac:dyDescent="0.25">
      <c r="A128" s="2"/>
      <c r="B128" t="s">
        <v>290</v>
      </c>
      <c r="C128" s="3">
        <v>45757</v>
      </c>
      <c r="D128" t="s">
        <v>291</v>
      </c>
    </row>
    <row r="129" spans="1:4" x14ac:dyDescent="0.25">
      <c r="A129" s="2" t="s">
        <v>292</v>
      </c>
      <c r="B129" t="s">
        <v>293</v>
      </c>
      <c r="C129" s="3">
        <v>46153</v>
      </c>
      <c r="D129" t="s">
        <v>294</v>
      </c>
    </row>
    <row r="130" spans="1:4" x14ac:dyDescent="0.25">
      <c r="A130" s="2"/>
      <c r="B130" t="s">
        <v>295</v>
      </c>
      <c r="C130" s="3">
        <v>45370</v>
      </c>
      <c r="D130" t="s">
        <v>296</v>
      </c>
    </row>
    <row r="131" spans="1:4" x14ac:dyDescent="0.25">
      <c r="A131" s="2"/>
      <c r="B131" t="s">
        <v>297</v>
      </c>
      <c r="C131" s="3">
        <v>45737</v>
      </c>
      <c r="D131" t="s">
        <v>298</v>
      </c>
    </row>
    <row r="132" spans="1:4" x14ac:dyDescent="0.25">
      <c r="A132" s="2" t="s">
        <v>299</v>
      </c>
      <c r="B132" t="s">
        <v>300</v>
      </c>
      <c r="C132" s="3">
        <v>45712</v>
      </c>
      <c r="D132" t="s">
        <v>301</v>
      </c>
    </row>
    <row r="133" spans="1:4" x14ac:dyDescent="0.25">
      <c r="A133" s="2"/>
      <c r="B133" t="s">
        <v>302</v>
      </c>
      <c r="C133" s="3">
        <v>45346</v>
      </c>
      <c r="D133" t="s">
        <v>303</v>
      </c>
    </row>
    <row r="134" spans="1:4" x14ac:dyDescent="0.25">
      <c r="A134" s="2"/>
      <c r="B134" t="s">
        <v>304</v>
      </c>
      <c r="C134" s="3">
        <v>45346</v>
      </c>
      <c r="D134" t="s">
        <v>305</v>
      </c>
    </row>
    <row r="135" spans="1:4" x14ac:dyDescent="0.25">
      <c r="A135" s="2" t="s">
        <v>306</v>
      </c>
      <c r="B135" t="s">
        <v>307</v>
      </c>
      <c r="C135" s="3">
        <v>46168</v>
      </c>
      <c r="D135" t="s">
        <v>308</v>
      </c>
    </row>
    <row r="136" spans="1:4" x14ac:dyDescent="0.25">
      <c r="A136" s="2"/>
      <c r="B136" t="s">
        <v>309</v>
      </c>
      <c r="C136" s="3">
        <v>45819</v>
      </c>
      <c r="D136" t="s">
        <v>310</v>
      </c>
    </row>
    <row r="137" spans="1:4" x14ac:dyDescent="0.25">
      <c r="A137" s="2"/>
      <c r="B137" t="s">
        <v>311</v>
      </c>
      <c r="C137" s="3">
        <v>45819</v>
      </c>
      <c r="D137" t="s">
        <v>312</v>
      </c>
    </row>
    <row r="138" spans="1:4" x14ac:dyDescent="0.25">
      <c r="A138" s="2" t="s">
        <v>313</v>
      </c>
      <c r="B138" t="s">
        <v>314</v>
      </c>
      <c r="C138" s="3">
        <v>46325</v>
      </c>
      <c r="D138" t="s">
        <v>315</v>
      </c>
    </row>
    <row r="139" spans="1:4" x14ac:dyDescent="0.25">
      <c r="A139" s="2"/>
      <c r="B139" t="s">
        <v>316</v>
      </c>
      <c r="C139" s="3">
        <v>45595</v>
      </c>
      <c r="D139" t="s">
        <v>317</v>
      </c>
    </row>
    <row r="140" spans="1:4" x14ac:dyDescent="0.25">
      <c r="A140" s="2"/>
      <c r="B140" t="s">
        <v>318</v>
      </c>
      <c r="C140" s="3">
        <v>45595</v>
      </c>
      <c r="D140" t="s">
        <v>319</v>
      </c>
    </row>
    <row r="141" spans="1:4" x14ac:dyDescent="0.25">
      <c r="A141" s="2" t="s">
        <v>320</v>
      </c>
      <c r="B141" t="s">
        <v>321</v>
      </c>
      <c r="C141" s="3">
        <v>45816</v>
      </c>
      <c r="D141" t="s">
        <v>322</v>
      </c>
    </row>
    <row r="142" spans="1:4" x14ac:dyDescent="0.25">
      <c r="A142" s="2"/>
      <c r="B142" t="s">
        <v>323</v>
      </c>
      <c r="C142" s="3">
        <v>45793</v>
      </c>
      <c r="D142" t="s">
        <v>324</v>
      </c>
    </row>
    <row r="143" spans="1:4" x14ac:dyDescent="0.25">
      <c r="A143" s="2"/>
      <c r="B143" t="s">
        <v>325</v>
      </c>
      <c r="C143" s="3">
        <v>45793</v>
      </c>
      <c r="D143" t="s">
        <v>326</v>
      </c>
    </row>
    <row r="144" spans="1:4" x14ac:dyDescent="0.25">
      <c r="A144" s="2" t="s">
        <v>327</v>
      </c>
      <c r="B144" t="s">
        <v>328</v>
      </c>
      <c r="C144" s="3">
        <v>45787</v>
      </c>
      <c r="D144" t="s">
        <v>329</v>
      </c>
    </row>
    <row r="145" spans="1:4" x14ac:dyDescent="0.25">
      <c r="A145" s="2"/>
      <c r="B145" t="s">
        <v>330</v>
      </c>
      <c r="C145" s="3">
        <v>45053</v>
      </c>
      <c r="D145" t="s">
        <v>331</v>
      </c>
    </row>
    <row r="146" spans="1:4" x14ac:dyDescent="0.25">
      <c r="A146" s="2"/>
      <c r="B146" t="s">
        <v>332</v>
      </c>
      <c r="C146" s="3">
        <v>45778</v>
      </c>
      <c r="D146" t="s">
        <v>333</v>
      </c>
    </row>
    <row r="147" spans="1:4" x14ac:dyDescent="0.25">
      <c r="A147" s="2"/>
      <c r="B147" t="s">
        <v>334</v>
      </c>
      <c r="C147" s="3">
        <v>45778</v>
      </c>
      <c r="D147" t="s">
        <v>335</v>
      </c>
    </row>
    <row r="148" spans="1:4" x14ac:dyDescent="0.25">
      <c r="A148" s="2" t="s">
        <v>336</v>
      </c>
      <c r="B148" t="s">
        <v>337</v>
      </c>
      <c r="C148" s="3">
        <v>48841</v>
      </c>
      <c r="D148" t="s">
        <v>338</v>
      </c>
    </row>
    <row r="149" spans="1:4" x14ac:dyDescent="0.25">
      <c r="A149" s="2"/>
      <c r="B149" t="s">
        <v>339</v>
      </c>
      <c r="C149" s="3">
        <v>45779</v>
      </c>
      <c r="D149" t="s">
        <v>340</v>
      </c>
    </row>
    <row r="150" spans="1:4" x14ac:dyDescent="0.25">
      <c r="A150" s="2"/>
      <c r="B150" t="s">
        <v>341</v>
      </c>
      <c r="C150" s="3">
        <v>45759</v>
      </c>
      <c r="D150" t="s">
        <v>342</v>
      </c>
    </row>
    <row r="151" spans="1:4" x14ac:dyDescent="0.25">
      <c r="A151" s="2"/>
      <c r="B151" t="s">
        <v>343</v>
      </c>
      <c r="C151" s="3">
        <v>50295</v>
      </c>
      <c r="D151" t="s">
        <v>344</v>
      </c>
    </row>
    <row r="152" spans="1:4" x14ac:dyDescent="0.25">
      <c r="A152" s="2" t="s">
        <v>345</v>
      </c>
      <c r="B152" t="s">
        <v>346</v>
      </c>
      <c r="C152" s="3">
        <v>45798</v>
      </c>
      <c r="D152" t="s">
        <v>347</v>
      </c>
    </row>
    <row r="153" spans="1:4" x14ac:dyDescent="0.25">
      <c r="A153" s="2"/>
      <c r="B153" t="s">
        <v>348</v>
      </c>
      <c r="C153" s="3">
        <v>45067</v>
      </c>
      <c r="D153" t="s">
        <v>349</v>
      </c>
    </row>
    <row r="154" spans="1:4" x14ac:dyDescent="0.25">
      <c r="A154" s="2"/>
      <c r="B154" t="s">
        <v>350</v>
      </c>
      <c r="C154" s="3">
        <v>45067</v>
      </c>
      <c r="D154" t="s">
        <v>351</v>
      </c>
    </row>
    <row r="155" spans="1:4" x14ac:dyDescent="0.25">
      <c r="A155" s="2" t="s">
        <v>352</v>
      </c>
      <c r="B155" t="s">
        <v>353</v>
      </c>
      <c r="C155" s="3">
        <v>45176</v>
      </c>
      <c r="D155" t="s">
        <v>354</v>
      </c>
    </row>
    <row r="156" spans="1:4" x14ac:dyDescent="0.25">
      <c r="A156" s="2"/>
      <c r="B156" t="s">
        <v>355</v>
      </c>
      <c r="C156" s="3">
        <v>45907</v>
      </c>
      <c r="D156" t="s">
        <v>356</v>
      </c>
    </row>
    <row r="157" spans="1:4" x14ac:dyDescent="0.25">
      <c r="A157" s="2"/>
      <c r="B157" t="s">
        <v>357</v>
      </c>
      <c r="C157" s="3">
        <v>45142</v>
      </c>
      <c r="D157" t="s">
        <v>358</v>
      </c>
    </row>
    <row r="158" spans="1:4" x14ac:dyDescent="0.25">
      <c r="A158" s="2" t="s">
        <v>359</v>
      </c>
      <c r="B158" t="s">
        <v>360</v>
      </c>
      <c r="C158" s="3">
        <v>49047</v>
      </c>
      <c r="D158" t="s">
        <v>361</v>
      </c>
    </row>
    <row r="159" spans="1:4" x14ac:dyDescent="0.25">
      <c r="A159" s="2"/>
      <c r="B159" t="s">
        <v>362</v>
      </c>
      <c r="C159" s="3">
        <v>45514</v>
      </c>
      <c r="D159" t="s">
        <v>363</v>
      </c>
    </row>
    <row r="160" spans="1:4" x14ac:dyDescent="0.25">
      <c r="A160" s="2"/>
      <c r="B160" t="s">
        <v>364</v>
      </c>
      <c r="C160" s="3">
        <v>45181</v>
      </c>
      <c r="D160" t="s">
        <v>365</v>
      </c>
    </row>
    <row r="161" spans="1:4" x14ac:dyDescent="0.25">
      <c r="A161" s="2" t="s">
        <v>366</v>
      </c>
      <c r="B161" t="s">
        <v>367</v>
      </c>
      <c r="C161" s="3">
        <v>45956</v>
      </c>
      <c r="D161" t="s">
        <v>368</v>
      </c>
    </row>
    <row r="162" spans="1:4" x14ac:dyDescent="0.25">
      <c r="A162" s="2"/>
      <c r="B162" t="s">
        <v>369</v>
      </c>
      <c r="C162" s="3">
        <v>45225</v>
      </c>
      <c r="D162" t="s">
        <v>370</v>
      </c>
    </row>
    <row r="163" spans="1:4" x14ac:dyDescent="0.25">
      <c r="A163" s="2"/>
      <c r="B163" t="s">
        <v>371</v>
      </c>
      <c r="C163" s="3">
        <v>45225</v>
      </c>
      <c r="D163" t="s">
        <v>372</v>
      </c>
    </row>
    <row r="164" spans="1:4" x14ac:dyDescent="0.25">
      <c r="A164" s="2" t="s">
        <v>373</v>
      </c>
      <c r="B164" t="s">
        <v>374</v>
      </c>
      <c r="C164" s="3">
        <v>44912</v>
      </c>
      <c r="D164" t="s">
        <v>375</v>
      </c>
    </row>
    <row r="165" spans="1:4" x14ac:dyDescent="0.25">
      <c r="A165" s="2"/>
      <c r="B165" t="s">
        <v>376</v>
      </c>
      <c r="C165" s="3">
        <v>46008</v>
      </c>
      <c r="D165" t="s">
        <v>377</v>
      </c>
    </row>
    <row r="166" spans="1:4" x14ac:dyDescent="0.25">
      <c r="A166" s="2" t="s">
        <v>378</v>
      </c>
      <c r="B166" t="s">
        <v>379</v>
      </c>
      <c r="C166" s="3">
        <v>45423</v>
      </c>
      <c r="D166" t="s">
        <v>380</v>
      </c>
    </row>
    <row r="167" spans="1:4" x14ac:dyDescent="0.25">
      <c r="A167" s="2"/>
      <c r="B167" t="s">
        <v>381</v>
      </c>
      <c r="C167" s="3">
        <v>45423</v>
      </c>
      <c r="D167" t="s">
        <v>382</v>
      </c>
    </row>
    <row r="168" spans="1:4" x14ac:dyDescent="0.25">
      <c r="A168" s="2"/>
      <c r="B168" t="s">
        <v>383</v>
      </c>
      <c r="C168" s="3">
        <v>46153</v>
      </c>
      <c r="D168" t="s">
        <v>384</v>
      </c>
    </row>
    <row r="169" spans="1:4" x14ac:dyDescent="0.25">
      <c r="A169" s="2" t="s">
        <v>385</v>
      </c>
      <c r="B169" t="s">
        <v>386</v>
      </c>
      <c r="C169" s="3">
        <v>45129</v>
      </c>
      <c r="D169" t="s">
        <v>387</v>
      </c>
    </row>
    <row r="170" spans="1:4" x14ac:dyDescent="0.25">
      <c r="A170" s="2"/>
      <c r="B170" t="s">
        <v>388</v>
      </c>
      <c r="C170" s="3">
        <v>45129</v>
      </c>
      <c r="D170" t="s">
        <v>389</v>
      </c>
    </row>
    <row r="171" spans="1:4" x14ac:dyDescent="0.25">
      <c r="A171" s="2"/>
      <c r="B171" t="s">
        <v>390</v>
      </c>
      <c r="C171" s="3">
        <v>46228</v>
      </c>
      <c r="D171" t="s">
        <v>391</v>
      </c>
    </row>
    <row r="172" spans="1:4" x14ac:dyDescent="0.25">
      <c r="A172" s="2" t="s">
        <v>392</v>
      </c>
      <c r="B172" t="s">
        <v>393</v>
      </c>
      <c r="C172" s="3">
        <v>45829</v>
      </c>
      <c r="D172" t="s">
        <v>394</v>
      </c>
    </row>
    <row r="173" spans="1:4" x14ac:dyDescent="0.25">
      <c r="A173" s="2"/>
      <c r="B173" t="s">
        <v>395</v>
      </c>
      <c r="C173" s="3">
        <v>45415</v>
      </c>
      <c r="D173" t="s">
        <v>396</v>
      </c>
    </row>
    <row r="174" spans="1:4" x14ac:dyDescent="0.25">
      <c r="A174" s="2"/>
      <c r="B174" t="s">
        <v>397</v>
      </c>
      <c r="C174" s="3">
        <v>45415</v>
      </c>
      <c r="D174" t="s">
        <v>398</v>
      </c>
    </row>
    <row r="175" spans="1:4" x14ac:dyDescent="0.25">
      <c r="A175" s="2"/>
      <c r="B175" t="s">
        <v>399</v>
      </c>
      <c r="C175" s="3">
        <v>46510</v>
      </c>
      <c r="D175" t="s">
        <v>400</v>
      </c>
    </row>
    <row r="176" spans="1:4" x14ac:dyDescent="0.25">
      <c r="A176" s="2"/>
      <c r="B176" t="s">
        <v>401</v>
      </c>
      <c r="C176" s="3">
        <v>46519</v>
      </c>
      <c r="D176" t="s">
        <v>402</v>
      </c>
    </row>
    <row r="177" spans="1:4" x14ac:dyDescent="0.25">
      <c r="A177" s="2" t="s">
        <v>403</v>
      </c>
      <c r="B177" t="s">
        <v>404</v>
      </c>
      <c r="C177" s="3">
        <v>45354</v>
      </c>
      <c r="D177" t="s">
        <v>405</v>
      </c>
    </row>
    <row r="178" spans="1:4" x14ac:dyDescent="0.25">
      <c r="A178" s="2"/>
      <c r="B178" t="s">
        <v>406</v>
      </c>
      <c r="C178" s="3">
        <v>45354</v>
      </c>
      <c r="D178" t="s">
        <v>407</v>
      </c>
    </row>
    <row r="179" spans="1:4" x14ac:dyDescent="0.25">
      <c r="A179" s="2"/>
      <c r="B179" t="s">
        <v>408</v>
      </c>
      <c r="C179" s="3">
        <v>46082</v>
      </c>
      <c r="D179" t="s">
        <v>409</v>
      </c>
    </row>
    <row r="180" spans="1:4" x14ac:dyDescent="0.25">
      <c r="A180" s="2" t="s">
        <v>410</v>
      </c>
      <c r="B180" t="s">
        <v>411</v>
      </c>
      <c r="C180" s="3">
        <v>51642</v>
      </c>
      <c r="D180" t="s">
        <v>412</v>
      </c>
    </row>
    <row r="181" spans="1:4" x14ac:dyDescent="0.25">
      <c r="A181" s="2"/>
      <c r="B181" t="s">
        <v>413</v>
      </c>
      <c r="C181" s="3">
        <v>45424</v>
      </c>
      <c r="D181" t="s">
        <v>414</v>
      </c>
    </row>
    <row r="182" spans="1:4" x14ac:dyDescent="0.25">
      <c r="A182" s="2"/>
      <c r="B182" t="s">
        <v>415</v>
      </c>
      <c r="C182" s="3">
        <v>45424</v>
      </c>
      <c r="D182" t="s">
        <v>416</v>
      </c>
    </row>
    <row r="183" spans="1:4" x14ac:dyDescent="0.25">
      <c r="A183" s="2" t="s">
        <v>417</v>
      </c>
      <c r="B183" t="s">
        <v>418</v>
      </c>
      <c r="C183" s="3">
        <v>45458</v>
      </c>
      <c r="D183" t="s">
        <v>419</v>
      </c>
    </row>
    <row r="184" spans="1:4" x14ac:dyDescent="0.25">
      <c r="A184" s="2"/>
      <c r="B184" t="s">
        <v>420</v>
      </c>
      <c r="C184" s="3">
        <v>45815</v>
      </c>
      <c r="D184" t="s">
        <v>421</v>
      </c>
    </row>
    <row r="185" spans="1:4" x14ac:dyDescent="0.25">
      <c r="A185" s="2"/>
      <c r="B185" t="s">
        <v>422</v>
      </c>
      <c r="C185" s="3">
        <v>45091</v>
      </c>
      <c r="D185" t="s">
        <v>423</v>
      </c>
    </row>
    <row r="186" spans="1:4" x14ac:dyDescent="0.25">
      <c r="A186" s="2" t="s">
        <v>424</v>
      </c>
      <c r="B186" t="s">
        <v>425</v>
      </c>
      <c r="C186" s="3">
        <v>49304</v>
      </c>
      <c r="D186" t="s">
        <v>426</v>
      </c>
    </row>
    <row r="187" spans="1:4" x14ac:dyDescent="0.25">
      <c r="A187" s="2"/>
      <c r="B187" t="s">
        <v>427</v>
      </c>
      <c r="C187" s="3">
        <v>45519</v>
      </c>
      <c r="D187" t="s">
        <v>428</v>
      </c>
    </row>
    <row r="188" spans="1:4" x14ac:dyDescent="0.25">
      <c r="A188" s="2"/>
      <c r="B188" t="s">
        <v>429</v>
      </c>
      <c r="C188" s="3">
        <v>45519</v>
      </c>
      <c r="D188" t="s">
        <v>430</v>
      </c>
    </row>
    <row r="189" spans="1:4" x14ac:dyDescent="0.25">
      <c r="A189" s="2" t="s">
        <v>431</v>
      </c>
      <c r="B189" t="s">
        <v>432</v>
      </c>
      <c r="C189" s="3">
        <v>45444</v>
      </c>
      <c r="D189" t="s">
        <v>433</v>
      </c>
    </row>
    <row r="190" spans="1:4" x14ac:dyDescent="0.25">
      <c r="A190" s="2"/>
      <c r="B190" t="s">
        <v>434</v>
      </c>
      <c r="C190" s="3">
        <v>46905</v>
      </c>
      <c r="D190" t="s">
        <v>435</v>
      </c>
    </row>
    <row r="191" spans="1:4" x14ac:dyDescent="0.25">
      <c r="A191" s="2"/>
      <c r="B191" t="s">
        <v>436</v>
      </c>
      <c r="C191" s="3">
        <v>48742</v>
      </c>
      <c r="D191" t="s">
        <v>437</v>
      </c>
    </row>
    <row r="192" spans="1:4" x14ac:dyDescent="0.25">
      <c r="A192" s="2"/>
      <c r="B192" t="s">
        <v>438</v>
      </c>
      <c r="C192" s="3">
        <v>48742</v>
      </c>
      <c r="D192" t="s">
        <v>439</v>
      </c>
    </row>
    <row r="193" spans="1:4" x14ac:dyDescent="0.25">
      <c r="A193" s="2"/>
      <c r="B193" t="s">
        <v>440</v>
      </c>
      <c r="C193" s="3">
        <v>48742</v>
      </c>
      <c r="D193" t="s">
        <v>441</v>
      </c>
    </row>
    <row r="194" spans="1:4" x14ac:dyDescent="0.25">
      <c r="A194" s="2" t="s">
        <v>442</v>
      </c>
      <c r="B194" t="s">
        <v>443</v>
      </c>
      <c r="C194" s="3">
        <v>45182</v>
      </c>
      <c r="D194" t="s">
        <v>444</v>
      </c>
    </row>
    <row r="195" spans="1:4" x14ac:dyDescent="0.25">
      <c r="A195" s="2"/>
      <c r="B195" t="s">
        <v>445</v>
      </c>
      <c r="C195" s="3">
        <v>45182</v>
      </c>
      <c r="D195" t="s">
        <v>446</v>
      </c>
    </row>
    <row r="196" spans="1:4" x14ac:dyDescent="0.25">
      <c r="A196" s="2"/>
      <c r="B196" t="s">
        <v>447</v>
      </c>
      <c r="C196" s="3">
        <v>45161</v>
      </c>
      <c r="D196" t="s">
        <v>448</v>
      </c>
    </row>
    <row r="197" spans="1:4" x14ac:dyDescent="0.25">
      <c r="A197" s="2" t="s">
        <v>449</v>
      </c>
      <c r="B197" t="s">
        <v>450</v>
      </c>
      <c r="C197" s="3">
        <v>45115</v>
      </c>
      <c r="D197" t="s">
        <v>451</v>
      </c>
    </row>
    <row r="198" spans="1:4" x14ac:dyDescent="0.25">
      <c r="A198" s="2"/>
      <c r="B198" t="s">
        <v>452</v>
      </c>
      <c r="C198" s="3">
        <v>45115</v>
      </c>
      <c r="D198" t="s">
        <v>453</v>
      </c>
    </row>
    <row r="199" spans="1:4" x14ac:dyDescent="0.25">
      <c r="A199" s="2"/>
      <c r="B199" t="s">
        <v>454</v>
      </c>
      <c r="C199" s="3">
        <v>46211</v>
      </c>
      <c r="D199" t="s">
        <v>455</v>
      </c>
    </row>
    <row r="200" spans="1:4" x14ac:dyDescent="0.25">
      <c r="A200" s="2" t="s">
        <v>456</v>
      </c>
      <c r="B200" t="s">
        <v>457</v>
      </c>
      <c r="C200" s="3">
        <v>46188</v>
      </c>
      <c r="D200" t="s">
        <v>458</v>
      </c>
    </row>
    <row r="201" spans="1:4" x14ac:dyDescent="0.25">
      <c r="A201" s="2"/>
      <c r="B201" t="s">
        <v>459</v>
      </c>
      <c r="C201" s="3">
        <v>45416</v>
      </c>
      <c r="D201" t="s">
        <v>460</v>
      </c>
    </row>
    <row r="202" spans="1:4" x14ac:dyDescent="0.25">
      <c r="A202" s="2"/>
      <c r="B202" t="s">
        <v>461</v>
      </c>
      <c r="C202" s="3">
        <v>45416</v>
      </c>
      <c r="D202" t="s">
        <v>462</v>
      </c>
    </row>
    <row r="203" spans="1:4" x14ac:dyDescent="0.25">
      <c r="A203" s="2"/>
      <c r="B203" t="s">
        <v>463</v>
      </c>
      <c r="C203" s="3">
        <v>46512</v>
      </c>
      <c r="D203" t="s">
        <v>464</v>
      </c>
    </row>
    <row r="204" spans="1:4" x14ac:dyDescent="0.25">
      <c r="A204" s="2"/>
      <c r="B204" t="s">
        <v>465</v>
      </c>
      <c r="C204" s="3">
        <v>45450</v>
      </c>
      <c r="D204" t="s">
        <v>466</v>
      </c>
    </row>
    <row r="205" spans="1:4" x14ac:dyDescent="0.25">
      <c r="A205" s="2"/>
      <c r="B205" t="s">
        <v>467</v>
      </c>
      <c r="C205" s="3">
        <v>45450</v>
      </c>
      <c r="D205" t="s">
        <v>468</v>
      </c>
    </row>
    <row r="206" spans="1:4" x14ac:dyDescent="0.25">
      <c r="A206" s="2" t="s">
        <v>469</v>
      </c>
      <c r="B206" t="s">
        <v>470</v>
      </c>
      <c r="C206" s="3">
        <v>45802</v>
      </c>
      <c r="D206" t="s">
        <v>471</v>
      </c>
    </row>
    <row r="207" spans="1:4" x14ac:dyDescent="0.25">
      <c r="A207" s="2"/>
      <c r="B207" t="s">
        <v>472</v>
      </c>
      <c r="C207" s="3">
        <v>45792</v>
      </c>
      <c r="D207" t="s">
        <v>473</v>
      </c>
    </row>
    <row r="208" spans="1:4" x14ac:dyDescent="0.25">
      <c r="A208" s="2"/>
      <c r="B208" t="s">
        <v>474</v>
      </c>
      <c r="C208" s="3">
        <v>45802</v>
      </c>
      <c r="D208" t="s">
        <v>475</v>
      </c>
    </row>
    <row r="209" spans="1:4" x14ac:dyDescent="0.25">
      <c r="A209" s="2" t="s">
        <v>476</v>
      </c>
      <c r="B209" t="s">
        <v>477</v>
      </c>
      <c r="C209" s="3">
        <v>45797</v>
      </c>
      <c r="D209" t="s">
        <v>478</v>
      </c>
    </row>
    <row r="210" spans="1:4" x14ac:dyDescent="0.25">
      <c r="A210" s="2"/>
      <c r="B210" t="s">
        <v>479</v>
      </c>
      <c r="C210" s="3">
        <v>45425</v>
      </c>
      <c r="D210" t="s">
        <v>480</v>
      </c>
    </row>
    <row r="211" spans="1:4" x14ac:dyDescent="0.25">
      <c r="A211" s="2"/>
      <c r="B211" t="s">
        <v>481</v>
      </c>
      <c r="C211" s="3">
        <v>45425</v>
      </c>
      <c r="D211" t="s">
        <v>482</v>
      </c>
    </row>
    <row r="212" spans="1:4" x14ac:dyDescent="0.25">
      <c r="A212" s="2" t="s">
        <v>483</v>
      </c>
      <c r="B212" t="s">
        <v>484</v>
      </c>
      <c r="C212" s="3">
        <v>47972</v>
      </c>
      <c r="D212" t="s">
        <v>485</v>
      </c>
    </row>
    <row r="213" spans="1:4" x14ac:dyDescent="0.25">
      <c r="A213" s="2"/>
      <c r="B213" t="s">
        <v>486</v>
      </c>
      <c r="C213" s="3">
        <v>46195</v>
      </c>
      <c r="D213" t="s">
        <v>487</v>
      </c>
    </row>
    <row r="214" spans="1:4" x14ac:dyDescent="0.25">
      <c r="A214" s="2"/>
      <c r="B214" t="s">
        <v>488</v>
      </c>
      <c r="C214" s="3">
        <v>45427</v>
      </c>
      <c r="D214" t="s">
        <v>489</v>
      </c>
    </row>
    <row r="215" spans="1:4" x14ac:dyDescent="0.25">
      <c r="A215" s="2" t="s">
        <v>490</v>
      </c>
      <c r="B215" t="s">
        <v>491</v>
      </c>
      <c r="C215" s="3">
        <v>45962</v>
      </c>
      <c r="D215" t="s">
        <v>492</v>
      </c>
    </row>
    <row r="216" spans="1:4" x14ac:dyDescent="0.25">
      <c r="A216" s="2"/>
      <c r="B216" t="s">
        <v>493</v>
      </c>
      <c r="C216" s="3">
        <v>51806</v>
      </c>
      <c r="D216" t="s">
        <v>494</v>
      </c>
    </row>
    <row r="217" spans="1:4" x14ac:dyDescent="0.25">
      <c r="A217" s="2"/>
      <c r="B217" t="s">
        <v>495</v>
      </c>
      <c r="C217" s="3">
        <v>45590</v>
      </c>
      <c r="D217" t="s">
        <v>496</v>
      </c>
    </row>
    <row r="218" spans="1:4" x14ac:dyDescent="0.25">
      <c r="A218" s="2"/>
      <c r="B218" t="s">
        <v>497</v>
      </c>
      <c r="C218" s="3">
        <v>45590</v>
      </c>
      <c r="D218" t="s">
        <v>498</v>
      </c>
    </row>
    <row r="219" spans="1:4" x14ac:dyDescent="0.25">
      <c r="A219" s="2" t="s">
        <v>499</v>
      </c>
      <c r="B219" t="s">
        <v>500</v>
      </c>
      <c r="C219" s="3">
        <v>46116</v>
      </c>
      <c r="D219" t="s">
        <v>501</v>
      </c>
    </row>
    <row r="220" spans="1:4" x14ac:dyDescent="0.25">
      <c r="A220" s="2"/>
      <c r="B220" t="s">
        <v>502</v>
      </c>
      <c r="C220" s="3">
        <v>45386</v>
      </c>
      <c r="D220" t="s">
        <v>503</v>
      </c>
    </row>
    <row r="221" spans="1:4" x14ac:dyDescent="0.25">
      <c r="A221" s="2"/>
      <c r="B221" t="s">
        <v>504</v>
      </c>
      <c r="C221" s="3">
        <v>45372</v>
      </c>
      <c r="D221" t="s">
        <v>505</v>
      </c>
    </row>
    <row r="222" spans="1:4" x14ac:dyDescent="0.25">
      <c r="A222" s="2" t="s">
        <v>506</v>
      </c>
      <c r="B222" t="s">
        <v>507</v>
      </c>
      <c r="C222" s="3">
        <v>48010</v>
      </c>
      <c r="D222" t="s">
        <v>508</v>
      </c>
    </row>
    <row r="223" spans="1:4" x14ac:dyDescent="0.25">
      <c r="A223" s="2"/>
      <c r="B223" t="s">
        <v>509</v>
      </c>
      <c r="C223" s="3">
        <v>45815</v>
      </c>
      <c r="D223" t="s">
        <v>510</v>
      </c>
    </row>
    <row r="224" spans="1:4" x14ac:dyDescent="0.25">
      <c r="A224" s="2"/>
      <c r="B224" t="s">
        <v>511</v>
      </c>
      <c r="C224" s="3">
        <v>45815</v>
      </c>
      <c r="D224" t="s">
        <v>512</v>
      </c>
    </row>
    <row r="225" spans="1:4" x14ac:dyDescent="0.25">
      <c r="A225" s="2" t="s">
        <v>513</v>
      </c>
      <c r="B225" t="s">
        <v>514</v>
      </c>
      <c r="C225" s="3">
        <v>45899</v>
      </c>
      <c r="D225" t="s">
        <v>515</v>
      </c>
    </row>
    <row r="226" spans="1:4" x14ac:dyDescent="0.25">
      <c r="A226" s="2"/>
      <c r="B226" t="s">
        <v>516</v>
      </c>
      <c r="C226" s="3">
        <v>45352</v>
      </c>
      <c r="D226" t="s">
        <v>517</v>
      </c>
    </row>
    <row r="227" spans="1:4" x14ac:dyDescent="0.25">
      <c r="A227" s="2"/>
      <c r="B227" t="s">
        <v>518</v>
      </c>
      <c r="C227" s="3">
        <v>45571</v>
      </c>
      <c r="D227" t="s">
        <v>519</v>
      </c>
    </row>
    <row r="228" spans="1:4" x14ac:dyDescent="0.25">
      <c r="A228" s="2" t="s">
        <v>520</v>
      </c>
      <c r="B228" t="s">
        <v>521</v>
      </c>
      <c r="C228" s="3">
        <v>46140</v>
      </c>
      <c r="D228" t="s">
        <v>522</v>
      </c>
    </row>
    <row r="229" spans="1:4" x14ac:dyDescent="0.25">
      <c r="A229" s="2"/>
      <c r="B229" t="s">
        <v>523</v>
      </c>
      <c r="C229" s="3">
        <v>45812</v>
      </c>
      <c r="D229" t="s">
        <v>524</v>
      </c>
    </row>
    <row r="230" spans="1:4" x14ac:dyDescent="0.25">
      <c r="A230" s="2"/>
      <c r="B230" t="s">
        <v>525</v>
      </c>
      <c r="C230" s="3">
        <v>46495</v>
      </c>
      <c r="D230" t="s">
        <v>526</v>
      </c>
    </row>
    <row r="231" spans="1:4" x14ac:dyDescent="0.25">
      <c r="A231" s="2"/>
      <c r="B231" t="s">
        <v>527</v>
      </c>
      <c r="C231" s="3">
        <v>45765</v>
      </c>
      <c r="D231" t="s">
        <v>528</v>
      </c>
    </row>
    <row r="232" spans="1:4" x14ac:dyDescent="0.25">
      <c r="A232" s="2"/>
      <c r="B232" t="s">
        <v>529</v>
      </c>
      <c r="C232" s="3">
        <v>45765</v>
      </c>
      <c r="D232" t="s">
        <v>530</v>
      </c>
    </row>
    <row r="233" spans="1:4" x14ac:dyDescent="0.25">
      <c r="A233" s="2" t="s">
        <v>531</v>
      </c>
      <c r="B233" t="s">
        <v>532</v>
      </c>
      <c r="C233" s="3">
        <v>47727</v>
      </c>
      <c r="D233" t="s">
        <v>533</v>
      </c>
    </row>
    <row r="234" spans="1:4" x14ac:dyDescent="0.25">
      <c r="A234" s="2"/>
      <c r="B234" t="s">
        <v>534</v>
      </c>
      <c r="C234" s="3">
        <v>45525</v>
      </c>
      <c r="D234" t="s">
        <v>535</v>
      </c>
    </row>
    <row r="235" spans="1:4" x14ac:dyDescent="0.25">
      <c r="A235" s="2"/>
      <c r="B235" t="s">
        <v>536</v>
      </c>
      <c r="C235" s="3">
        <v>45525</v>
      </c>
      <c r="D235" t="s">
        <v>537</v>
      </c>
    </row>
    <row r="236" spans="1:4" x14ac:dyDescent="0.25">
      <c r="A236" s="2" t="s">
        <v>538</v>
      </c>
      <c r="B236" t="s">
        <v>539</v>
      </c>
      <c r="C236" s="3">
        <v>45818</v>
      </c>
      <c r="D236" t="s">
        <v>540</v>
      </c>
    </row>
    <row r="237" spans="1:4" x14ac:dyDescent="0.25">
      <c r="A237" s="2"/>
      <c r="B237" t="s">
        <v>541</v>
      </c>
      <c r="C237" s="3">
        <v>45442</v>
      </c>
      <c r="D237" t="s">
        <v>542</v>
      </c>
    </row>
    <row r="238" spans="1:4" x14ac:dyDescent="0.25">
      <c r="A238" s="2"/>
      <c r="B238" t="s">
        <v>543</v>
      </c>
      <c r="C238" s="3">
        <v>45442</v>
      </c>
      <c r="D238" t="s">
        <v>544</v>
      </c>
    </row>
    <row r="239" spans="1:4" x14ac:dyDescent="0.25">
      <c r="A239" s="2" t="s">
        <v>545</v>
      </c>
      <c r="B239" t="s">
        <v>546</v>
      </c>
      <c r="C239" s="3">
        <v>45965</v>
      </c>
      <c r="D239" t="s">
        <v>547</v>
      </c>
    </row>
    <row r="240" spans="1:4" x14ac:dyDescent="0.25">
      <c r="A240" s="2"/>
      <c r="B240" t="s">
        <v>548</v>
      </c>
      <c r="C240" s="3">
        <v>46326</v>
      </c>
      <c r="D240" t="s">
        <v>549</v>
      </c>
    </row>
    <row r="241" spans="1:4" x14ac:dyDescent="0.25">
      <c r="A241" s="2"/>
      <c r="B241" t="s">
        <v>550</v>
      </c>
      <c r="C241" s="3">
        <v>45230</v>
      </c>
      <c r="D241" t="s">
        <v>551</v>
      </c>
    </row>
    <row r="242" spans="1:4" x14ac:dyDescent="0.25">
      <c r="A242" s="2"/>
      <c r="B242" t="s">
        <v>552</v>
      </c>
      <c r="C242" s="3">
        <v>45230</v>
      </c>
      <c r="D242" t="s">
        <v>553</v>
      </c>
    </row>
    <row r="243" spans="1:4" x14ac:dyDescent="0.25">
      <c r="A243" s="2" t="s">
        <v>554</v>
      </c>
      <c r="B243" t="s">
        <v>555</v>
      </c>
      <c r="C243" s="3">
        <v>45200</v>
      </c>
      <c r="D243" t="s">
        <v>556</v>
      </c>
    </row>
    <row r="244" spans="1:4" x14ac:dyDescent="0.25">
      <c r="A244" s="2"/>
      <c r="B244" t="s">
        <v>557</v>
      </c>
      <c r="C244" s="3">
        <v>45200</v>
      </c>
      <c r="D244" t="s">
        <v>558</v>
      </c>
    </row>
    <row r="245" spans="1:4" x14ac:dyDescent="0.25">
      <c r="A245" s="2"/>
      <c r="B245" t="s">
        <v>559</v>
      </c>
      <c r="C245" s="3">
        <v>45930</v>
      </c>
      <c r="D245" t="s">
        <v>560</v>
      </c>
    </row>
    <row r="246" spans="1:4" x14ac:dyDescent="0.25">
      <c r="A246" s="2" t="s">
        <v>561</v>
      </c>
      <c r="B246" t="s">
        <v>562</v>
      </c>
      <c r="C246" s="3">
        <v>45254</v>
      </c>
      <c r="D246" t="s">
        <v>563</v>
      </c>
    </row>
    <row r="247" spans="1:4" x14ac:dyDescent="0.25">
      <c r="A247" s="2"/>
      <c r="B247" t="s">
        <v>564</v>
      </c>
      <c r="C247" s="3">
        <v>49273</v>
      </c>
      <c r="D247" t="s">
        <v>565</v>
      </c>
    </row>
    <row r="248" spans="1:4" x14ac:dyDescent="0.25">
      <c r="A248" s="2"/>
      <c r="B248" t="s">
        <v>566</v>
      </c>
      <c r="C248" s="3">
        <v>45246</v>
      </c>
      <c r="D248" t="s">
        <v>567</v>
      </c>
    </row>
    <row r="249" spans="1:4" x14ac:dyDescent="0.25">
      <c r="A249" s="2" t="s">
        <v>568</v>
      </c>
      <c r="B249" t="s">
        <v>569</v>
      </c>
      <c r="C249" s="3">
        <v>45255</v>
      </c>
      <c r="D249" t="s">
        <v>570</v>
      </c>
    </row>
    <row r="250" spans="1:4" x14ac:dyDescent="0.25">
      <c r="A250" s="2"/>
      <c r="B250" t="s">
        <v>571</v>
      </c>
      <c r="C250" s="3">
        <v>45910</v>
      </c>
      <c r="D250" t="s">
        <v>572</v>
      </c>
    </row>
    <row r="251" spans="1:4" x14ac:dyDescent="0.25">
      <c r="A251" s="2"/>
      <c r="B251" t="s">
        <v>573</v>
      </c>
      <c r="C251" s="3">
        <v>45255</v>
      </c>
      <c r="D251" t="s">
        <v>574</v>
      </c>
    </row>
    <row r="252" spans="1:4" x14ac:dyDescent="0.25">
      <c r="A252" s="2"/>
      <c r="B252" t="s">
        <v>575</v>
      </c>
      <c r="C252" s="3">
        <v>46253</v>
      </c>
      <c r="D252" t="s">
        <v>576</v>
      </c>
    </row>
    <row r="253" spans="1:4" x14ac:dyDescent="0.25">
      <c r="A253" s="2" t="s">
        <v>577</v>
      </c>
      <c r="B253" t="s">
        <v>578</v>
      </c>
      <c r="C253" s="3">
        <v>45873</v>
      </c>
      <c r="D253" t="s">
        <v>579</v>
      </c>
    </row>
    <row r="254" spans="1:4" x14ac:dyDescent="0.25">
      <c r="A254" s="2"/>
      <c r="B254" t="s">
        <v>580</v>
      </c>
      <c r="C254" s="3">
        <v>45564</v>
      </c>
      <c r="D254" t="s">
        <v>581</v>
      </c>
    </row>
    <row r="255" spans="1:4" x14ac:dyDescent="0.25">
      <c r="A255" s="2"/>
      <c r="B255" t="s">
        <v>582</v>
      </c>
      <c r="C255" s="3">
        <v>45534</v>
      </c>
      <c r="D255" t="s">
        <v>583</v>
      </c>
    </row>
    <row r="256" spans="1:4" x14ac:dyDescent="0.25">
      <c r="A256" s="2" t="s">
        <v>584</v>
      </c>
      <c r="B256" t="s">
        <v>585</v>
      </c>
      <c r="C256" s="3">
        <v>45884</v>
      </c>
      <c r="D256" t="s">
        <v>586</v>
      </c>
    </row>
    <row r="257" spans="1:4" x14ac:dyDescent="0.25">
      <c r="A257" s="2"/>
      <c r="B257" t="s">
        <v>587</v>
      </c>
      <c r="C257" s="3">
        <v>45223</v>
      </c>
      <c r="D257" t="s">
        <v>588</v>
      </c>
    </row>
    <row r="258" spans="1:4" x14ac:dyDescent="0.25">
      <c r="A258" s="2"/>
      <c r="B258" t="s">
        <v>589</v>
      </c>
      <c r="C258" s="3">
        <v>45583</v>
      </c>
      <c r="D258" t="s">
        <v>590</v>
      </c>
    </row>
    <row r="259" spans="1:4" x14ac:dyDescent="0.25">
      <c r="A259" s="2" t="s">
        <v>591</v>
      </c>
      <c r="B259" t="s">
        <v>592</v>
      </c>
      <c r="C259" s="3">
        <v>45874</v>
      </c>
      <c r="D259" t="s">
        <v>593</v>
      </c>
    </row>
    <row r="260" spans="1:4" x14ac:dyDescent="0.25">
      <c r="A260" s="2"/>
      <c r="B260" t="s">
        <v>594</v>
      </c>
      <c r="C260" s="3">
        <v>45848</v>
      </c>
      <c r="D260" t="s">
        <v>595</v>
      </c>
    </row>
    <row r="261" spans="1:4" x14ac:dyDescent="0.25">
      <c r="A261" s="2"/>
      <c r="B261" t="s">
        <v>596</v>
      </c>
      <c r="C261" s="3">
        <v>45848</v>
      </c>
      <c r="D261" t="s">
        <v>597</v>
      </c>
    </row>
    <row r="262" spans="1:4" x14ac:dyDescent="0.25">
      <c r="A262" s="2"/>
      <c r="B262" t="s">
        <v>598</v>
      </c>
      <c r="C262" s="3">
        <v>45848</v>
      </c>
      <c r="D262" t="s">
        <v>599</v>
      </c>
    </row>
    <row r="263" spans="1:4" x14ac:dyDescent="0.25">
      <c r="A263" s="2" t="s">
        <v>600</v>
      </c>
      <c r="B263" t="s">
        <v>601</v>
      </c>
      <c r="C263" s="3">
        <v>45245</v>
      </c>
      <c r="D263" t="s">
        <v>602</v>
      </c>
    </row>
    <row r="264" spans="1:4" x14ac:dyDescent="0.25">
      <c r="A264" s="2"/>
      <c r="B264" t="s">
        <v>603</v>
      </c>
      <c r="C264" s="3">
        <v>45245</v>
      </c>
      <c r="D264" t="s">
        <v>604</v>
      </c>
    </row>
    <row r="265" spans="1:4" x14ac:dyDescent="0.25">
      <c r="A265" s="2"/>
      <c r="B265" t="s">
        <v>605</v>
      </c>
      <c r="C265" s="3">
        <v>48148</v>
      </c>
      <c r="D265" t="s">
        <v>606</v>
      </c>
    </row>
    <row r="266" spans="1:4" x14ac:dyDescent="0.25">
      <c r="A266" s="2" t="s">
        <v>607</v>
      </c>
      <c r="B266" t="s">
        <v>608</v>
      </c>
      <c r="C266" s="3">
        <v>45830</v>
      </c>
      <c r="D266" t="s">
        <v>609</v>
      </c>
    </row>
    <row r="267" spans="1:4" x14ac:dyDescent="0.25">
      <c r="A267" s="2"/>
      <c r="B267" t="s">
        <v>610</v>
      </c>
      <c r="C267" s="3">
        <v>45818</v>
      </c>
      <c r="D267" t="s">
        <v>611</v>
      </c>
    </row>
    <row r="268" spans="1:4" x14ac:dyDescent="0.25">
      <c r="A268" s="2"/>
      <c r="B268" t="s">
        <v>612</v>
      </c>
      <c r="C268" s="3">
        <v>45818</v>
      </c>
      <c r="D268" t="s">
        <v>613</v>
      </c>
    </row>
    <row r="269" spans="1:4" x14ac:dyDescent="0.25">
      <c r="A269" s="2" t="s">
        <v>614</v>
      </c>
      <c r="B269" t="s">
        <v>615</v>
      </c>
      <c r="C269" s="3">
        <v>45031</v>
      </c>
      <c r="D269" t="s">
        <v>616</v>
      </c>
    </row>
    <row r="270" spans="1:4" x14ac:dyDescent="0.25">
      <c r="A270" s="2"/>
      <c r="B270" t="s">
        <v>617</v>
      </c>
      <c r="C270" s="3">
        <v>54284</v>
      </c>
      <c r="D270" t="s">
        <v>618</v>
      </c>
    </row>
    <row r="271" spans="1:4" x14ac:dyDescent="0.25">
      <c r="A271" s="2"/>
      <c r="B271" t="s">
        <v>619</v>
      </c>
      <c r="C271" s="3">
        <v>45406</v>
      </c>
      <c r="D271" t="s">
        <v>620</v>
      </c>
    </row>
    <row r="272" spans="1:4" x14ac:dyDescent="0.25">
      <c r="A272" s="2"/>
      <c r="B272" t="s">
        <v>621</v>
      </c>
      <c r="C272" s="3">
        <v>45406</v>
      </c>
      <c r="D272" t="s">
        <v>622</v>
      </c>
    </row>
  </sheetData>
  <conditionalFormatting sqref="B2:B22">
    <cfRule type="cellIs" dxfId="2" priority="3" operator="lessThan">
      <formula>14</formula>
    </cfRule>
  </conditionalFormatting>
  <conditionalFormatting sqref="B2:C22">
    <cfRule type="cellIs" dxfId="1" priority="1" operator="lessThan">
      <formula>0</formula>
    </cfRule>
  </conditionalFormatting>
  <conditionalFormatting sqref="C2:C22">
    <cfRule type="cellIs" dxfId="0" priority="2" operator="lessThan">
      <formula>15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e4dffc-4b60-4cf6-8b04-a5eeb25f5c4f}" enabled="0" method="" siteId="{bde4dffc-4b60-4cf6-8b04-a5eeb25f5c4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Völgyi, Norbert</dc:creator>
  <cp:lastModifiedBy>Völgyi, Norbert</cp:lastModifiedBy>
  <dcterms:created xsi:type="dcterms:W3CDTF">2023-10-10T11:13:56Z</dcterms:created>
  <dcterms:modified xsi:type="dcterms:W3CDTF">2023-10-10T11:17:11Z</dcterms:modified>
</cp:coreProperties>
</file>