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kom-my.sharepoint.de/personal/norbert_voelgyi_t-systems_com/Documents/Documents_share/Documents_Local/WHO/UAT_onboard/"/>
    </mc:Choice>
  </mc:AlternateContent>
  <xr:revisionPtr revIDLastSave="0" documentId="8_{90F49CD2-F05C-498D-991E-BC43C7307959}" xr6:coauthVersionLast="47" xr6:coauthVersionMax="47" xr10:uidLastSave="{00000000-0000-0000-0000-000000000000}"/>
  <bookViews>
    <workbookView xWindow="-120" yWindow="-120" windowWidth="38640" windowHeight="21120" xr2:uid="{CFCFE5BB-F728-4977-A92D-C515DD1A17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<sst xmlns="http://schemas.openxmlformats.org/spreadsheetml/2006/main" count="625" uniqueCount="625">
  <si>
    <t>3digit country</t>
  </si>
  <si>
    <t>Identifier</t>
  </si>
  <si>
    <t>expiration date</t>
  </si>
  <si>
    <t>thumbprint</t>
  </si>
  <si>
    <t>AND</t>
  </si>
  <si>
    <t>ACC_244_AD_CSCA</t>
  </si>
  <si>
    <t>af6ad27d5a09d43eb48d31db11ab8d84d65ec579fd86df95d4c9ae0d9d874cc9</t>
  </si>
  <si>
    <t>ACC_453_AD_AUTHENTICATION</t>
  </si>
  <si>
    <t>01f9aeb6b4d077cbe2fcbafd10bbd7a373a1ef5429cfdf8a718b00ed3322e485</t>
  </si>
  <si>
    <t>ACC_475_AD_UPLOAD</t>
  </si>
  <si>
    <t>ef1cb7758a1d6cb78e1d8cb54c0b27e3b8844e87b3012decea465200b40e7f16</t>
  </si>
  <si>
    <t>ARE</t>
  </si>
  <si>
    <t>ACC_224_AE_AUTHENTICATION</t>
  </si>
  <si>
    <t>a8e6af7dab9601116f554436b7c2bab7a997b445bd6a649202ea4418f2e2a189</t>
  </si>
  <si>
    <t>ACC_225_AE_CSCA</t>
  </si>
  <si>
    <t>d28e53b5f0e53dfda273f4735de6f865d8a540ca43bf36f37ba3aa5490c5cec6</t>
  </si>
  <si>
    <t>ACC_226_AE_UPLOAD</t>
  </si>
  <si>
    <t>344809d6837ed049bb972449fa188791494b15e00397f1fe3c1de01e6c1485c2</t>
  </si>
  <si>
    <t>ALB</t>
  </si>
  <si>
    <t>ACC_286_AL_CSCA</t>
  </si>
  <si>
    <t>b0996f365d9840ce59d7fa07617c54630b174235bb8bafe898c3f98a20426e16</t>
  </si>
  <si>
    <t>ACC_541_AL_UPLOAD</t>
  </si>
  <si>
    <t>2c5c1caff70a88f71529b4db0c5981ba3be9a82b3af543426b397e52d0d6fb9f</t>
  </si>
  <si>
    <t>ACC_542_AL_AUTHENTICATION</t>
  </si>
  <si>
    <t>53a9cbc41fb8db13f6fc349bbe901968fa2ab764a029a316722fd5515e57e0a8</t>
  </si>
  <si>
    <t>ARM</t>
  </si>
  <si>
    <t>ACC_218_AM_CSCA</t>
  </si>
  <si>
    <t>476ce469a3a13b3e54eaef57aa6c7e643843bbdac3c55dc48677301b07b46282</t>
  </si>
  <si>
    <t>ACC_437_AM_AUTHENTICATION</t>
  </si>
  <si>
    <t>d3eae55aa808e9592e7511d83f7f219a62fdaaacc0ba5489e5bbacaad533d03d</t>
  </si>
  <si>
    <t>ACC_438_AM_UPLOAD</t>
  </si>
  <si>
    <t>fec7758c6084b129871b9591544c6ce2ac46bebeded8a12e8eac97c9a0a2d2bb</t>
  </si>
  <si>
    <t>ACC_551_AM_AUTHENTICATION</t>
  </si>
  <si>
    <t>a4bb1b1fd9782f7535e862323f1e1f4bf57fd18986999bfbede1970784c4fa73</t>
  </si>
  <si>
    <t>ACC_552_AM_UPLOAD</t>
  </si>
  <si>
    <t>c0a07c8a8330fac6aae5032e2b139da69196eec2e13f8b81e360deb94ec0037b</t>
  </si>
  <si>
    <t>AUT</t>
  </si>
  <si>
    <t>ACC_20_AT_CSCA</t>
  </si>
  <si>
    <t>6055211d8de86524f6af1dd2b96a1ac3430c8fd8c9f00fb180eace8eb869ae37</t>
  </si>
  <si>
    <t>ACC_150_AT_CSCA</t>
  </si>
  <si>
    <t>33a8cdda8a42ada5ccf407ae0124b101c011297e63958d02f6dc9d124354b2c9</t>
  </si>
  <si>
    <t>ACC_153_AT_CSCA</t>
  </si>
  <si>
    <t>c734ed4132205b4d53c9250510f3c38a4c47c75311711d4585747e7278c7f51b</t>
  </si>
  <si>
    <t>ACC_324_AT_CSCA</t>
  </si>
  <si>
    <t>473de3fc682808f1caddf962ad55758d3664b45edc4c53131076e90c3af7f335</t>
  </si>
  <si>
    <t>ACC_520_AT_CSCA</t>
  </si>
  <si>
    <t>470bd4ee5692bde158c08d0c4abb852db93688d26c601efe3a69dd81cb895285</t>
  </si>
  <si>
    <t>ACC_521_AT_AUTHENTICATION</t>
  </si>
  <si>
    <t>5ff902236be1cc5dca68c34c6c22cbd62a2bf47af54ecc84e0cd7afe150b8a1c</t>
  </si>
  <si>
    <t>ACC_522_AT_UPLOAD</t>
  </si>
  <si>
    <t>e3a7f28f5f4ce449e6ae965c32b6e7fc6123b89842c9d3a39e2867aa27741aca</t>
  </si>
  <si>
    <t>BEL</t>
  </si>
  <si>
    <t>ACC_84_BE_CSCA</t>
  </si>
  <si>
    <t>e00c14f9f2908a972b40ea02a2dff162bac3961f214849d243aacdac9db1aa40</t>
  </si>
  <si>
    <t>ACC_508_BE_UPLOAD</t>
  </si>
  <si>
    <t>bc6d7bf4d51e7e3bdb507c47df56fea38af4f69a7f530b870f72492807182ca3</t>
  </si>
  <si>
    <t>ACC_509_BE_AUTHENTICATION</t>
  </si>
  <si>
    <t>597ff2c9b7ce0efdf9e2e66ed8568bff683abb907617fa16bdc860f9ea1bd231</t>
  </si>
  <si>
    <t>BGR</t>
  </si>
  <si>
    <t>ACC_72_BG_CSCA</t>
  </si>
  <si>
    <t>092b328af197d6fd18e8373bd8fb6ecb6155e2da023530348fa81e84b1573c66</t>
  </si>
  <si>
    <t>ACC_74_BG_UPLOAD</t>
  </si>
  <si>
    <t>04fb71138c024e259ec5f44b7eb3287e16326abe834e19488834aa71fd700d7d</t>
  </si>
  <si>
    <t>BEN</t>
  </si>
  <si>
    <t>ACC_305_BJ_CSCA</t>
  </si>
  <si>
    <t>4f50c6a329ecd37ef514e4745c4758c2d46d1d6491f05bc1e1bd4f1734614497</t>
  </si>
  <si>
    <t>ACC_484_BJ_AUTHENTICATION</t>
  </si>
  <si>
    <t>8a111e07f19e75f1f451e96a4443a1ee9f53b8cecdc7d52eba2cb89289b134df</t>
  </si>
  <si>
    <t>ACC_485_BJ_UPLOAD</t>
  </si>
  <si>
    <t>655d8a9710cd5e20de27383db5d72db31700cd8ecbb4374b45ce757ba79dcb69</t>
  </si>
  <si>
    <t>CHE</t>
  </si>
  <si>
    <t>ACC_134_CH_AUTHENTICATION</t>
  </si>
  <si>
    <t>f193785dd028520c7435e7b271b0e099854ddc0b96976ec1e65263482b2bae53</t>
  </si>
  <si>
    <t>ACC_135_CH_CSCA</t>
  </si>
  <si>
    <t>56bf7fd7558114484201f43a8c3759ff3f26e728fba8828e9ccef147ad4f4cba</t>
  </si>
  <si>
    <t>ACC_136_CH_UPLOAD</t>
  </si>
  <si>
    <t>9d474d3a7b7e0c9e3fc39b24ec13eb3ff2b9ba3b95e0731bf2f655e2a879d2c9</t>
  </si>
  <si>
    <t>COL</t>
  </si>
  <si>
    <t>ACC_312_CO_AUTHENTICATION</t>
  </si>
  <si>
    <t>10aefb9ac136af89cc49cb2d14c23d38409ca181e83cfe0c46c63fc2b31edc84</t>
  </si>
  <si>
    <t>ACC_313_CO_CSCA</t>
  </si>
  <si>
    <t>948b025eafd630fb9c0564c5a94d681e621ea111385d66263e2165152242be4f</t>
  </si>
  <si>
    <t>ACC_314_CO_UPLOAD</t>
  </si>
  <si>
    <t>06476d69d4ccda86e9c7736dcdae95fe523d172a4468a289ac5b72a10c2cea55</t>
  </si>
  <si>
    <t>CPV</t>
  </si>
  <si>
    <t>ACC_263_CV_AUTHENTICATION</t>
  </si>
  <si>
    <t>596e7bf0fa25a61dddc53742365a6d1afced76a7e3c1d0837969c5c958f06460</t>
  </si>
  <si>
    <t>ACC_264_CV_CSCA</t>
  </si>
  <si>
    <t>f2ec274b50c99f3c01a560d3e739d351a527b450b5a95bf274bcd5222e106101</t>
  </si>
  <si>
    <t>ACC_265_CV_UPLOAD</t>
  </si>
  <si>
    <t>73475bb5080bb2d6a8d3c3845834f8660e1fe84d3197760395a5945dab33588e</t>
  </si>
  <si>
    <t>CYP</t>
  </si>
  <si>
    <t>ACC_95_CY_CSCA</t>
  </si>
  <si>
    <t>fac20fd62510eda1c0ad6fe3a419bd1868d549577b9a8544552f35387199ead6</t>
  </si>
  <si>
    <t>ACC_515_CY_AUTHENTICATION</t>
  </si>
  <si>
    <t>fa4a8735544a65559b85e2987399282c08b10fda190589962060baad98207dff</t>
  </si>
  <si>
    <t>ACC_516_CY_UPLOAD</t>
  </si>
  <si>
    <t>a591cc9314084540d37fa0d75ab14a1eba0b2f299631a9833cd47cd3677df406</t>
  </si>
  <si>
    <t>CZE</t>
  </si>
  <si>
    <t>ACC_64_CZ_UPLOAD</t>
  </si>
  <si>
    <t>d2f26ec308445ce0c6f3894d1b74ebad563155d421d248603b95b4285d176d63</t>
  </si>
  <si>
    <t>ACC_65_CZ_CSCA</t>
  </si>
  <si>
    <t>52e6846a774e62f8cafb971f2e86c583831a6eb3ae28bfc4a58ee9c986875237</t>
  </si>
  <si>
    <t>ACC_476_CZ_AUTHENTICATION</t>
  </si>
  <si>
    <t>159d6d6a277585b0de1941c7a2f13f01a516c8e7eee572de083001a1eb6d60a0</t>
  </si>
  <si>
    <t>DEU</t>
  </si>
  <si>
    <t>ACC_97_DE_CSCA</t>
  </si>
  <si>
    <t>9642de9d1b28e87256c6653c128e03d8ec0b2bcfa7b7f99c7244049b27044f0a</t>
  </si>
  <si>
    <t>ACC_296_DE_CSCA</t>
  </si>
  <si>
    <t>897def991b9cf499c4062b634fb945536d836d77abb656d2096134d550996512</t>
  </si>
  <si>
    <t>ACC_333_DE_AUTHENTICATION</t>
  </si>
  <si>
    <t>e695d71035a1b6863edde2fa6d8ce686abf40b7fa1b8c1e35a1ec413938eb14c</t>
  </si>
  <si>
    <t>ACC_334_DE_CSCA</t>
  </si>
  <si>
    <t>98773c463fd6c0e6b4a216981e21e7f4d21784333ae544448ff3e0d73a841498</t>
  </si>
  <si>
    <t>ACC_335_DE_UPLOAD</t>
  </si>
  <si>
    <t>c44d3301aca087a926511a1ff35913e280f8d1e1da5b5d0b70c9fe8731f37f45</t>
  </si>
  <si>
    <t>ACC_405_DE_AUTHENTICATION</t>
  </si>
  <si>
    <t>4781a91030eab9caa43f66f78d9b1de3ec6f9281e3e6bdcaa7fb9b99a94a98f2</t>
  </si>
  <si>
    <t>ACC_406_DE_UPLOAD</t>
  </si>
  <si>
    <t>5beaaa48e58ccace168784cef442649c0e0895fbb48c6ae68dd9d6b781d8c1ca</t>
  </si>
  <si>
    <t>ACC_464_DE_AUTHENTICATION</t>
  </si>
  <si>
    <t>550143bb432e689b18c742ed3f2a4c24bb56a3c7cb8a3e2bba03fec4aac43f8f</t>
  </si>
  <si>
    <t>ACC_465_DE_UPLOAD</t>
  </si>
  <si>
    <t>b421ca55e071ea435b9af18cd3f3be4e984644c06bd4a95ff15c1cbc33659e0f</t>
  </si>
  <si>
    <t>DNK</t>
  </si>
  <si>
    <t>ACC_49_DK_CSCA</t>
  </si>
  <si>
    <t>90653ea79f2e5dc3282c11d34336583dc55ba0e2b41db7589cafee05e9cdc5b9</t>
  </si>
  <si>
    <t>ACC_490_DK_UPLOAD</t>
  </si>
  <si>
    <t>8b6d74f860d06f70d18feca13db65c1424d9490f766901cf4e09f4dc404356ac</t>
  </si>
  <si>
    <t>ACC_519_DK_CSCA</t>
  </si>
  <si>
    <t>fb81d328d354487b2785c4668d79dc6bcf0c73b73516809f9c5165eb2421920c</t>
  </si>
  <si>
    <t>ACC_531_DK_AUTHENTICATION</t>
  </si>
  <si>
    <t>0a3bdc8619cd61a7284171d03d00aaa9631cb3602fd9a5cdb48b4ecb77a197f4</t>
  </si>
  <si>
    <t>EST</t>
  </si>
  <si>
    <t>ACC_98_EE_CSCA</t>
  </si>
  <si>
    <t>1fa0c15571989952ad069ca58c845e2de6d48a7bfb8df6a69c185ebbd4b3dbee</t>
  </si>
  <si>
    <t>ACC_99_EE_UPLOAD</t>
  </si>
  <si>
    <t>301521449b7ee467bafc2781ed4c7584834128f6393addca9ae572a7ea4a9727</t>
  </si>
  <si>
    <t>ACC_100_EE_AUTHENTICATION</t>
  </si>
  <si>
    <t>48b2853efa0e2c8ba4c9da5a257a710ca32f52c25ee92f399f7fa667c454da94</t>
  </si>
  <si>
    <t>ACC_145_EE_CSCA</t>
  </si>
  <si>
    <t>ca74a37bf8b4b5a7059d93e0837c63c2d61ad63fc215bcc6f3fcdf5eddea8171</t>
  </si>
  <si>
    <t>ESP</t>
  </si>
  <si>
    <t>ACC_42_ES_CSCA</t>
  </si>
  <si>
    <t>360993593406e5aa311663edff5a3409a8dd1e30708c9cabe34efd8e5392733d</t>
  </si>
  <si>
    <t>ACC_137_ES_UPLOAD</t>
  </si>
  <si>
    <t>a766be46457b482930fb011aa9a84f52cca696ea911b5854c9a08cd52dc73c32</t>
  </si>
  <si>
    <t>ACC_138_ES_AUTHENTICATION</t>
  </si>
  <si>
    <t>3088b13bd5a9f006f98dffeca80e657e84e50629f4f01a9a0330aaf1daf91e7f</t>
  </si>
  <si>
    <t>FIN</t>
  </si>
  <si>
    <t>ACC_141_FI_CSCA</t>
  </si>
  <si>
    <t>7dca925e39e2a45c8e61faeb7d9a8701dba0d29ffee9797465207cfa0fcb4b01</t>
  </si>
  <si>
    <t>ACC_295_FI_CSCA</t>
  </si>
  <si>
    <t>a5c53cf6843a395e6ec244e9b27d58413295428ded97586fd4f67aa4ab8d49a0</t>
  </si>
  <si>
    <t>ACC_486_FI_AUTHENTICATION</t>
  </si>
  <si>
    <t>c64c7d08e4b527f0a97555740f72f1f5ceb53526e50466578b48e76205951542</t>
  </si>
  <si>
    <t>ACC_487_FI_UPLOAD</t>
  </si>
  <si>
    <t>736d295cd9d3176d4562b002251b8f43e016e1cdc3a202aafef19630172cbb6e</t>
  </si>
  <si>
    <t>FRO</t>
  </si>
  <si>
    <t>ACC_179_FO_CSCA</t>
  </si>
  <si>
    <t>25a1be5a773fa3530251429787013db8d51b38406a864734b2f2077133e1b759</t>
  </si>
  <si>
    <t>ACC_180_FO_UPLOAD</t>
  </si>
  <si>
    <t>32d0fce6e504d5fc61d829d4102e20fbdb97b08940dc24a52145a70ae270af38</t>
  </si>
  <si>
    <t>ACC_460_FO_UPLOAD</t>
  </si>
  <si>
    <t>d33247b8cb3661bc9f7e831840d12b52b716f90d7ac64eec3fbcf5f0fe68f5e6</t>
  </si>
  <si>
    <t>ACC_461_FO_AUTHENTICATION</t>
  </si>
  <si>
    <t>094fa192cb3bc00badd5b7364292b57e9c6c86c05bf04b26681022a958f26ac8</t>
  </si>
  <si>
    <t>FRA</t>
  </si>
  <si>
    <t>ACC_37_FR_CSCA</t>
  </si>
  <si>
    <t>a3971bae7df345ee4a010a1966c0f477d79531bc25ea5a6111ac57e0ec38c1b1</t>
  </si>
  <si>
    <t>ACC_291_FR_AUTHENTICATION</t>
  </si>
  <si>
    <t>3ebd0284b8194da6cd54052144df615c52ce724844f3bb9c84e3dc876b8ffe27</t>
  </si>
  <si>
    <t>ACC_292_FR_UPLOAD</t>
  </si>
  <si>
    <t>b4878a2a11357e6c73bc2e9127cb6e2267a0584235eab3dedf60b951d8dd2f88</t>
  </si>
  <si>
    <t>GBR</t>
  </si>
  <si>
    <t>ACC_211_GB_CSCA</t>
  </si>
  <si>
    <t>15574179369f309b08397a830d822c3fea5bde768c7448cc5c9a4184168d4048</t>
  </si>
  <si>
    <t>ACC_212_GB_CSCA</t>
  </si>
  <si>
    <t>ac70ba322b020f94c9faafa0d001ca00a77c2924a72eb826cb211cd73da652b6</t>
  </si>
  <si>
    <t>ACC_213_GB_CSCA</t>
  </si>
  <si>
    <t>e0835e477fb44bf5053939e000af69d4aebd54aed5b950fa409de4732f6f9076</t>
  </si>
  <si>
    <t>ACC_223_GB_CSCA</t>
  </si>
  <si>
    <t>29f938f8e0a1bec9364e489f59c40c6cc5fedf7e3be45737a30bd20dc6d9791f</t>
  </si>
  <si>
    <t>ACC_439_GB_AUTHENTICATION</t>
  </si>
  <si>
    <t>7b8212e20edfd575768728f981cfa79b929159a35fefc3fdb79613c275b7d26c</t>
  </si>
  <si>
    <t>ACC_440_GB_UPLOAD</t>
  </si>
  <si>
    <t>4f3683ed9a9458ad0a4790017ecd366f14af73268a3a4f192f27ca994abeb7c8</t>
  </si>
  <si>
    <t>ACC_441_GB_CSCA</t>
  </si>
  <si>
    <t>13fe8ce2ccf260f296d75c15b88650e467c91ee3179cad466b1d8458886a82e0</t>
  </si>
  <si>
    <t>ACC_549_GB_AUTHENTICATION</t>
  </si>
  <si>
    <t>85f535bc831198672c15fa99d1dcccece92df029dc6051718aad33075492283b</t>
  </si>
  <si>
    <t>ACC_550_GB_UPLOAD</t>
  </si>
  <si>
    <t>187c16a632c0e02a1eadbfc4e059c0e3417345f8f9a48db9d4586de1e61d8847</t>
  </si>
  <si>
    <t>GEO</t>
  </si>
  <si>
    <t>ACC_241_GE_AUTHENTICATION</t>
  </si>
  <si>
    <t>e2ff468767df925c04b02ea30378dc5999073e1dba6a058bf9d1eb3823723e9f</t>
  </si>
  <si>
    <t>ACC_242_GE_UPLOAD</t>
  </si>
  <si>
    <t>eb4e7e392ca36162baf4785d817cbf932991305b21c248ddc940aa8163041b9b</t>
  </si>
  <si>
    <t>ACC_253_GE_CSCA</t>
  </si>
  <si>
    <t>975ad71b98d4da8e42c40435dfd372d2ea3291020c74a9c0a27b3424ecc603e7</t>
  </si>
  <si>
    <t>GRC</t>
  </si>
  <si>
    <t>ACC_52_GR_CSCA</t>
  </si>
  <si>
    <t>a8678c07e2e2497f5a1703ba940eb1d43bf45939dc6c047f490caecaf638c0df</t>
  </si>
  <si>
    <t>ACC_517_GR_AUTHENTICATION</t>
  </si>
  <si>
    <t>61242faa4bc871843746e2cb77d583159f97090f27dc88d99ab8eeeceb2c904c</t>
  </si>
  <si>
    <t>ACC_518_GR_UPLOAD</t>
  </si>
  <si>
    <t>04a8b51ea19b4ac09bfbfb0993caa805fb43f3ebe1b72e8d9ee912df2fa3a4c0</t>
  </si>
  <si>
    <t>HRV</t>
  </si>
  <si>
    <t>ACC_27_HR_CSCA</t>
  </si>
  <si>
    <t>181d3caef8893bda6c62f66209921e7b116336dbbcf8f965fb94b31ac3457133</t>
  </si>
  <si>
    <t>ACC_491_HR_UPLOAD</t>
  </si>
  <si>
    <t>72abac18213f6db9bb5c1d79b4eb481a013e3816c149b5b7b5494ffdf1a78f4b</t>
  </si>
  <si>
    <t>ACC_493_HR_AUTHENTICATION</t>
  </si>
  <si>
    <t>a88ba82ad60813c2e15b5e5717990f46377d024b1f2bac3ccdfc8c49f4c0c218</t>
  </si>
  <si>
    <t>HUN</t>
  </si>
  <si>
    <t>ACC_146_HU_CSCA</t>
  </si>
  <si>
    <t>a09af401b62e5e324412e713bd5cb53895191aafef38403fe9453745b3640679</t>
  </si>
  <si>
    <t>ACC_525_HU_UPLOAD</t>
  </si>
  <si>
    <t>3d455954f51b688f6c65017bc876088202a6cd8aa9a20b803d7d66ff475573a3</t>
  </si>
  <si>
    <t>ACC_526_HU_AUTHENTICATION</t>
  </si>
  <si>
    <t>9e0aa63fdf572d8b3817530534608549aefe51fb96f1d2c0b270f41bb0e00e30</t>
  </si>
  <si>
    <t>IRL</t>
  </si>
  <si>
    <t>ACC_114_IE_AUTHENTICATION</t>
  </si>
  <si>
    <t>ff8a3c98896fe84c92e37f6cc0c391c304b1b8f41d182878ad1cf176ba45622f</t>
  </si>
  <si>
    <t>ACC_115_IE_CSCA</t>
  </si>
  <si>
    <t>98b2005b8ecfecf3382b2764754f32100167bbb1bae543d0ba5db0a2dbfa30bf</t>
  </si>
  <si>
    <t>ACC_116_IE_UPLOAD</t>
  </si>
  <si>
    <t>de8216517f44335153cf613c236378ad4a085c414313f98ba64ea2d9ed0e3a16</t>
  </si>
  <si>
    <t>ISR</t>
  </si>
  <si>
    <t>ACC_186_IL_CSCA</t>
  </si>
  <si>
    <t>d74e2de33aea0b99cf11a01588eaef18a385e7d5b650c430bb2e497aa2015568</t>
  </si>
  <si>
    <t>ACC_297_IL_UPLOAD</t>
  </si>
  <si>
    <t>e33075e12959e249cee46b04fb778aa63bb65d412cdfaf285caaa6ab600cafbe</t>
  </si>
  <si>
    <t>ACC_479_IL_AUTHENTICATION</t>
  </si>
  <si>
    <t>f65f6b71f893f205da50b85d42018ce273c8dc8b809fdaad158a8ba4097969d4</t>
  </si>
  <si>
    <t>ISL</t>
  </si>
  <si>
    <t>ACC_70_IS_CSCA</t>
  </si>
  <si>
    <t>9f647fcae70fd2be7c01fc1dab6d847c0e6d2bf52862a1df9d49900c9fa07b01</t>
  </si>
  <si>
    <t>ACC_71_IS_UPLOAD</t>
  </si>
  <si>
    <t>009d5bc52a0eeb8e0595e91fd6f7b44b81c3232292531fd2b7afc0b99710a2d3</t>
  </si>
  <si>
    <t>ITA</t>
  </si>
  <si>
    <t>ACC_107_IT_CSCA</t>
  </si>
  <si>
    <t>e0603ba94b580b015521c7d8d28e4fd76d54755f361b8886fba3e19847b66e8e</t>
  </si>
  <si>
    <t>ACC_459_IT_AUTHENTICATION</t>
  </si>
  <si>
    <t>7b71ec7a597c7aae1d531d14718c4d0370beae8fc5c8f038fad162d4966712f7</t>
  </si>
  <si>
    <t>ACC_495_IT_UPLOAD</t>
  </si>
  <si>
    <t>346d320de2b77e49d61e4d02350701c06981a61bdcced964f961d3764f51f01d</t>
  </si>
  <si>
    <t>JOR</t>
  </si>
  <si>
    <t>ACC_281_JO_CSCA</t>
  </si>
  <si>
    <t>1d29a8e6379f9a29ea0852096f63af5207f52cba1028f5bba982f483d33f8739</t>
  </si>
  <si>
    <t>ACC_473_JO_AUTHENTICATION</t>
  </si>
  <si>
    <t>7bc8b4bbcb70059c79225f4dff579dad8c1078b6d2e2fefc0f96e42971fad5ec</t>
  </si>
  <si>
    <t>ACC_474_JO_UPLOAD</t>
  </si>
  <si>
    <t>af19f3cb3c53da9888b46693026ebc815ad5e58d1d2d4f61994ea2f7cf48e4c7</t>
  </si>
  <si>
    <t>LBN</t>
  </si>
  <si>
    <t>ACC_456_LB_CSCA</t>
  </si>
  <si>
    <t>47569315e1d4b65a9e174cce707f22e4ae99d0b8039f1e506400cba152213de8</t>
  </si>
  <si>
    <t>ACC_457_LB_AUTHENTICATION</t>
  </si>
  <si>
    <t>98431a0f4d32084e9e510084dedd25d6da43a94108c81b7fe561833a117b4d33</t>
  </si>
  <si>
    <t>ACC_458_LB_UPLOAD</t>
  </si>
  <si>
    <t>50c4299d58ec0b8c14bce930a4cce6477ac6a483702693ee245526a232a44264</t>
  </si>
  <si>
    <t>LIE</t>
  </si>
  <si>
    <t>ACC_131_LI_CSCA</t>
  </si>
  <si>
    <t>0995d3713b39d046310f01cd870aa5592b9a29ade1aa990450d681fc36d095d7</t>
  </si>
  <si>
    <t>ACC_132_LI_UPLOAD</t>
  </si>
  <si>
    <t>3436d57d2d6ae60e14de1dfcb17d63b06cf607adcace1bec393f46e7c40e376e</t>
  </si>
  <si>
    <t>ACC_133_LI_AUTHENTICATION</t>
  </si>
  <si>
    <t>b2b0f39a8b65b685e3b22b07bc870698b6ce5f8d834ea7f2de6c08aaf5f27d61</t>
  </si>
  <si>
    <t>ACC_523_LI_AUTHENTICATION</t>
  </si>
  <si>
    <t>c3731f2a3ed7d76889eec6aa24b539ee699c6567c8ad395a3855bb7e5f3e52da</t>
  </si>
  <si>
    <t>ACC_524_LI_UPLOAD</t>
  </si>
  <si>
    <t>b8af36afe5d8c0e6674734e81b0f194a32a64a239daa0b330e6eeb5256b593f0</t>
  </si>
  <si>
    <t>LTU</t>
  </si>
  <si>
    <t>ACC_276_LT_AUTHENTICATION</t>
  </si>
  <si>
    <t>8cad47d0ef16e484fba563904e184aab7875807b3c06315cd54e5a8811526491</t>
  </si>
  <si>
    <t>ACC_277_LT_CSCA</t>
  </si>
  <si>
    <t>b48a43fc44f0db224a13ef276f7da64102f42df02e300067887d686aa213da32</t>
  </si>
  <si>
    <t>ACC_278_LT_UPLOAD</t>
  </si>
  <si>
    <t>cea321e37712099fb074f24b7d10788343506925fa8a1d358718f1b8a4552a54</t>
  </si>
  <si>
    <t>LUX</t>
  </si>
  <si>
    <t>ACC_22_LU_CSCA</t>
  </si>
  <si>
    <t>171b10662fc5cb9016644b0f8e3acedd71536004977f3a80ba64e2ffaa7422de</t>
  </si>
  <si>
    <t>ACC_500_LU_AUTHENTICATION</t>
  </si>
  <si>
    <t>9c35019734dc4962b0d2a3c74bc7022db7e0928952499b0cfc9d624d6bdef2cb</t>
  </si>
  <si>
    <t>ACC_502_LU_UPLOAD</t>
  </si>
  <si>
    <t>c50f48cd11eebddd0ded7b333ad44fdf49a5b989e9586f847d8604f50129dc10</t>
  </si>
  <si>
    <t>LVA</t>
  </si>
  <si>
    <t>ACC_91_LV_AUTHENTICATION</t>
  </si>
  <si>
    <t>ac79aeb2ebc5df2b3ead20dad25377bcdbee5438153e8329a138b7f628ef4626</t>
  </si>
  <si>
    <t>ACC_92_LV_UPLOAD</t>
  </si>
  <si>
    <t>10d4bc39ab1693033fc88e03c9741068b77c812f10ba4aa91b419d57e01a3580</t>
  </si>
  <si>
    <t>ACC_93_LV_CSCA</t>
  </si>
  <si>
    <t>4dfc0b3070d7230be9373d77caf77f7eb46a1e21021547f07611c6ce2c41cd9e</t>
  </si>
  <si>
    <t>MAR</t>
  </si>
  <si>
    <t>ACC_193_MA_CSCA</t>
  </si>
  <si>
    <t>7bf146e7000dad49ed77766c2add128341a251ec45a8743e65e8918462166a9f</t>
  </si>
  <si>
    <t>ACC_194_MA_UPLOAD</t>
  </si>
  <si>
    <t>7f2301b9de33d1c80da8752686e4b5db52b22f5606c3ec4152e967c52924ec87</t>
  </si>
  <si>
    <t>ACC_433_MA_AUTHENTICATION</t>
  </si>
  <si>
    <t>35ce8a13967edc5fa8473134f78d7e20d597cfd8fe848fd5bce3d88e59727d13</t>
  </si>
  <si>
    <t>MCO</t>
  </si>
  <si>
    <t>ACC_188_MC_UPLOAD</t>
  </si>
  <si>
    <t>ba82e57318878bc414e01510612177c7af3aa99301052001db33cc460e4bd33c</t>
  </si>
  <si>
    <t>ACC_189_MC_CSCA</t>
  </si>
  <si>
    <t>d5998200ef21c4ecb7535c9d9a3f5772d170cbbf1d7d06b695388449d9855a68</t>
  </si>
  <si>
    <t>ACC_430_MC_AUTHENTICATION</t>
  </si>
  <si>
    <t>b9247b2b8d2497ff17ce1f322df1a2b31c12c5c2bdcacc909bde63772c95d4a8</t>
  </si>
  <si>
    <t>MDA</t>
  </si>
  <si>
    <t>ACC_233_MD_CSCA</t>
  </si>
  <si>
    <t>15f58f918b3f043ff91ab1b755ae9812d9c5fe25850a795848caf64869602cbd</t>
  </si>
  <si>
    <t>MNE</t>
  </si>
  <si>
    <t>ACC_282_ME_CSCA</t>
  </si>
  <si>
    <t>bd0770725874b35fb61902adbdbe806623028856b2860c5d91ff0e844b8a488f</t>
  </si>
  <si>
    <t>MKD</t>
  </si>
  <si>
    <t>ACC_171_MK_AUTHENTICATION</t>
  </si>
  <si>
    <t>deada93fc3d7b7d1eb95a54214807c6ed54fa53434beefccb5919f697770e6a1</t>
  </si>
  <si>
    <t>MLT</t>
  </si>
  <si>
    <t>ACC_78_MT_CSCA</t>
  </si>
  <si>
    <t>3754943b756b7cc91cdb2af9ff7bbee53fb98607669b5fcf383a28d310980707</t>
  </si>
  <si>
    <t>ACC_400_MT_AUTHENTICATION</t>
  </si>
  <si>
    <t>6b880e88a402d55bc5181c6cacfb651af2b33da6710b0a7bd55a487d710dd704</t>
  </si>
  <si>
    <t>ACC_401_MT_UPLOAD</t>
  </si>
  <si>
    <t>70441ca2c37f556f3ac58a435f5d76a310d8d1baf9293c572563ab227e13d81d</t>
  </si>
  <si>
    <t>MYS</t>
  </si>
  <si>
    <t>ACC_316_MY_AUTHENTICATION</t>
  </si>
  <si>
    <t>376d097a724c5fe7467510136b60e32afa0215448bbfe6cfbfcf609b733ab600</t>
  </si>
  <si>
    <t>ACC_317_MY_CSCA</t>
  </si>
  <si>
    <t>58f104d1ab256ff9c124e061315bff2d54124076987e75215102ce61576bb9a2</t>
  </si>
  <si>
    <t>ACC_318_MY_UPLOAD</t>
  </si>
  <si>
    <t>845848b98a937f49d6f020680cc86807798b95bb0a6b6b9e8dd0d0536bf98037</t>
  </si>
  <si>
    <t>NLD</t>
  </si>
  <si>
    <t>ACC_33_NL_CSCA</t>
  </si>
  <si>
    <t>e553f9b72c1248e5396fa91d4da04c5087068ca56489f17dbc21817066fcb400</t>
  </si>
  <si>
    <t>ACC_293_NL_CSCA</t>
  </si>
  <si>
    <t>50fd0325d15eb53d84a6985f2c72fc222bea61aec8aea0e39cc32b037e873129</t>
  </si>
  <si>
    <t>ACC_376_NL_UPLOAD</t>
  </si>
  <si>
    <t>921cfbaa916ad75e025dd83b778acadbc6e554f75c30759bc9d453c93842a916</t>
  </si>
  <si>
    <t>ACC_377_NL_AUTHENTICATION</t>
  </si>
  <si>
    <t>c5675d038ca7f1d73aeb6305654ce0ed35748654a61d6e5958788f5405ebeda2</t>
  </si>
  <si>
    <t>ACC_506_NL_AUTHENTICATION</t>
  </si>
  <si>
    <t>5416c3ffc39d0fed1b1317e343bca4be0ea7f49463db2355df517e9eccdcc971</t>
  </si>
  <si>
    <t>ACC_507_NL_UPLOAD</t>
  </si>
  <si>
    <t>4dd95128d7aa94a38c35e44d38afd4743e343f569c96bd79280c3de910fb56e0</t>
  </si>
  <si>
    <t>NOR</t>
  </si>
  <si>
    <t>ACC_142_NO_AUTHENTICATION</t>
  </si>
  <si>
    <t>0b9cc1ac8a3666df268f742d87abf04a87fbbb76336c2d1a1acd2a201acbebad</t>
  </si>
  <si>
    <t>ACC_143_NO_CSCA</t>
  </si>
  <si>
    <t>34b3f11f01f6697b38d9908cda6a42c50dbf13569600662bb4353078f0d4240d</t>
  </si>
  <si>
    <t>ACC_144_NO_UPLOAD</t>
  </si>
  <si>
    <t>31a841d438297c4b5f6d292adc822be1aa198c43673815b10350174249bdd2fd</t>
  </si>
  <si>
    <t>NZL</t>
  </si>
  <si>
    <t>ACC_231_NZ_CSCA</t>
  </si>
  <si>
    <t>3444f02958ff731680d24eef1a684fa95bbbbfb3c4ecf2a2c606e397d036da4b</t>
  </si>
  <si>
    <t>ACC_413_NZ_CSCA</t>
  </si>
  <si>
    <t>071365470febceda769a51ea2683057cd4a387e35ad66849cc6c7ee934acea6b</t>
  </si>
  <si>
    <t>ACC_543_NZ_UPLOAD</t>
  </si>
  <si>
    <t>76cb766eac4596421d8926235ab53c31590ffaeda70bc20dadc146eb2d80382d</t>
  </si>
  <si>
    <t>ACC_544_NZ_AUTHENTICATION</t>
  </si>
  <si>
    <t>68876b03235bfce44d7c17e449c4ecebbe6bf77c581692894d681224915fa790</t>
  </si>
  <si>
    <t>PAN</t>
  </si>
  <si>
    <t>ACC_206_PA_CSCA</t>
  </si>
  <si>
    <t>8f3ef29d19bea5cf636789eba337e311716b60d42a410a5eacb6f1a9f8971a3e</t>
  </si>
  <si>
    <t>POL</t>
  </si>
  <si>
    <t>ACC_101_PL_CSCA</t>
  </si>
  <si>
    <t>a175235bc10f13e66a8f6f9376ff311d29e07170fe0295ee14f70bd9eef67707</t>
  </si>
  <si>
    <t>ACC_420_PL_CSCA</t>
  </si>
  <si>
    <t>cf83338c4234850d2d527519b058b59d123f94b0e9e59fa9840776afee367d3d</t>
  </si>
  <si>
    <t>ACC_513_PL_AUTHENTICATION</t>
  </si>
  <si>
    <t>e57f631684f4625bc4caf3ee945336fe45d7da1ec899a4ee8385aad1c8bad38f</t>
  </si>
  <si>
    <t>ACC_514_PL_UPLOAD</t>
  </si>
  <si>
    <t>cb21e1b392761ab65bf9e42082f79ac112a742b9cc35bf923f4d8bfb5def4fcc</t>
  </si>
  <si>
    <t>PRT</t>
  </si>
  <si>
    <t>ACC_105_PT_CSCA</t>
  </si>
  <si>
    <t>2718075c764ca486b708964f02737b66d073b841ced2f9b0185e3eb4e546c160</t>
  </si>
  <si>
    <t>ACC_545_PT_UPLOAD</t>
  </si>
  <si>
    <t>7fcda008250782e5a61e7c10fdb06108114c98e539af462ab2e7e5b918e924d4</t>
  </si>
  <si>
    <t>ACC_546_PT_CSCA</t>
  </si>
  <si>
    <t>977ec55cdb39f369367de6446a309730b3b15c014afef889dad6d718ef3854fc</t>
  </si>
  <si>
    <t>ACC_547_PT_AUTHENTICATION</t>
  </si>
  <si>
    <t>f373cb26d9a4c4140c024fdd3ad3f732257d5b3a2d07e68dbcaa66ebc2b5d745</t>
  </si>
  <si>
    <t>ROU</t>
  </si>
  <si>
    <t>ACC_90_RO_CSCA</t>
  </si>
  <si>
    <t>ae103bf763aa740120b6ad8570b10eec864a2a851f2e17c7292321cc34f30942</t>
  </si>
  <si>
    <t>ACC_155_RO_AUTHENTICATION</t>
  </si>
  <si>
    <t>9b84381c2caba1e520c99f69078bea18c6cdf6f30ab1ef83aacc87da04a887ae</t>
  </si>
  <si>
    <t>ACC_156_RO_UPLOAD</t>
  </si>
  <si>
    <t>0cd65a41a1495faad601775b546d9ffc71bc2f05b85ed17a0ab4cfe4f050e0a7</t>
  </si>
  <si>
    <t>SRB</t>
  </si>
  <si>
    <t>ACC_239_RS_AUTHENTICATION</t>
  </si>
  <si>
    <t>72a688bce14fbb49c08d09df62a76fcafe1bd36faef0bbb592ed164bcd8c966a</t>
  </si>
  <si>
    <t>ACC_240_RS_UPLOAD</t>
  </si>
  <si>
    <t>7990d020c1769ad975aee64ea0b5077c98292c85b3bbd65275c831172e4b0ea2</t>
  </si>
  <si>
    <t>ACC_378_RS_CSCA</t>
  </si>
  <si>
    <t>eb19370866bef839ca2fa29b0248d1cd9a6e63c6f891eacba4c19b988667eb50</t>
  </si>
  <si>
    <t>SWE</t>
  </si>
  <si>
    <t>ACC_30_SE_CSCA</t>
  </si>
  <si>
    <t>af630bfa8cdac4b9fb306749326a14ce4683707c058a3e8bc3849d3773b09c53</t>
  </si>
  <si>
    <t>ACC_160_SE_CSCA</t>
  </si>
  <si>
    <t>147a88f812c18eeab511a7e29a3173948a9487f3e40cffcf118106f340b70370</t>
  </si>
  <si>
    <t>ACC_488_SE_AUTHENTICATION</t>
  </si>
  <si>
    <t>67441c8fa9876db157282e3a6b1256501ca342205d6e1a9156109c9704560a4d</t>
  </si>
  <si>
    <t>ACC_489_SE_UPLOAD</t>
  </si>
  <si>
    <t>507edd0e64a2648115987f1db4f4c855fe28df8c1b36b032dfec0309ed6d4050</t>
  </si>
  <si>
    <t>SGP</t>
  </si>
  <si>
    <t>ACC_182_SG_CSCA</t>
  </si>
  <si>
    <t>8865aa8d63ee80e43df8220c05c3b17f58e86c5feb543089cac54cc3c56bf819</t>
  </si>
  <si>
    <t>ACC_483_SG_AUTHENTICATION</t>
  </si>
  <si>
    <t>15a097935e08ec197b64f9ea083c68ed2a04f0a5ed726d28c097385ab4efa607</t>
  </si>
  <si>
    <t>ACC_530_SG_UPLOAD</t>
  </si>
  <si>
    <t>f045dd429163236556bd2bfe384595de1f1c4aa8a46b20a2a5df5d5952976e3a</t>
  </si>
  <si>
    <t>SVN</t>
  </si>
  <si>
    <t>ACC_111_SI_CSCA</t>
  </si>
  <si>
    <t>df30d1c9d8047d55ace73e76125ef79483f5efa40425da675d69316da478c22e</t>
  </si>
  <si>
    <t>ACC_362_SI_CSCA</t>
  </si>
  <si>
    <t>82fa8b5d3002be14653fd6e248996b9a705f22b350c300106e3d4163103e3781</t>
  </si>
  <si>
    <t>ACC_503_SI_AUTHENTICATION</t>
  </si>
  <si>
    <t>74043d1f3e26795a6dbbb2ec3d8496f21e52d24af52cfc4f25178954890b0d8e</t>
  </si>
  <si>
    <t>ACC_504_SI_UPLOAD</t>
  </si>
  <si>
    <t>b24929701dacd4aa52931f5c00889c321ec6251fe709c8587bb3faca9ea37a2e</t>
  </si>
  <si>
    <t>ACC_505_SI_CSCA</t>
  </si>
  <si>
    <t>dfe993d0c0b9513b1f4d1929ef0cea183cc57b213c14067b90318ea9e337724e</t>
  </si>
  <si>
    <t>SVK</t>
  </si>
  <si>
    <t>ACC_124_SK_CSCA</t>
  </si>
  <si>
    <t>4e95f489fa74cc1a1d0c9c29937beca101f31af08c257549c1d0478e02fb275f</t>
  </si>
  <si>
    <t>ACC_477_SK_AUTHENTICATION</t>
  </si>
  <si>
    <t>bf5a26fddea9bf13413c0b19ac1693c222cdc7711f66c3d076757bf99c010a9b</t>
  </si>
  <si>
    <t>ACC_478_SK_UPLOAD</t>
  </si>
  <si>
    <t>5db0eafd814f6a691ef79bf8f7c21a0c2a63d3161091c0bcc36e6468929d77d2</t>
  </si>
  <si>
    <t>SMR</t>
  </si>
  <si>
    <t>ACC_165_SM_CSCA</t>
  </si>
  <si>
    <t>16110b0a04e3c258692fbfb4b6c88e4f2c942385c8b05f9527703c127fd6152b</t>
  </si>
  <si>
    <t>ACC_398_SM_AUTHENTICATION</t>
  </si>
  <si>
    <t>2e1c73bf836edc3bbccdabbca2d46a7d079d1d35d67646c78de67c259b3b3800</t>
  </si>
  <si>
    <t>ACC_399_SM_UPLOAD</t>
  </si>
  <si>
    <t>477af349b55088d9cad633eae32c96c1a1c74cb2be27e79f3a2989262762b7ee</t>
  </si>
  <si>
    <t>SLV</t>
  </si>
  <si>
    <t>ACC_235_SV_CSCA</t>
  </si>
  <si>
    <t>8b73bd4ea8740b90568dddd70073cac30a8b290f1e98a84bfec6e95bb24f7fe6</t>
  </si>
  <si>
    <t>ACC_466_SV_AUTHENTICATION</t>
  </si>
  <si>
    <t>7b1ec841b6febefb20c236fcefbf36dc8f81e1182bda02a71a8854f09a31ebb5</t>
  </si>
  <si>
    <t>ACC_467_SV_CSCA</t>
  </si>
  <si>
    <t>20291a253ab034cac7f0030c8a6c6ad6fe4e3ac4ac5598273d08d99eb2ecc230</t>
  </si>
  <si>
    <t>ACC_468_SV_UPLOAD</t>
  </si>
  <si>
    <t>c2d0c5a4cb2290802cd5fcb42b5b80a81f7f85a77954214294c3d45216bb5842</t>
  </si>
  <si>
    <t>TGO</t>
  </si>
  <si>
    <t>ACC_214_TG_AUTHENTICATION</t>
  </si>
  <si>
    <t>bd3f5f0f5b79ee0efa5d5b5f722d4a1fecc1bcdc0205fd3eb0c03b622bdf915f</t>
  </si>
  <si>
    <t>ACC_215_TG_UPLOAD</t>
  </si>
  <si>
    <t>e298ae3dff5c42e5cd0a562526e51c7e1ba1a96ecb9628b861e1985d1e76a9b8</t>
  </si>
  <si>
    <t>ACC_216_TG_CSCA</t>
  </si>
  <si>
    <t>6986780ebfa59ceed4fc55c93d2a06c691861a3048edf4cf4ac0a8c271ae968f</t>
  </si>
  <si>
    <t>THA</t>
  </si>
  <si>
    <t>ACC_272_TH_CSCA</t>
  </si>
  <si>
    <t>64f462d048a9e2bb3fca972f26ff6ba594ad90dc2de8becd44acbdc1eddecc26</t>
  </si>
  <si>
    <t>ACC_462_TH_AUTHENTICATION</t>
  </si>
  <si>
    <t>9e777db8d8179c67b682c1f3c3954382e41feadde62ab1369112c90595811885</t>
  </si>
  <si>
    <t>ACC_463_TH_UPLOAD</t>
  </si>
  <si>
    <t>0e4bcafd361ce8363e0580b503cf8ca393a72edcdfbd74259d6441205beb90a0</t>
  </si>
  <si>
    <t>TUN</t>
  </si>
  <si>
    <t>ACC_255_TN_CSCA</t>
  </si>
  <si>
    <t>59f6ad887b24d95054c8ddfd4e1414452fc27f7b99f79feb257a848dcb1d5566</t>
  </si>
  <si>
    <t>ACC_256_TN_UPLOAD</t>
  </si>
  <si>
    <t>e20241fc10702483b449479c66fdeff08702130db4a3bf791aaea6047955c589</t>
  </si>
  <si>
    <t>ACC_472_TN_AUTHENTICATION</t>
  </si>
  <si>
    <t>16734cd45b3d902c7684f39a4346e9d065ffc6df841df99d0307d1d5a1e4724b</t>
  </si>
  <si>
    <t>TUR</t>
  </si>
  <si>
    <t>ACC_168_TR_CSCA</t>
  </si>
  <si>
    <t>814232b297626f00fc75ba20784889a61695079b01439f59d03895690c897dad</t>
  </si>
  <si>
    <t>ACC_428_TR_AUTHENTICATION</t>
  </si>
  <si>
    <t>46421a0ce1f3e6e00df78d65f13592dc39857d1e3c1fab79547299852849d932</t>
  </si>
  <si>
    <t>ACC_429_TR_UPLOAD</t>
  </si>
  <si>
    <t>4e9bbb38b212f5346ffe625fcea754ba5740f717604a56d84a3cbcd6b9d564a2</t>
  </si>
  <si>
    <t>TWN</t>
  </si>
  <si>
    <t>ACC_288_TW_CSCA</t>
  </si>
  <si>
    <t>2f0d899aab03d7174d7ec1cb61a1d77a141b3446869411a9732f0e188d98983b</t>
  </si>
  <si>
    <t>ACC_451_TW_AUTHENTICATION</t>
  </si>
  <si>
    <t>b67e18b8c300d7adbb28eddd512d1466ea7243ce27619a35ce8a92f34be34eaa</t>
  </si>
  <si>
    <t>ACC_452_TW_UPLOAD</t>
  </si>
  <si>
    <t>c76630131fda4fd4b9d8263cd1c2c10de5b67c271a98869cb41f9e012e8081de</t>
  </si>
  <si>
    <t>UKR</t>
  </si>
  <si>
    <t>ACC_175_UA_CSCA</t>
  </si>
  <si>
    <t>ded8493ea143a0bb6be26a8c606e4775123d50495f331d516751398cfd894d18</t>
  </si>
  <si>
    <t>ACC_176_UA_AUTHENTICATION</t>
  </si>
  <si>
    <t>c7e36637270a6619929b1208fa4b9baefcaf2e02ff5b72190c8f9135ca34d189</t>
  </si>
  <si>
    <t>ACC_177_UA_UPLOAD</t>
  </si>
  <si>
    <t>282a07e03f269f150f8e7cb67678a22fee7815a428369a3229432dec101ba8a9</t>
  </si>
  <si>
    <t>ACC_469_UA_AUTHENTICATION</t>
  </si>
  <si>
    <t>2033059ce6af8c08dc90c39e11a338b0862cb440a22f6f1df9279990d566d0f6</t>
  </si>
  <si>
    <t>ACC_470_UA_CSCA</t>
  </si>
  <si>
    <t>008e2bd3953b7a4781507f6aa3be9c2e245f565bfc813380bc4fd3117ac334e6</t>
  </si>
  <si>
    <t>ACC_471_UA_UPLOAD</t>
  </si>
  <si>
    <t>6cc207977b249a6e3bb2394e6306a8ac6e63f1515b79655e332157c2e5d48124</t>
  </si>
  <si>
    <t>URY</t>
  </si>
  <si>
    <t>ACC_268_UY_AUTHENTICATION</t>
  </si>
  <si>
    <t>20ee412c5b4b82d5a3e75cc55f001b216ebb74c284a752a26184a87b521deac8</t>
  </si>
  <si>
    <t>ACC_269_UY_CSCA</t>
  </si>
  <si>
    <t>168d6b7254aa3e1a353f52854c7a04c2657875f4de3c97c221bfbd11db559e95</t>
  </si>
  <si>
    <t>ACC_270_UY_UPLOAD</t>
  </si>
  <si>
    <t>3add4223baecc1dc04bcef74f60a2920c8a8ba87cdef39c2bd32ada1f8cb7eaa</t>
  </si>
  <si>
    <t>VAT</t>
  </si>
  <si>
    <t>ACC_159_VA_CSCA</t>
  </si>
  <si>
    <t>618ccdb8a977dca5a77b1bb20bdd31b266df036159012c075a698bcd75e09fb3</t>
  </si>
  <si>
    <t>ACC_527_VA_AUTHENTICATION</t>
  </si>
  <si>
    <t>89dc156ea8ddf3a63ad9a5fd5c449e4d4925f3aeaf744954cd642cfe8da0847d</t>
  </si>
  <si>
    <t>ACC_529_VA_UPLOAD</t>
  </si>
  <si>
    <t>d4d5420cdf969c8f4b6b2c7254b8a0cef24d01eeb065cdc29d6db003d559b723</t>
  </si>
  <si>
    <t>SYC</t>
  </si>
  <si>
    <t>ACC_343_SC_UPLOAD</t>
  </si>
  <si>
    <t>7e232165e5264f7a7534995238030c33149665d8b768c8716f7786cb9ef670b0</t>
  </si>
  <si>
    <t>ACC_344_SC_CSCA</t>
  </si>
  <si>
    <t>251c5abee73cb6b5b53c7420738b7893d48f7502d3059f6b7902118da030b6c4</t>
  </si>
  <si>
    <t>ACC_345_SC_AUTHENTICATION</t>
  </si>
  <si>
    <t>24aa490eb6ad9eb5f4cc16a2c4e684a106702ad0c2abc00a1feaf1cdd719552d</t>
  </si>
  <si>
    <t>VNM</t>
  </si>
  <si>
    <t>ACC_348_VN_AUTHENTICATION</t>
  </si>
  <si>
    <t>b17a53986934d1619d841d9e46f979fcbad96ae94ff6646dd4f07f5ec73922c3</t>
  </si>
  <si>
    <t>ACC_349_VN_UPLOAD</t>
  </si>
  <si>
    <t>dd20aa51dddb0bade726689ad04e3c1cb0179e41c26ec54d5449664a58b59161</t>
  </si>
  <si>
    <t>ACC_350_VN_CSCA</t>
  </si>
  <si>
    <t>8b084f978cb0ecc7f2ecfd0a7a1ba04430a931c90abee83eb9c0d56210b2263a</t>
  </si>
  <si>
    <t>ACC_496_VN_AUTHENTICATION</t>
  </si>
  <si>
    <t>6fba7860edcd9c14faa3ce9a593c16d34f6a3b2d2ad942d66668fbcfd5972a70</t>
  </si>
  <si>
    <t>ACC_497_VN_CSCA</t>
  </si>
  <si>
    <t>6207c2ee875b8027344d94902f4fe7a7735573320d65a29b301c547abefa4522</t>
  </si>
  <si>
    <t>ACC_498_VN_UPLOAD</t>
  </si>
  <si>
    <t>d676399226a466a2c6dbd11fb3ca49a715d37363fc69d268b36bc86429e02459</t>
  </si>
  <si>
    <t>IDN</t>
  </si>
  <si>
    <t>ACC_309_ID_CSCA</t>
  </si>
  <si>
    <t>6f3ec64ddaa06f2ce45b93e80e060983c4d452b008be86102cb8f2a4fb348c40</t>
  </si>
  <si>
    <t>ACC_310_ID_UPLOAD</t>
  </si>
  <si>
    <t>2824298892206d62d2d41495c90d080e1234c7dc513bc323f140e9c2f7f2b128</t>
  </si>
  <si>
    <t>ACC_311_ID_AUTHENTICATION</t>
  </si>
  <si>
    <t>7e65dc5b2212935fc785b664acf450f510f5cfae74e1b62a33ecef7b4a5e6f10</t>
  </si>
  <si>
    <t>KOR</t>
  </si>
  <si>
    <t>ACC_353_KR_CSCA</t>
  </si>
  <si>
    <t>ca9e6a2e62a1ed30d1e0112fa6acb4b8fe153e0a3ee6258140ae90baa3d77849</t>
  </si>
  <si>
    <t>ACC_532_KR_AUTHENTICATION</t>
  </si>
  <si>
    <t>0903f2b461243d21620950d1d80d9e92bfb933218781f52bb07fef20e08bca7a</t>
  </si>
  <si>
    <t>ACC_534_KR_UPLOAD</t>
  </si>
  <si>
    <t>1c2129dcfb8e4cd992e8383cc97b1cf59c93f7c8c43558ef5d6f5783852c8ad5</t>
  </si>
  <si>
    <t>BHR</t>
  </si>
  <si>
    <t>ACC_356_BH_AUTHENTICATION</t>
  </si>
  <si>
    <t>dea191c356bc641d6c671435746ef0a3394158e02ffdc27f28c06de884f00901</t>
  </si>
  <si>
    <t>ACC_357_BH_CSCA</t>
  </si>
  <si>
    <t>f902e0b73c01111f37a7450f17e44a29eb52916eebb28581199b197c7b445532</t>
  </si>
  <si>
    <t>ACC_358_BH_UPLOAD</t>
  </si>
  <si>
    <t>945f2b88d43050a91fa470ea78f0d3811b50ade3dee131ed2356e3b573be000f</t>
  </si>
  <si>
    <t>MDG</t>
  </si>
  <si>
    <t>ACC_382_MG_CSCA</t>
  </si>
  <si>
    <t>6ceea65d75c9db4af74ff05c6c2f0e47b964c975eb06434dace57457feb2851e</t>
  </si>
  <si>
    <t>ACC_383_MG_AUTHENTICATION</t>
  </si>
  <si>
    <t>b2891d25cb8371c53f2504fb94fedd2ba6136fd882855cfa0feffe9f517d79dd</t>
  </si>
  <si>
    <t>ACC_384_MG_UPLOAD</t>
  </si>
  <si>
    <t>70bba207aef0f1268acd42b786565edc363a0a03cc3376b29824aa88f0c873dd</t>
  </si>
  <si>
    <t>ECU</t>
  </si>
  <si>
    <t>ACC_396_EC_CSCA</t>
  </si>
  <si>
    <t>9e07bb0dd0b6e7df1541ee3e245b3c3111729474cd949fa15ff18503093983ff</t>
  </si>
  <si>
    <t>ACC_397_EC_UPLOAD</t>
  </si>
  <si>
    <t>844bd151c921b32599cbb15989a6d672a212d367533b54c3d2abe17a672e97fa</t>
  </si>
  <si>
    <t>PHL</t>
  </si>
  <si>
    <t>ACC_411_PH_CSCA</t>
  </si>
  <si>
    <t>95c233a86f78aff36dd6f0a323fb1584bcc3b4e1cf7ef8ef3e59030664a472fb</t>
  </si>
  <si>
    <t>ACC_510_PH_CSCA</t>
  </si>
  <si>
    <t>e59ac49263da9b2d30dbd6f14cedc7ccc53d5fb1aa9cad24446852330872de7b</t>
  </si>
  <si>
    <t>ACC_511_PH_AUTHENTICATION</t>
  </si>
  <si>
    <t>cb241eb43cfd89ac706d12b506501115ce33de73efb200e9056dd641ee799155</t>
  </si>
  <si>
    <t>ACC_512_PH_UPLOAD</t>
  </si>
  <si>
    <t>41f72b8392b97d6d823bb1e7bc954248cff8575fd16161ab8e1caf725ea953fc</t>
  </si>
  <si>
    <t>PER</t>
  </si>
  <si>
    <t>ACC_402_PE_AUTHENTICATION</t>
  </si>
  <si>
    <t>0a88a0b103ec74046fb753f7c518c49a26b5e0c03b95711d1f56c1c2a2efa170</t>
  </si>
  <si>
    <t>ACC_403_PE_CSCA</t>
  </si>
  <si>
    <t>8de1b7813800f5e1613a04ab78b23b5332e5b37056febbe8ee0d96ad2b8cd885</t>
  </si>
  <si>
    <t>ACC_404_PE_UPLOAD</t>
  </si>
  <si>
    <t>1087dd45ef1c762ecf2467953c1488a777785cec634bf4a2a885238c6a59dd45</t>
  </si>
  <si>
    <t>ACC_553_PE_CSCA</t>
  </si>
  <si>
    <t>b91f646fd54dfcbb7c4e686f07001750d36bdf45288606a71c3ad3480412443c</t>
  </si>
  <si>
    <t>ACC_554_PE_UPLOAD</t>
  </si>
  <si>
    <t>a15383226b0eb33f08af4fd4dbe309ac00edac6fb8e6a7961218fa3881db62b3</t>
  </si>
  <si>
    <t>ACC_555_PE_AUTHENTICATION</t>
  </si>
  <si>
    <t>ca456ea90efbd9bb5f4dd61d975024949f7301bf60b72dfcc9eef837b4d8a2b1</t>
  </si>
  <si>
    <t>OMN</t>
  </si>
  <si>
    <t>ACC_407_OM_AUTHENTICATION</t>
  </si>
  <si>
    <t>cc5ce448b05dd24ea516f5a1f5280f39ecaf299ea5f3ce0906bcd61ca296f6a1</t>
  </si>
  <si>
    <t>ACC_408_OM_UPLOAD</t>
  </si>
  <si>
    <t>447c4834d258d2e9c145f0843c87f140c2b841117ef4cebe5873e4797a9eaf9f</t>
  </si>
  <si>
    <t>ACC_409_OM_CSCA</t>
  </si>
  <si>
    <t>68e861287cb00518387bb8b89c622ad2638e52162784e8912be53c9ce994df0f</t>
  </si>
  <si>
    <t>BRA</t>
  </si>
  <si>
    <t>ACC_419_BR_UPLOAD</t>
  </si>
  <si>
    <t>0b6cb186bc22a0a90d21d7f727ce90194b5f801d87cbe937679f2b799d926d1c</t>
  </si>
  <si>
    <t>ACC_421_BR_CSCA</t>
  </si>
  <si>
    <t>982dd20f5474def83dfa5ef921936fc8eb815ddcf86843ce7317a14c90350d5d</t>
  </si>
  <si>
    <t>ACC_422_BR_AUTHENTICATION</t>
  </si>
  <si>
    <t>64b21bf2323c31926080706002a3dd8f7ed50cb3939724610a9e7a4bec9473fd</t>
  </si>
  <si>
    <t>NAM</t>
  </si>
  <si>
    <t>ACC_425_NA_CSCA</t>
  </si>
  <si>
    <t>4c72901de1a128a86bbee5e2f73d44b2024200c3dd48715d580bbb4b9db90530</t>
  </si>
  <si>
    <t>ACC_426_NA_UPLOAD</t>
  </si>
  <si>
    <t>603ed8a41dab78dfa6cc561c24ba12a66b2b19fb16f803f35424a07343631ab5</t>
  </si>
  <si>
    <t>ACC_427_NA_AUTHENTICATION</t>
  </si>
  <si>
    <t>a1d16a19a97bc64c968546b5d3f8628245489232c34c9cf6d85ee49fc0d3fb79</t>
  </si>
  <si>
    <t>HKG</t>
  </si>
  <si>
    <t>ACC_435_HK_CSCA</t>
  </si>
  <si>
    <t>bc67dea894441ea98d4fc1f211a1861f2320f685a072f52babd76b95417e8d58</t>
  </si>
  <si>
    <t>ACC_535_HK_AUTHENTICATION</t>
  </si>
  <si>
    <t>7593c2bad01d997bdd36121e6ce700553c2e363dfbf227690044f09d5ae39522</t>
  </si>
  <si>
    <t>ACC_536_HK_UPLOAD</t>
  </si>
  <si>
    <t>f16c892833b54c3c30ac40203319b2db7e1f48477f31989345be0cda377f7e06</t>
  </si>
  <si>
    <t>ACC_537_HK_CSCA</t>
  </si>
  <si>
    <t>64ebb5b25e845d7abeca4f2be94193d927cffb1ed8a80cea7ea0134b633570fd</t>
  </si>
  <si>
    <t>FJI</t>
  </si>
  <si>
    <t>ACC_444_FJ_AUTHENTICATION</t>
  </si>
  <si>
    <t>487a4d204ee1bcde1013a66342ec2ac4da9c08f73ad2a3bc5c007e4a67e601ec</t>
  </si>
  <si>
    <t>ACC_445_FJ_CSCA</t>
  </si>
  <si>
    <t>361d60ba426322de5de1b796de8683273fb4ce464e9ec1e1b52c70c0ab18748f</t>
  </si>
  <si>
    <t>ACC_446_FJ_UPLOAD</t>
  </si>
  <si>
    <t>215adcd490fcc94331c3bfafb560d0d0d40a1c5799f81d46d31824defa64475a</t>
  </si>
  <si>
    <t>AZE</t>
  </si>
  <si>
    <t>ACC_448_AZ_CSCA</t>
  </si>
  <si>
    <t>a0f6a53a04bed1baeaebc2f1d1034767e361c72f0e0b1685e2c0e9bcd1940507</t>
  </si>
  <si>
    <t>ACC_449_AZ_AUTHENTICATION</t>
  </si>
  <si>
    <t>0460728b3863bafbda608b58c0a74f19e48c68be2cf9631fbea343dcdc7f4b4a</t>
  </si>
  <si>
    <t>ACC_450_AZ_UPLOAD</t>
  </si>
  <si>
    <t>38aab6dcb5734d8afa2b3095cfbd09c31b402bf97391d2f52fcaa2ef043aadf3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</si>
</sst>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9B608-EC0E-4F49-A9EC-92604BADB57C}">
  <dimension ref="A1:D272"/>
  <sheetViews>
    <sheetView showGridLines="0" tabSelected="1" workbookViewId="0">
      <selection activeCell="A239" sqref="A239:XFD241"/>
    </sheetView>
  </sheetViews>
  <sheetFormatPr defaultRowHeight="15" x14ac:dyDescent="0.25"/>
  <cols>
    <col min="1" max="1" width="18.28515625" bestFit="1" customWidth="1"/>
    <col min="2" max="2" width="30.140625" bestFit="1" customWidth="1"/>
    <col min="3" max="3" width="14.7109375" bestFit="1" customWidth="1"/>
    <col min="4" max="4" width="69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t="s">
        <v>5</v>
      </c>
      <c r="C2" s="3">
        <v>45966</v>
      </c>
      <c r="D2" t="s">
        <v>6</v>
      </c>
    </row>
    <row r="3" spans="1:4" x14ac:dyDescent="0.25">
      <c r="A3" s="2"/>
      <c r="B3" t="s">
        <v>7</v>
      </c>
      <c r="C3" s="3">
        <v>45233</v>
      </c>
      <c r="D3" t="s">
        <v>8</v>
      </c>
    </row>
    <row r="4" spans="1:4" x14ac:dyDescent="0.25">
      <c r="A4" s="2"/>
      <c r="B4" t="s">
        <v>9</v>
      </c>
      <c r="C4" s="3">
        <v>45260</v>
      </c>
      <c r="D4" t="s">
        <v>10</v>
      </c>
    </row>
    <row r="5" spans="1:4" x14ac:dyDescent="0.25">
      <c r="A5" s="2" t="s">
        <v>11</v>
      </c>
      <c r="B5" t="s">
        <v>12</v>
      </c>
      <c r="C5" s="3">
        <v>45205</v>
      </c>
      <c r="D5" t="s">
        <v>13</v>
      </c>
    </row>
    <row r="6" spans="1:4" x14ac:dyDescent="0.25">
      <c r="A6" s="2"/>
      <c r="B6" t="s">
        <v>14</v>
      </c>
      <c r="C6" s="3">
        <v>45935</v>
      </c>
      <c r="D6" t="s">
        <v>15</v>
      </c>
    </row>
    <row r="7" spans="1:4" x14ac:dyDescent="0.25">
      <c r="A7" s="2"/>
      <c r="B7" t="s">
        <v>16</v>
      </c>
      <c r="C7" s="3">
        <v>45205</v>
      </c>
      <c r="D7" t="s">
        <v>17</v>
      </c>
    </row>
    <row r="8" spans="1:4" x14ac:dyDescent="0.25">
      <c r="A8" s="2" t="s">
        <v>18</v>
      </c>
      <c r="B8" t="s">
        <v>19</v>
      </c>
      <c r="C8" s="3">
        <v>47075</v>
      </c>
      <c r="D8" t="s">
        <v>20</v>
      </c>
    </row>
    <row r="9" spans="1:4" x14ac:dyDescent="0.25">
      <c r="A9" s="2"/>
      <c r="B9" t="s">
        <v>21</v>
      </c>
      <c r="C9" s="3">
        <v>45499</v>
      </c>
      <c r="D9" t="s">
        <v>22</v>
      </c>
    </row>
    <row r="10" spans="1:4" x14ac:dyDescent="0.25">
      <c r="A10" s="2"/>
      <c r="B10" t="s">
        <v>23</v>
      </c>
      <c r="C10" s="3">
        <v>45499</v>
      </c>
      <c r="D10" t="s">
        <v>24</v>
      </c>
    </row>
    <row r="11" spans="1:4" x14ac:dyDescent="0.25">
      <c r="A11" s="2" t="s">
        <v>25</v>
      </c>
      <c r="B11" t="s">
        <v>26</v>
      </c>
      <c r="C11" s="3">
        <v>45924</v>
      </c>
      <c r="D11" t="s">
        <v>27</v>
      </c>
    </row>
    <row r="12" spans="1:4" x14ac:dyDescent="0.25">
      <c r="A12" s="2"/>
      <c r="B12" t="s">
        <v>28</v>
      </c>
      <c r="C12" s="3">
        <v>45191</v>
      </c>
      <c r="D12" t="s">
        <v>29</v>
      </c>
    </row>
    <row r="13" spans="1:4" x14ac:dyDescent="0.25">
      <c r="A13" s="2"/>
      <c r="B13" t="s">
        <v>30</v>
      </c>
      <c r="C13" s="3">
        <v>45191</v>
      </c>
      <c r="D13" t="s">
        <v>31</v>
      </c>
    </row>
    <row r="14" spans="1:4" x14ac:dyDescent="0.25">
      <c r="A14" s="2"/>
      <c r="B14" t="s">
        <v>32</v>
      </c>
      <c r="C14" s="3">
        <v>45557</v>
      </c>
      <c r="D14" t="s">
        <v>33</v>
      </c>
    </row>
    <row r="15" spans="1:4" x14ac:dyDescent="0.25">
      <c r="A15" s="2"/>
      <c r="B15" t="s">
        <v>34</v>
      </c>
      <c r="C15" s="3">
        <v>45557</v>
      </c>
      <c r="D15" t="s">
        <v>35</v>
      </c>
    </row>
    <row r="16" spans="1:4" x14ac:dyDescent="0.25">
      <c r="A16" s="2" t="s">
        <v>36</v>
      </c>
      <c r="B16" t="s">
        <v>37</v>
      </c>
      <c r="C16" s="3">
        <v>45782</v>
      </c>
      <c r="D16" t="s">
        <v>38</v>
      </c>
    </row>
    <row r="17" spans="1:4" x14ac:dyDescent="0.25">
      <c r="A17" s="2"/>
      <c r="B17" t="s">
        <v>39</v>
      </c>
      <c r="C17" s="3">
        <v>45795</v>
      </c>
      <c r="D17" t="s">
        <v>40</v>
      </c>
    </row>
    <row r="18" spans="1:4" x14ac:dyDescent="0.25">
      <c r="A18" s="2"/>
      <c r="B18" t="s">
        <v>41</v>
      </c>
      <c r="C18" s="3">
        <v>45790</v>
      </c>
      <c r="D18" t="s">
        <v>42</v>
      </c>
    </row>
    <row r="19" spans="1:4" x14ac:dyDescent="0.25">
      <c r="A19" s="2"/>
      <c r="B19" t="s">
        <v>43</v>
      </c>
      <c r="C19" s="3">
        <v>46080</v>
      </c>
      <c r="D19" t="s">
        <v>44</v>
      </c>
    </row>
    <row r="20" spans="1:4" x14ac:dyDescent="0.25">
      <c r="A20" s="2"/>
      <c r="B20" t="s">
        <v>45</v>
      </c>
      <c r="C20" s="3">
        <v>46472</v>
      </c>
      <c r="D20" t="s">
        <v>46</v>
      </c>
    </row>
    <row r="21" spans="1:4" x14ac:dyDescent="0.25">
      <c r="A21" s="2"/>
      <c r="B21" t="s">
        <v>47</v>
      </c>
      <c r="C21" s="3">
        <v>45409</v>
      </c>
      <c r="D21" t="s">
        <v>48</v>
      </c>
    </row>
    <row r="22" spans="1:4" x14ac:dyDescent="0.25">
      <c r="A22" s="2"/>
      <c r="B22" t="s">
        <v>49</v>
      </c>
      <c r="C22" s="3">
        <v>45409</v>
      </c>
      <c r="D22" t="s">
        <v>50</v>
      </c>
    </row>
    <row r="23" spans="1:4" x14ac:dyDescent="0.25">
      <c r="A23" s="2" t="s">
        <v>51</v>
      </c>
      <c r="B23" t="s">
        <v>52</v>
      </c>
      <c r="C23" s="3">
        <v>45803</v>
      </c>
      <c r="D23" t="s">
        <v>53</v>
      </c>
    </row>
    <row r="24" spans="1:4" x14ac:dyDescent="0.25">
      <c r="A24" s="2"/>
      <c r="B24" t="s">
        <v>54</v>
      </c>
      <c r="C24" s="3">
        <v>45766</v>
      </c>
      <c r="D24" t="s">
        <v>55</v>
      </c>
    </row>
    <row r="25" spans="1:4" x14ac:dyDescent="0.25">
      <c r="A25" s="2"/>
      <c r="B25" t="s">
        <v>56</v>
      </c>
      <c r="C25" s="3">
        <v>45766</v>
      </c>
      <c r="D25" t="s">
        <v>57</v>
      </c>
    </row>
    <row r="26" spans="1:4" x14ac:dyDescent="0.25">
      <c r="A26" s="2" t="s">
        <v>58</v>
      </c>
      <c r="B26" t="s">
        <v>59</v>
      </c>
      <c r="C26" s="3">
        <v>45784</v>
      </c>
      <c r="D26" t="s">
        <v>60</v>
      </c>
    </row>
    <row r="27" spans="1:4" x14ac:dyDescent="0.25">
      <c r="A27" s="2"/>
      <c r="B27" t="s">
        <v>61</v>
      </c>
      <c r="C27" s="3">
        <v>45053</v>
      </c>
      <c r="D27" t="s">
        <v>62</v>
      </c>
    </row>
    <row r="28" spans="1:4" x14ac:dyDescent="0.25">
      <c r="A28" s="2" t="s">
        <v>63</v>
      </c>
      <c r="B28" t="s">
        <v>64</v>
      </c>
      <c r="C28" s="3">
        <v>46039</v>
      </c>
      <c r="D28" t="s">
        <v>65</v>
      </c>
    </row>
    <row r="29" spans="1:4" x14ac:dyDescent="0.25">
      <c r="A29" s="2"/>
      <c r="B29" t="s">
        <v>66</v>
      </c>
      <c r="C29" s="3">
        <v>45321</v>
      </c>
      <c r="D29" t="s">
        <v>67</v>
      </c>
    </row>
    <row r="30" spans="1:4" x14ac:dyDescent="0.25">
      <c r="A30" s="2"/>
      <c r="B30" t="s">
        <v>68</v>
      </c>
      <c r="C30" s="3">
        <v>45321</v>
      </c>
      <c r="D30" t="s">
        <v>69</v>
      </c>
    </row>
    <row r="31" spans="1:4" x14ac:dyDescent="0.25">
      <c r="A31" s="2" t="s">
        <v>70</v>
      </c>
      <c r="B31" t="s">
        <v>71</v>
      </c>
      <c r="C31" s="3">
        <v>45445</v>
      </c>
      <c r="D31" t="s">
        <v>72</v>
      </c>
    </row>
    <row r="32" spans="1:4" x14ac:dyDescent="0.25">
      <c r="A32" s="2"/>
      <c r="B32" t="s">
        <v>73</v>
      </c>
      <c r="C32" s="3">
        <v>49023</v>
      </c>
      <c r="D32" t="s">
        <v>74</v>
      </c>
    </row>
    <row r="33" spans="1:4" x14ac:dyDescent="0.25">
      <c r="A33" s="2"/>
      <c r="B33" t="s">
        <v>75</v>
      </c>
      <c r="C33" s="3">
        <v>45437</v>
      </c>
      <c r="D33" t="s">
        <v>76</v>
      </c>
    </row>
    <row r="34" spans="1:4" x14ac:dyDescent="0.25">
      <c r="A34" s="2" t="s">
        <v>77</v>
      </c>
      <c r="B34" t="s">
        <v>78</v>
      </c>
      <c r="C34" s="3">
        <v>44972</v>
      </c>
      <c r="D34" t="s">
        <v>79</v>
      </c>
    </row>
    <row r="35" spans="1:4" x14ac:dyDescent="0.25">
      <c r="A35" s="2"/>
      <c r="B35" t="s">
        <v>80</v>
      </c>
      <c r="C35" s="3">
        <v>46068</v>
      </c>
      <c r="D35" t="s">
        <v>81</v>
      </c>
    </row>
    <row r="36" spans="1:4" x14ac:dyDescent="0.25">
      <c r="A36" s="2"/>
      <c r="B36" t="s">
        <v>82</v>
      </c>
      <c r="C36" s="3">
        <v>44972</v>
      </c>
      <c r="D36" t="s">
        <v>83</v>
      </c>
    </row>
    <row r="37" spans="1:4" x14ac:dyDescent="0.25">
      <c r="A37" s="2" t="s">
        <v>84</v>
      </c>
      <c r="B37" t="s">
        <v>85</v>
      </c>
      <c r="C37" s="3">
        <v>45246</v>
      </c>
      <c r="D37" t="s">
        <v>86</v>
      </c>
    </row>
    <row r="38" spans="1:4" x14ac:dyDescent="0.25">
      <c r="A38" s="2"/>
      <c r="B38" t="s">
        <v>87</v>
      </c>
      <c r="C38" s="3">
        <v>45976</v>
      </c>
      <c r="D38" t="s">
        <v>88</v>
      </c>
    </row>
    <row r="39" spans="1:4" x14ac:dyDescent="0.25">
      <c r="A39" s="2"/>
      <c r="B39" t="s">
        <v>89</v>
      </c>
      <c r="C39" s="3">
        <v>45246</v>
      </c>
      <c r="D39" t="s">
        <v>90</v>
      </c>
    </row>
    <row r="40" spans="1:4" x14ac:dyDescent="0.25">
      <c r="A40" s="2" t="s">
        <v>91</v>
      </c>
      <c r="B40" t="s">
        <v>92</v>
      </c>
      <c r="C40" s="3">
        <v>45794</v>
      </c>
      <c r="D40" t="s">
        <v>93</v>
      </c>
    </row>
    <row r="41" spans="1:4" x14ac:dyDescent="0.25">
      <c r="A41" s="2"/>
      <c r="B41" t="s">
        <v>94</v>
      </c>
      <c r="C41" s="3">
        <v>45414</v>
      </c>
      <c r="D41" t="s">
        <v>95</v>
      </c>
    </row>
    <row r="42" spans="1:4" x14ac:dyDescent="0.25">
      <c r="A42" s="2"/>
      <c r="B42" t="s">
        <v>96</v>
      </c>
      <c r="C42" s="3">
        <v>45784</v>
      </c>
      <c r="D42" t="s">
        <v>97</v>
      </c>
    </row>
    <row r="43" spans="1:4" x14ac:dyDescent="0.25">
      <c r="A43" s="2" t="s">
        <v>98</v>
      </c>
      <c r="B43" t="s">
        <v>99</v>
      </c>
      <c r="C43" s="3">
        <v>45052</v>
      </c>
      <c r="D43" t="s">
        <v>100</v>
      </c>
    </row>
    <row r="44" spans="1:4" x14ac:dyDescent="0.25">
      <c r="A44" s="2"/>
      <c r="B44" t="s">
        <v>101</v>
      </c>
      <c r="C44" s="3">
        <v>45782</v>
      </c>
      <c r="D44" t="s">
        <v>102</v>
      </c>
    </row>
    <row r="45" spans="1:4" x14ac:dyDescent="0.25">
      <c r="A45" s="2"/>
      <c r="B45" t="s">
        <v>103</v>
      </c>
      <c r="C45" s="3">
        <v>45286</v>
      </c>
      <c r="D45" t="s">
        <v>104</v>
      </c>
    </row>
    <row r="46" spans="1:4" x14ac:dyDescent="0.25">
      <c r="A46" s="2" t="s">
        <v>105</v>
      </c>
      <c r="B46" t="s">
        <v>106</v>
      </c>
      <c r="C46" s="3">
        <v>48856</v>
      </c>
      <c r="D46" t="s">
        <v>107</v>
      </c>
    </row>
    <row r="47" spans="1:4" x14ac:dyDescent="0.25">
      <c r="A47" s="2"/>
      <c r="B47" t="s">
        <v>108</v>
      </c>
      <c r="C47" s="3">
        <v>49715</v>
      </c>
      <c r="D47" t="s">
        <v>109</v>
      </c>
    </row>
    <row r="48" spans="1:4" x14ac:dyDescent="0.25">
      <c r="A48" s="2"/>
      <c r="B48" t="s">
        <v>110</v>
      </c>
      <c r="C48" s="3">
        <v>45367</v>
      </c>
      <c r="D48" t="s">
        <v>111</v>
      </c>
    </row>
    <row r="49" spans="1:4" x14ac:dyDescent="0.25">
      <c r="A49" s="2"/>
      <c r="B49" t="s">
        <v>112</v>
      </c>
      <c r="C49" s="3">
        <v>45367</v>
      </c>
      <c r="D49" t="s">
        <v>113</v>
      </c>
    </row>
    <row r="50" spans="1:4" x14ac:dyDescent="0.25">
      <c r="A50" s="2"/>
      <c r="B50" t="s">
        <v>114</v>
      </c>
      <c r="C50" s="3">
        <v>45367</v>
      </c>
      <c r="D50" t="s">
        <v>115</v>
      </c>
    </row>
    <row r="51" spans="1:4" x14ac:dyDescent="0.25">
      <c r="A51" s="2"/>
      <c r="B51" t="s">
        <v>116</v>
      </c>
      <c r="C51" s="3">
        <v>45081</v>
      </c>
      <c r="D51" t="s">
        <v>117</v>
      </c>
    </row>
    <row r="52" spans="1:4" x14ac:dyDescent="0.25">
      <c r="A52" s="2"/>
      <c r="B52" t="s">
        <v>118</v>
      </c>
      <c r="C52" s="3">
        <v>45090</v>
      </c>
      <c r="D52" t="s">
        <v>119</v>
      </c>
    </row>
    <row r="53" spans="1:4" x14ac:dyDescent="0.25">
      <c r="A53" s="2"/>
      <c r="B53" t="s">
        <v>120</v>
      </c>
      <c r="C53" s="3">
        <v>45250</v>
      </c>
      <c r="D53" t="s">
        <v>121</v>
      </c>
    </row>
    <row r="54" spans="1:4" x14ac:dyDescent="0.25">
      <c r="A54" s="2"/>
      <c r="B54" t="s">
        <v>122</v>
      </c>
      <c r="C54" s="3">
        <v>45250</v>
      </c>
      <c r="D54" t="s">
        <v>123</v>
      </c>
    </row>
    <row r="55" spans="1:4" x14ac:dyDescent="0.25">
      <c r="A55" s="2" t="s">
        <v>124</v>
      </c>
      <c r="B55" t="s">
        <v>125</v>
      </c>
      <c r="C55" s="3">
        <v>45783</v>
      </c>
      <c r="D55" t="s">
        <v>126</v>
      </c>
    </row>
    <row r="56" spans="1:4" x14ac:dyDescent="0.25">
      <c r="A56" s="2"/>
      <c r="B56" t="s">
        <v>127</v>
      </c>
      <c r="C56" s="3">
        <v>45342</v>
      </c>
      <c r="D56" t="s">
        <v>128</v>
      </c>
    </row>
    <row r="57" spans="1:4" x14ac:dyDescent="0.25">
      <c r="A57" s="2"/>
      <c r="B57" t="s">
        <v>129</v>
      </c>
      <c r="C57" s="3">
        <v>46531</v>
      </c>
      <c r="D57" t="s">
        <v>130</v>
      </c>
    </row>
    <row r="58" spans="1:4" x14ac:dyDescent="0.25">
      <c r="A58" s="2"/>
      <c r="B58" t="s">
        <v>131</v>
      </c>
      <c r="C58" s="3">
        <v>45454</v>
      </c>
      <c r="D58" t="s">
        <v>132</v>
      </c>
    </row>
    <row r="59" spans="1:4" x14ac:dyDescent="0.25">
      <c r="A59" s="2" t="s">
        <v>133</v>
      </c>
      <c r="B59" t="s">
        <v>134</v>
      </c>
      <c r="C59" s="3">
        <v>45789</v>
      </c>
      <c r="D59" t="s">
        <v>135</v>
      </c>
    </row>
    <row r="60" spans="1:4" x14ac:dyDescent="0.25">
      <c r="A60" s="2"/>
      <c r="B60" t="s">
        <v>136</v>
      </c>
      <c r="C60" s="3">
        <v>45789</v>
      </c>
      <c r="D60" t="s">
        <v>137</v>
      </c>
    </row>
    <row r="61" spans="1:4" x14ac:dyDescent="0.25">
      <c r="A61" s="2"/>
      <c r="B61" t="s">
        <v>138</v>
      </c>
      <c r="C61" s="3">
        <v>45063</v>
      </c>
      <c r="D61" t="s">
        <v>139</v>
      </c>
    </row>
    <row r="62" spans="1:4" x14ac:dyDescent="0.25">
      <c r="A62" s="2"/>
      <c r="B62" t="s">
        <v>140</v>
      </c>
      <c r="C62" s="3">
        <v>48906</v>
      </c>
      <c r="D62" t="s">
        <v>141</v>
      </c>
    </row>
    <row r="63" spans="1:4" x14ac:dyDescent="0.25">
      <c r="A63" s="2" t="s">
        <v>142</v>
      </c>
      <c r="B63" t="s">
        <v>143</v>
      </c>
      <c r="C63" s="3">
        <v>49462</v>
      </c>
      <c r="D63" t="s">
        <v>144</v>
      </c>
    </row>
    <row r="64" spans="1:4" x14ac:dyDescent="0.25">
      <c r="A64" s="2"/>
      <c r="B64" t="s">
        <v>145</v>
      </c>
      <c r="C64" s="3">
        <v>45802</v>
      </c>
      <c r="D64" t="s">
        <v>146</v>
      </c>
    </row>
    <row r="65" spans="1:4" x14ac:dyDescent="0.25">
      <c r="A65" s="2"/>
      <c r="B65" t="s">
        <v>147</v>
      </c>
      <c r="C65" s="3">
        <v>45802</v>
      </c>
      <c r="D65" t="s">
        <v>148</v>
      </c>
    </row>
    <row r="66" spans="1:4" x14ac:dyDescent="0.25">
      <c r="A66" s="2" t="s">
        <v>149</v>
      </c>
      <c r="B66" t="s">
        <v>150</v>
      </c>
      <c r="C66" s="3">
        <v>45278</v>
      </c>
      <c r="D66" t="s">
        <v>151</v>
      </c>
    </row>
    <row r="67" spans="1:4" x14ac:dyDescent="0.25">
      <c r="A67" s="2"/>
      <c r="B67" t="s">
        <v>152</v>
      </c>
      <c r="C67" s="3">
        <v>51641</v>
      </c>
      <c r="D67" t="s">
        <v>153</v>
      </c>
    </row>
    <row r="68" spans="1:4" x14ac:dyDescent="0.25">
      <c r="A68" s="2"/>
      <c r="B68" t="s">
        <v>154</v>
      </c>
      <c r="C68" s="3">
        <v>45330</v>
      </c>
      <c r="D68" t="s">
        <v>155</v>
      </c>
    </row>
    <row r="69" spans="1:4" x14ac:dyDescent="0.25">
      <c r="A69" s="2"/>
      <c r="B69" t="s">
        <v>156</v>
      </c>
      <c r="C69" s="3">
        <v>45696</v>
      </c>
      <c r="D69" t="s">
        <v>157</v>
      </c>
    </row>
    <row r="70" spans="1:4" x14ac:dyDescent="0.25">
      <c r="A70" s="2" t="s">
        <v>158</v>
      </c>
      <c r="B70" t="s">
        <v>159</v>
      </c>
      <c r="C70" s="3">
        <v>45843</v>
      </c>
      <c r="D70" t="s">
        <v>160</v>
      </c>
    </row>
    <row r="71" spans="1:4" x14ac:dyDescent="0.25">
      <c r="A71" s="2"/>
      <c r="B71" t="s">
        <v>161</v>
      </c>
      <c r="C71" s="3">
        <v>45148</v>
      </c>
      <c r="D71" t="s">
        <v>162</v>
      </c>
    </row>
    <row r="72" spans="1:4" x14ac:dyDescent="0.25">
      <c r="A72" s="2"/>
      <c r="B72" t="s">
        <v>163</v>
      </c>
      <c r="C72" s="3">
        <v>45602</v>
      </c>
      <c r="D72" t="s">
        <v>164</v>
      </c>
    </row>
    <row r="73" spans="1:4" x14ac:dyDescent="0.25">
      <c r="A73" s="2"/>
      <c r="B73" t="s">
        <v>165</v>
      </c>
      <c r="C73" s="3">
        <v>45602</v>
      </c>
      <c r="D73" t="s">
        <v>166</v>
      </c>
    </row>
    <row r="74" spans="1:4" x14ac:dyDescent="0.25">
      <c r="A74" s="2" t="s">
        <v>167</v>
      </c>
      <c r="B74" t="s">
        <v>168</v>
      </c>
      <c r="C74" s="3">
        <v>46880</v>
      </c>
      <c r="D74" t="s">
        <v>169</v>
      </c>
    </row>
    <row r="75" spans="1:4" x14ac:dyDescent="0.25">
      <c r="A75" s="2"/>
      <c r="B75" t="s">
        <v>170</v>
      </c>
      <c r="C75" s="3">
        <v>45617</v>
      </c>
      <c r="D75" t="s">
        <v>171</v>
      </c>
    </row>
    <row r="76" spans="1:4" x14ac:dyDescent="0.25">
      <c r="A76" s="2"/>
      <c r="B76" t="s">
        <v>172</v>
      </c>
      <c r="C76" s="3">
        <v>45617</v>
      </c>
      <c r="D76" t="s">
        <v>173</v>
      </c>
    </row>
    <row r="77" spans="1:4" x14ac:dyDescent="0.25">
      <c r="A77" s="2" t="s">
        <v>174</v>
      </c>
      <c r="B77" t="s">
        <v>175</v>
      </c>
      <c r="C77" s="3">
        <v>45915</v>
      </c>
      <c r="D77" t="s">
        <v>176</v>
      </c>
    </row>
    <row r="78" spans="1:4" x14ac:dyDescent="0.25">
      <c r="A78" s="2"/>
      <c r="B78" t="s">
        <v>177</v>
      </c>
      <c r="C78" s="3">
        <v>45855</v>
      </c>
      <c r="D78" t="s">
        <v>178</v>
      </c>
    </row>
    <row r="79" spans="1:4" x14ac:dyDescent="0.25">
      <c r="A79" s="2"/>
      <c r="B79" t="s">
        <v>179</v>
      </c>
      <c r="C79" s="3">
        <v>48092</v>
      </c>
      <c r="D79" t="s">
        <v>180</v>
      </c>
    </row>
    <row r="80" spans="1:4" x14ac:dyDescent="0.25">
      <c r="A80" s="2"/>
      <c r="B80" t="s">
        <v>181</v>
      </c>
      <c r="C80" s="3">
        <v>45930</v>
      </c>
      <c r="D80" t="s">
        <v>182</v>
      </c>
    </row>
    <row r="81" spans="1:4" x14ac:dyDescent="0.25">
      <c r="A81" s="2"/>
      <c r="B81" t="s">
        <v>183</v>
      </c>
      <c r="C81" s="3">
        <v>45212</v>
      </c>
      <c r="D81" t="s">
        <v>184</v>
      </c>
    </row>
    <row r="82" spans="1:4" x14ac:dyDescent="0.25">
      <c r="A82" s="2"/>
      <c r="B82" t="s">
        <v>185</v>
      </c>
      <c r="C82" s="3">
        <v>45212</v>
      </c>
      <c r="D82" t="s">
        <v>186</v>
      </c>
    </row>
    <row r="83" spans="1:4" x14ac:dyDescent="0.25">
      <c r="A83" s="2"/>
      <c r="B83" t="s">
        <v>187</v>
      </c>
      <c r="C83" s="3">
        <v>46274</v>
      </c>
      <c r="D83" t="s">
        <v>188</v>
      </c>
    </row>
    <row r="84" spans="1:4" x14ac:dyDescent="0.25">
      <c r="A84" s="2"/>
      <c r="B84" t="s">
        <v>189</v>
      </c>
      <c r="C84" s="3">
        <v>45527</v>
      </c>
      <c r="D84" t="s">
        <v>190</v>
      </c>
    </row>
    <row r="85" spans="1:4" x14ac:dyDescent="0.25">
      <c r="A85" s="2"/>
      <c r="B85" t="s">
        <v>191</v>
      </c>
      <c r="C85" s="3">
        <v>45527</v>
      </c>
      <c r="D85" t="s">
        <v>192</v>
      </c>
    </row>
    <row r="86" spans="1:4" x14ac:dyDescent="0.25">
      <c r="A86" s="2" t="s">
        <v>193</v>
      </c>
      <c r="B86" t="s">
        <v>194</v>
      </c>
      <c r="C86" s="3">
        <v>45233</v>
      </c>
      <c r="D86" t="s">
        <v>195</v>
      </c>
    </row>
    <row r="87" spans="1:4" x14ac:dyDescent="0.25">
      <c r="A87" s="2"/>
      <c r="B87" t="s">
        <v>196</v>
      </c>
      <c r="C87" s="3">
        <v>45233</v>
      </c>
      <c r="D87" t="s">
        <v>197</v>
      </c>
    </row>
    <row r="88" spans="1:4" x14ac:dyDescent="0.25">
      <c r="A88" s="2"/>
      <c r="B88" t="s">
        <v>198</v>
      </c>
      <c r="C88" s="3">
        <v>45233</v>
      </c>
      <c r="D88" t="s">
        <v>199</v>
      </c>
    </row>
    <row r="89" spans="1:4" x14ac:dyDescent="0.25">
      <c r="A89" s="2" t="s">
        <v>200</v>
      </c>
      <c r="B89" t="s">
        <v>201</v>
      </c>
      <c r="C89" s="3">
        <v>45789</v>
      </c>
      <c r="D89" t="s">
        <v>202</v>
      </c>
    </row>
    <row r="90" spans="1:4" x14ac:dyDescent="0.25">
      <c r="A90" s="2"/>
      <c r="B90" t="s">
        <v>203</v>
      </c>
      <c r="C90" s="3">
        <v>45422</v>
      </c>
      <c r="D90" t="s">
        <v>204</v>
      </c>
    </row>
    <row r="91" spans="1:4" x14ac:dyDescent="0.25">
      <c r="A91" s="2"/>
      <c r="B91" t="s">
        <v>205</v>
      </c>
      <c r="C91" s="3">
        <v>45422</v>
      </c>
      <c r="D91" t="s">
        <v>206</v>
      </c>
    </row>
    <row r="92" spans="1:4" x14ac:dyDescent="0.25">
      <c r="A92" s="2" t="s">
        <v>207</v>
      </c>
      <c r="B92" t="s">
        <v>208</v>
      </c>
      <c r="C92" s="3">
        <v>49957</v>
      </c>
      <c r="D92" t="s">
        <v>209</v>
      </c>
    </row>
    <row r="93" spans="1:4" x14ac:dyDescent="0.25">
      <c r="A93" s="2"/>
      <c r="B93" t="s">
        <v>210</v>
      </c>
      <c r="C93" s="3">
        <v>45357</v>
      </c>
      <c r="D93" t="s">
        <v>211</v>
      </c>
    </row>
    <row r="94" spans="1:4" x14ac:dyDescent="0.25">
      <c r="A94" s="2"/>
      <c r="B94" t="s">
        <v>212</v>
      </c>
      <c r="C94" s="3">
        <v>45357</v>
      </c>
      <c r="D94" t="s">
        <v>213</v>
      </c>
    </row>
    <row r="95" spans="1:4" x14ac:dyDescent="0.25">
      <c r="A95" s="2" t="s">
        <v>214</v>
      </c>
      <c r="B95" t="s">
        <v>215</v>
      </c>
      <c r="C95" s="3">
        <v>45816</v>
      </c>
      <c r="D95" t="s">
        <v>216</v>
      </c>
    </row>
    <row r="96" spans="1:4" x14ac:dyDescent="0.25">
      <c r="A96" s="2"/>
      <c r="B96" t="s">
        <v>217</v>
      </c>
      <c r="C96" s="3">
        <v>45808</v>
      </c>
      <c r="D96" t="s">
        <v>218</v>
      </c>
    </row>
    <row r="97" spans="1:4" x14ac:dyDescent="0.25">
      <c r="A97" s="2"/>
      <c r="B97" t="s">
        <v>219</v>
      </c>
      <c r="C97" s="3">
        <v>45808</v>
      </c>
      <c r="D97" t="s">
        <v>220</v>
      </c>
    </row>
    <row r="98" spans="1:4" x14ac:dyDescent="0.25">
      <c r="A98" s="2" t="s">
        <v>221</v>
      </c>
      <c r="B98" t="s">
        <v>222</v>
      </c>
      <c r="C98" s="3">
        <v>45071</v>
      </c>
      <c r="D98" t="s">
        <v>223</v>
      </c>
    </row>
    <row r="99" spans="1:4" x14ac:dyDescent="0.25">
      <c r="A99" s="2"/>
      <c r="B99" t="s">
        <v>224</v>
      </c>
      <c r="C99" s="3">
        <v>45802</v>
      </c>
      <c r="D99" t="s">
        <v>225</v>
      </c>
    </row>
    <row r="100" spans="1:4" x14ac:dyDescent="0.25">
      <c r="A100" s="2"/>
      <c r="B100" t="s">
        <v>226</v>
      </c>
      <c r="C100" s="3">
        <v>45071</v>
      </c>
      <c r="D100" t="s">
        <v>227</v>
      </c>
    </row>
    <row r="101" spans="1:4" x14ac:dyDescent="0.25">
      <c r="A101" s="2" t="s">
        <v>228</v>
      </c>
      <c r="B101" t="s">
        <v>229</v>
      </c>
      <c r="C101" s="3">
        <v>46245</v>
      </c>
      <c r="D101" t="s">
        <v>230</v>
      </c>
    </row>
    <row r="102" spans="1:4" x14ac:dyDescent="0.25">
      <c r="A102" s="2"/>
      <c r="B102" t="s">
        <v>231</v>
      </c>
      <c r="C102" s="3">
        <v>45307</v>
      </c>
      <c r="D102" t="s">
        <v>232</v>
      </c>
    </row>
    <row r="103" spans="1:4" x14ac:dyDescent="0.25">
      <c r="A103" s="2"/>
      <c r="B103" t="s">
        <v>233</v>
      </c>
      <c r="C103" s="3">
        <v>45931</v>
      </c>
      <c r="D103" t="s">
        <v>234</v>
      </c>
    </row>
    <row r="104" spans="1:4" x14ac:dyDescent="0.25">
      <c r="A104" s="2" t="s">
        <v>235</v>
      </c>
      <c r="B104" t="s">
        <v>236</v>
      </c>
      <c r="C104" s="3">
        <v>49044</v>
      </c>
      <c r="D104" t="s">
        <v>237</v>
      </c>
    </row>
    <row r="105" spans="1:4" x14ac:dyDescent="0.25">
      <c r="A105" s="2"/>
      <c r="B105" t="s">
        <v>238</v>
      </c>
      <c r="C105" s="3">
        <v>45057</v>
      </c>
      <c r="D105" t="s">
        <v>239</v>
      </c>
    </row>
    <row r="106" spans="1:4" x14ac:dyDescent="0.25">
      <c r="A106" s="2" t="s">
        <v>240</v>
      </c>
      <c r="B106" t="s">
        <v>241</v>
      </c>
      <c r="C106" s="3">
        <v>47973</v>
      </c>
      <c r="D106" t="s">
        <v>242</v>
      </c>
    </row>
    <row r="107" spans="1:4" x14ac:dyDescent="0.25">
      <c r="A107" s="2"/>
      <c r="B107" t="s">
        <v>243</v>
      </c>
      <c r="C107" s="3">
        <v>45225</v>
      </c>
      <c r="D107" t="s">
        <v>244</v>
      </c>
    </row>
    <row r="108" spans="1:4" x14ac:dyDescent="0.25">
      <c r="A108" s="2"/>
      <c r="B108" t="s">
        <v>245</v>
      </c>
      <c r="C108" s="3">
        <v>45357</v>
      </c>
      <c r="D108" t="s">
        <v>246</v>
      </c>
    </row>
    <row r="109" spans="1:4" x14ac:dyDescent="0.25">
      <c r="A109" s="2" t="s">
        <v>247</v>
      </c>
      <c r="B109" t="s">
        <v>248</v>
      </c>
      <c r="C109" s="3">
        <v>45986</v>
      </c>
      <c r="D109" t="s">
        <v>249</v>
      </c>
    </row>
    <row r="110" spans="1:4" x14ac:dyDescent="0.25">
      <c r="A110" s="2"/>
      <c r="B110" t="s">
        <v>250</v>
      </c>
      <c r="C110" s="3">
        <v>45229</v>
      </c>
      <c r="D110" t="s">
        <v>251</v>
      </c>
    </row>
    <row r="111" spans="1:4" x14ac:dyDescent="0.25">
      <c r="A111" s="2"/>
      <c r="B111" t="s">
        <v>252</v>
      </c>
      <c r="C111" s="3">
        <v>45229</v>
      </c>
      <c r="D111" t="s">
        <v>253</v>
      </c>
    </row>
    <row r="112" spans="1:4" x14ac:dyDescent="0.25">
      <c r="A112" s="2" t="s">
        <v>254</v>
      </c>
      <c r="B112" t="s">
        <v>255</v>
      </c>
      <c r="C112" s="3">
        <v>46325</v>
      </c>
      <c r="D112" t="s">
        <v>256</v>
      </c>
    </row>
    <row r="113" spans="1:4" x14ac:dyDescent="0.25">
      <c r="A113" s="2"/>
      <c r="B113" t="s">
        <v>257</v>
      </c>
      <c r="C113" s="3">
        <v>45595</v>
      </c>
      <c r="D113" t="s">
        <v>258</v>
      </c>
    </row>
    <row r="114" spans="1:4" x14ac:dyDescent="0.25">
      <c r="A114" s="2"/>
      <c r="B114" t="s">
        <v>259</v>
      </c>
      <c r="C114" s="3">
        <v>45595</v>
      </c>
      <c r="D114" t="s">
        <v>260</v>
      </c>
    </row>
    <row r="115" spans="1:4" x14ac:dyDescent="0.25">
      <c r="A115" s="2" t="s">
        <v>261</v>
      </c>
      <c r="B115" t="s">
        <v>262</v>
      </c>
      <c r="C115" s="3">
        <v>45805</v>
      </c>
      <c r="D115" t="s">
        <v>263</v>
      </c>
    </row>
    <row r="116" spans="1:4" x14ac:dyDescent="0.25">
      <c r="A116" s="2"/>
      <c r="B116" t="s">
        <v>264</v>
      </c>
      <c r="C116" s="3">
        <v>45074</v>
      </c>
      <c r="D116" t="s">
        <v>265</v>
      </c>
    </row>
    <row r="117" spans="1:4" x14ac:dyDescent="0.25">
      <c r="A117" s="2"/>
      <c r="B117" t="s">
        <v>266</v>
      </c>
      <c r="C117" s="3">
        <v>45074</v>
      </c>
      <c r="D117" t="s">
        <v>267</v>
      </c>
    </row>
    <row r="118" spans="1:4" x14ac:dyDescent="0.25">
      <c r="A118" s="2"/>
      <c r="B118" t="s">
        <v>268</v>
      </c>
      <c r="C118" s="3">
        <v>45793</v>
      </c>
      <c r="D118" t="s">
        <v>269</v>
      </c>
    </row>
    <row r="119" spans="1:4" x14ac:dyDescent="0.25">
      <c r="A119" s="2"/>
      <c r="B119" t="s">
        <v>270</v>
      </c>
      <c r="C119" s="3">
        <v>45793</v>
      </c>
      <c r="D119" t="s">
        <v>271</v>
      </c>
    </row>
    <row r="120" spans="1:4" x14ac:dyDescent="0.25">
      <c r="A120" s="2" t="s">
        <v>272</v>
      </c>
      <c r="B120" t="s">
        <v>273</v>
      </c>
      <c r="C120" s="3">
        <v>45252</v>
      </c>
      <c r="D120" t="s">
        <v>274</v>
      </c>
    </row>
    <row r="121" spans="1:4" x14ac:dyDescent="0.25">
      <c r="A121" s="2"/>
      <c r="B121" t="s">
        <v>275</v>
      </c>
      <c r="C121" s="3">
        <v>45983</v>
      </c>
      <c r="D121" t="s">
        <v>276</v>
      </c>
    </row>
    <row r="122" spans="1:4" x14ac:dyDescent="0.25">
      <c r="A122" s="2"/>
      <c r="B122" t="s">
        <v>277</v>
      </c>
      <c r="C122" s="3">
        <v>45252</v>
      </c>
      <c r="D122" t="s">
        <v>278</v>
      </c>
    </row>
    <row r="123" spans="1:4" x14ac:dyDescent="0.25">
      <c r="A123" s="2" t="s">
        <v>279</v>
      </c>
      <c r="B123" t="s">
        <v>280</v>
      </c>
      <c r="C123" s="3">
        <v>48964</v>
      </c>
      <c r="D123" t="s">
        <v>281</v>
      </c>
    </row>
    <row r="124" spans="1:4" x14ac:dyDescent="0.25">
      <c r="A124" s="2"/>
      <c r="B124" t="s">
        <v>282</v>
      </c>
      <c r="C124" s="3">
        <v>45752</v>
      </c>
      <c r="D124" t="s">
        <v>283</v>
      </c>
    </row>
    <row r="125" spans="1:4" x14ac:dyDescent="0.25">
      <c r="A125" s="2"/>
      <c r="B125" t="s">
        <v>284</v>
      </c>
      <c r="C125" s="3">
        <v>45751</v>
      </c>
      <c r="D125" t="s">
        <v>285</v>
      </c>
    </row>
    <row r="126" spans="1:4" x14ac:dyDescent="0.25">
      <c r="A126" s="2" t="s">
        <v>286</v>
      </c>
      <c r="B126" t="s">
        <v>287</v>
      </c>
      <c r="C126" s="3">
        <v>45059</v>
      </c>
      <c r="D126" t="s">
        <v>288</v>
      </c>
    </row>
    <row r="127" spans="1:4" x14ac:dyDescent="0.25">
      <c r="A127" s="2"/>
      <c r="B127" t="s">
        <v>289</v>
      </c>
      <c r="C127" s="3">
        <v>45059</v>
      </c>
      <c r="D127" t="s">
        <v>290</v>
      </c>
    </row>
    <row r="128" spans="1:4" x14ac:dyDescent="0.25">
      <c r="A128" s="2"/>
      <c r="B128" t="s">
        <v>291</v>
      </c>
      <c r="C128" s="3">
        <v>45789</v>
      </c>
      <c r="D128" t="s">
        <v>292</v>
      </c>
    </row>
    <row r="129" spans="1:4" x14ac:dyDescent="0.25">
      <c r="A129" s="2" t="s">
        <v>293</v>
      </c>
      <c r="B129" t="s">
        <v>294</v>
      </c>
      <c r="C129" s="3">
        <v>45893</v>
      </c>
      <c r="D129" t="s">
        <v>295</v>
      </c>
    </row>
    <row r="130" spans="1:4" x14ac:dyDescent="0.25">
      <c r="A130" s="2"/>
      <c r="B130" t="s">
        <v>296</v>
      </c>
      <c r="C130" s="3">
        <v>45162</v>
      </c>
      <c r="D130" t="s">
        <v>297</v>
      </c>
    </row>
    <row r="131" spans="1:4" x14ac:dyDescent="0.25">
      <c r="A131" s="2"/>
      <c r="B131" t="s">
        <v>298</v>
      </c>
      <c r="C131" s="3">
        <v>45142</v>
      </c>
      <c r="D131" t="s">
        <v>299</v>
      </c>
    </row>
    <row r="132" spans="1:4" x14ac:dyDescent="0.25">
      <c r="A132" s="2" t="s">
        <v>300</v>
      </c>
      <c r="B132" t="s">
        <v>301</v>
      </c>
      <c r="C132" s="3">
        <v>45514</v>
      </c>
      <c r="D132" t="s">
        <v>302</v>
      </c>
    </row>
    <row r="133" spans="1:4" x14ac:dyDescent="0.25">
      <c r="A133" s="2"/>
      <c r="B133" t="s">
        <v>303</v>
      </c>
      <c r="C133" s="3">
        <v>49063</v>
      </c>
      <c r="D133" t="s">
        <v>304</v>
      </c>
    </row>
    <row r="134" spans="1:4" x14ac:dyDescent="0.25">
      <c r="A134" s="2"/>
      <c r="B134" t="s">
        <v>305</v>
      </c>
      <c r="C134" s="3">
        <v>45181</v>
      </c>
      <c r="D134" t="s">
        <v>306</v>
      </c>
    </row>
    <row r="135" spans="1:4" x14ac:dyDescent="0.25">
      <c r="A135" s="2" t="s">
        <v>307</v>
      </c>
      <c r="B135" t="s">
        <v>308</v>
      </c>
      <c r="C135" s="3">
        <v>45949</v>
      </c>
      <c r="D135" t="s">
        <v>309</v>
      </c>
    </row>
    <row r="136" spans="1:4" x14ac:dyDescent="0.25">
      <c r="A136" s="2" t="s">
        <v>310</v>
      </c>
      <c r="B136" t="s">
        <v>311</v>
      </c>
      <c r="C136" s="3">
        <v>45991</v>
      </c>
      <c r="D136" t="s">
        <v>312</v>
      </c>
    </row>
    <row r="137" spans="1:4" x14ac:dyDescent="0.25">
      <c r="A137" s="2" t="s">
        <v>313</v>
      </c>
      <c r="B137" t="s">
        <v>314</v>
      </c>
      <c r="C137" s="3">
        <v>45127</v>
      </c>
      <c r="D137" t="s">
        <v>315</v>
      </c>
    </row>
    <row r="138" spans="1:4" x14ac:dyDescent="0.25">
      <c r="A138" s="2" t="s">
        <v>316</v>
      </c>
      <c r="B138" t="s">
        <v>317</v>
      </c>
      <c r="C138" s="3">
        <v>45804</v>
      </c>
      <c r="D138" t="s">
        <v>318</v>
      </c>
    </row>
    <row r="139" spans="1:4" x14ac:dyDescent="0.25">
      <c r="A139" s="2"/>
      <c r="B139" t="s">
        <v>319</v>
      </c>
      <c r="C139" s="3">
        <v>45078</v>
      </c>
      <c r="D139" t="s">
        <v>320</v>
      </c>
    </row>
    <row r="140" spans="1:4" x14ac:dyDescent="0.25">
      <c r="A140" s="2"/>
      <c r="B140" t="s">
        <v>321</v>
      </c>
      <c r="C140" s="3">
        <v>45078</v>
      </c>
      <c r="D140" t="s">
        <v>322</v>
      </c>
    </row>
    <row r="141" spans="1:4" x14ac:dyDescent="0.25">
      <c r="A141" s="2" t="s">
        <v>323</v>
      </c>
      <c r="B141" t="s">
        <v>324</v>
      </c>
      <c r="C141" s="3">
        <v>45351</v>
      </c>
      <c r="D141" t="s">
        <v>325</v>
      </c>
    </row>
    <row r="142" spans="1:4" x14ac:dyDescent="0.25">
      <c r="A142" s="2"/>
      <c r="B142" t="s">
        <v>326</v>
      </c>
      <c r="C142" s="3">
        <v>46082</v>
      </c>
      <c r="D142" t="s">
        <v>327</v>
      </c>
    </row>
    <row r="143" spans="1:4" x14ac:dyDescent="0.25">
      <c r="A143" s="2"/>
      <c r="B143" t="s">
        <v>328</v>
      </c>
      <c r="C143" s="3">
        <v>45351</v>
      </c>
      <c r="D143" t="s">
        <v>329</v>
      </c>
    </row>
    <row r="144" spans="1:4" x14ac:dyDescent="0.25">
      <c r="A144" s="2" t="s">
        <v>330</v>
      </c>
      <c r="B144" t="s">
        <v>331</v>
      </c>
      <c r="C144" s="3">
        <v>51609</v>
      </c>
      <c r="D144" t="s">
        <v>332</v>
      </c>
    </row>
    <row r="145" spans="1:4" x14ac:dyDescent="0.25">
      <c r="A145" s="2"/>
      <c r="B145" t="s">
        <v>333</v>
      </c>
      <c r="C145" s="3">
        <v>51642</v>
      </c>
      <c r="D145" t="s">
        <v>334</v>
      </c>
    </row>
    <row r="146" spans="1:4" x14ac:dyDescent="0.25">
      <c r="A146" s="2"/>
      <c r="B146" t="s">
        <v>335</v>
      </c>
      <c r="C146" s="3">
        <v>45058</v>
      </c>
      <c r="D146" t="s">
        <v>336</v>
      </c>
    </row>
    <row r="147" spans="1:4" x14ac:dyDescent="0.25">
      <c r="A147" s="2"/>
      <c r="B147" t="s">
        <v>337</v>
      </c>
      <c r="C147" s="3">
        <v>45058</v>
      </c>
      <c r="D147" t="s">
        <v>338</v>
      </c>
    </row>
    <row r="148" spans="1:4" x14ac:dyDescent="0.25">
      <c r="A148" s="2"/>
      <c r="B148" t="s">
        <v>339</v>
      </c>
      <c r="C148" s="3">
        <v>46519</v>
      </c>
      <c r="D148" t="s">
        <v>340</v>
      </c>
    </row>
    <row r="149" spans="1:4" x14ac:dyDescent="0.25">
      <c r="A149" s="2"/>
      <c r="B149" t="s">
        <v>341</v>
      </c>
      <c r="C149" s="3">
        <v>46519</v>
      </c>
      <c r="D149" t="s">
        <v>342</v>
      </c>
    </row>
    <row r="150" spans="1:4" x14ac:dyDescent="0.25">
      <c r="A150" s="2" t="s">
        <v>343</v>
      </c>
      <c r="B150" t="s">
        <v>344</v>
      </c>
      <c r="C150" s="3">
        <v>45079</v>
      </c>
      <c r="D150" t="s">
        <v>345</v>
      </c>
    </row>
    <row r="151" spans="1:4" x14ac:dyDescent="0.25">
      <c r="A151" s="2"/>
      <c r="B151" t="s">
        <v>346</v>
      </c>
      <c r="C151" s="3">
        <v>45798</v>
      </c>
      <c r="D151" t="s">
        <v>347</v>
      </c>
    </row>
    <row r="152" spans="1:4" x14ac:dyDescent="0.25">
      <c r="A152" s="2"/>
      <c r="B152" t="s">
        <v>348</v>
      </c>
      <c r="C152" s="3">
        <v>45440</v>
      </c>
      <c r="D152" t="s">
        <v>349</v>
      </c>
    </row>
    <row r="153" spans="1:4" x14ac:dyDescent="0.25">
      <c r="A153" s="2" t="s">
        <v>350</v>
      </c>
      <c r="B153" t="s">
        <v>351</v>
      </c>
      <c r="C153" s="3">
        <v>48130</v>
      </c>
      <c r="D153" t="s">
        <v>352</v>
      </c>
    </row>
    <row r="154" spans="1:4" x14ac:dyDescent="0.25">
      <c r="A154" s="2"/>
      <c r="B154" t="s">
        <v>353</v>
      </c>
      <c r="C154" s="3">
        <v>49302</v>
      </c>
      <c r="D154" t="s">
        <v>354</v>
      </c>
    </row>
    <row r="155" spans="1:4" x14ac:dyDescent="0.25">
      <c r="A155" s="2"/>
      <c r="B155" t="s">
        <v>355</v>
      </c>
      <c r="C155" s="3">
        <v>45513</v>
      </c>
      <c r="D155" t="s">
        <v>356</v>
      </c>
    </row>
    <row r="156" spans="1:4" x14ac:dyDescent="0.25">
      <c r="A156" s="2"/>
      <c r="B156" t="s">
        <v>357</v>
      </c>
      <c r="C156" s="3">
        <v>45513</v>
      </c>
      <c r="D156" t="s">
        <v>358</v>
      </c>
    </row>
    <row r="157" spans="1:4" x14ac:dyDescent="0.25">
      <c r="A157" s="2" t="s">
        <v>359</v>
      </c>
      <c r="B157" t="s">
        <v>360</v>
      </c>
      <c r="C157" s="3">
        <v>45899</v>
      </c>
      <c r="D157" t="s">
        <v>361</v>
      </c>
    </row>
    <row r="158" spans="1:4" x14ac:dyDescent="0.25">
      <c r="A158" s="2" t="s">
        <v>362</v>
      </c>
      <c r="B158" t="s">
        <v>363</v>
      </c>
      <c r="C158" s="3">
        <v>45789</v>
      </c>
      <c r="D158" t="s">
        <v>364</v>
      </c>
    </row>
    <row r="159" spans="1:4" x14ac:dyDescent="0.25">
      <c r="A159" s="2"/>
      <c r="B159" t="s">
        <v>365</v>
      </c>
      <c r="C159" s="3">
        <v>45801</v>
      </c>
      <c r="D159" t="s">
        <v>366</v>
      </c>
    </row>
    <row r="160" spans="1:4" x14ac:dyDescent="0.25">
      <c r="A160" s="2"/>
      <c r="B160" t="s">
        <v>367</v>
      </c>
      <c r="C160" s="3">
        <v>45784</v>
      </c>
      <c r="D160" t="s">
        <v>368</v>
      </c>
    </row>
    <row r="161" spans="1:4" x14ac:dyDescent="0.25">
      <c r="A161" s="2"/>
      <c r="B161" t="s">
        <v>369</v>
      </c>
      <c r="C161" s="3">
        <v>45784</v>
      </c>
      <c r="D161" t="s">
        <v>370</v>
      </c>
    </row>
    <row r="162" spans="1:4" x14ac:dyDescent="0.25">
      <c r="A162" s="2" t="s">
        <v>371</v>
      </c>
      <c r="B162" t="s">
        <v>372</v>
      </c>
      <c r="C162" s="3">
        <v>46151</v>
      </c>
      <c r="D162" t="s">
        <v>373</v>
      </c>
    </row>
    <row r="163" spans="1:4" x14ac:dyDescent="0.25">
      <c r="A163" s="2"/>
      <c r="B163" t="s">
        <v>374</v>
      </c>
      <c r="C163" s="3">
        <v>45877</v>
      </c>
      <c r="D163" t="s">
        <v>375</v>
      </c>
    </row>
    <row r="164" spans="1:4" x14ac:dyDescent="0.25">
      <c r="A164" s="2"/>
      <c r="B164" t="s">
        <v>376</v>
      </c>
      <c r="C164" s="3">
        <v>47337</v>
      </c>
      <c r="D164" t="s">
        <v>377</v>
      </c>
    </row>
    <row r="165" spans="1:4" x14ac:dyDescent="0.25">
      <c r="A165" s="2"/>
      <c r="B165" t="s">
        <v>378</v>
      </c>
      <c r="C165" s="3">
        <v>45882</v>
      </c>
      <c r="D165" t="s">
        <v>379</v>
      </c>
    </row>
    <row r="166" spans="1:4" x14ac:dyDescent="0.25">
      <c r="A166" s="2" t="s">
        <v>380</v>
      </c>
      <c r="B166" t="s">
        <v>381</v>
      </c>
      <c r="C166" s="3">
        <v>48143</v>
      </c>
      <c r="D166" t="s">
        <v>382</v>
      </c>
    </row>
    <row r="167" spans="1:4" x14ac:dyDescent="0.25">
      <c r="A167" s="2"/>
      <c r="B167" t="s">
        <v>383</v>
      </c>
      <c r="C167" s="3">
        <v>46321</v>
      </c>
      <c r="D167" t="s">
        <v>384</v>
      </c>
    </row>
    <row r="168" spans="1:4" x14ac:dyDescent="0.25">
      <c r="A168" s="2"/>
      <c r="B168" t="s">
        <v>385</v>
      </c>
      <c r="C168" s="3">
        <v>46321</v>
      </c>
      <c r="D168" t="s">
        <v>386</v>
      </c>
    </row>
    <row r="169" spans="1:4" x14ac:dyDescent="0.25">
      <c r="A169" s="2" t="s">
        <v>387</v>
      </c>
      <c r="B169" t="s">
        <v>388</v>
      </c>
      <c r="C169" s="3">
        <v>45226</v>
      </c>
      <c r="D169" t="s">
        <v>389</v>
      </c>
    </row>
    <row r="170" spans="1:4" x14ac:dyDescent="0.25">
      <c r="A170" s="2"/>
      <c r="B170" t="s">
        <v>390</v>
      </c>
      <c r="C170" s="3">
        <v>45043</v>
      </c>
      <c r="D170" t="s">
        <v>391</v>
      </c>
    </row>
    <row r="171" spans="1:4" x14ac:dyDescent="0.25">
      <c r="A171" s="2"/>
      <c r="B171" t="s">
        <v>392</v>
      </c>
      <c r="C171" s="3">
        <v>45957</v>
      </c>
      <c r="D171" t="s">
        <v>393</v>
      </c>
    </row>
    <row r="172" spans="1:4" x14ac:dyDescent="0.25">
      <c r="A172" s="2" t="s">
        <v>394</v>
      </c>
      <c r="B172" t="s">
        <v>395</v>
      </c>
      <c r="C172" s="3">
        <v>47959</v>
      </c>
      <c r="D172" t="s">
        <v>396</v>
      </c>
    </row>
    <row r="173" spans="1:4" x14ac:dyDescent="0.25">
      <c r="A173" s="2"/>
      <c r="B173" t="s">
        <v>397</v>
      </c>
      <c r="C173" s="3">
        <v>48023</v>
      </c>
      <c r="D173" t="s">
        <v>398</v>
      </c>
    </row>
    <row r="174" spans="1:4" x14ac:dyDescent="0.25">
      <c r="A174" s="2"/>
      <c r="B174" t="s">
        <v>399</v>
      </c>
      <c r="C174" s="3">
        <v>45346</v>
      </c>
      <c r="D174" t="s">
        <v>400</v>
      </c>
    </row>
    <row r="175" spans="1:4" x14ac:dyDescent="0.25">
      <c r="A175" s="2"/>
      <c r="B175" t="s">
        <v>401</v>
      </c>
      <c r="C175" s="3">
        <v>45346</v>
      </c>
      <c r="D175" t="s">
        <v>402</v>
      </c>
    </row>
    <row r="176" spans="1:4" x14ac:dyDescent="0.25">
      <c r="A176" s="2" t="s">
        <v>403</v>
      </c>
      <c r="B176" t="s">
        <v>404</v>
      </c>
      <c r="C176" s="3">
        <v>45888</v>
      </c>
      <c r="D176" t="s">
        <v>405</v>
      </c>
    </row>
    <row r="177" spans="1:4" x14ac:dyDescent="0.25">
      <c r="A177" s="2"/>
      <c r="B177" t="s">
        <v>406</v>
      </c>
      <c r="C177" s="3">
        <v>45294</v>
      </c>
      <c r="D177" t="s">
        <v>407</v>
      </c>
    </row>
    <row r="178" spans="1:4" x14ac:dyDescent="0.25">
      <c r="A178" s="2"/>
      <c r="B178" t="s">
        <v>408</v>
      </c>
      <c r="C178" s="3">
        <v>45487</v>
      </c>
      <c r="D178" t="s">
        <v>409</v>
      </c>
    </row>
    <row r="179" spans="1:4" x14ac:dyDescent="0.25">
      <c r="A179" s="2" t="s">
        <v>410</v>
      </c>
      <c r="B179" t="s">
        <v>411</v>
      </c>
      <c r="C179" s="3">
        <v>45802</v>
      </c>
      <c r="D179" t="s">
        <v>412</v>
      </c>
    </row>
    <row r="180" spans="1:4" x14ac:dyDescent="0.25">
      <c r="A180" s="2"/>
      <c r="B180" t="s">
        <v>413</v>
      </c>
      <c r="C180" s="3">
        <v>46133</v>
      </c>
      <c r="D180" t="s">
        <v>414</v>
      </c>
    </row>
    <row r="181" spans="1:4" x14ac:dyDescent="0.25">
      <c r="A181" s="2"/>
      <c r="B181" t="s">
        <v>415</v>
      </c>
      <c r="C181" s="3">
        <v>45764</v>
      </c>
      <c r="D181" t="s">
        <v>416</v>
      </c>
    </row>
    <row r="182" spans="1:4" x14ac:dyDescent="0.25">
      <c r="A182" s="2"/>
      <c r="B182" t="s">
        <v>417</v>
      </c>
      <c r="C182" s="3">
        <v>45764</v>
      </c>
      <c r="D182" t="s">
        <v>418</v>
      </c>
    </row>
    <row r="183" spans="1:4" x14ac:dyDescent="0.25">
      <c r="A183" s="2"/>
      <c r="B183" t="s">
        <v>419</v>
      </c>
      <c r="C183" s="3">
        <v>46495</v>
      </c>
      <c r="D183" t="s">
        <v>420</v>
      </c>
    </row>
    <row r="184" spans="1:4" x14ac:dyDescent="0.25">
      <c r="A184" s="2" t="s">
        <v>421</v>
      </c>
      <c r="B184" t="s">
        <v>422</v>
      </c>
      <c r="C184" s="3">
        <v>47849</v>
      </c>
      <c r="D184" t="s">
        <v>423</v>
      </c>
    </row>
    <row r="185" spans="1:4" x14ac:dyDescent="0.25">
      <c r="A185" s="2"/>
      <c r="B185" t="s">
        <v>424</v>
      </c>
      <c r="C185" s="3">
        <v>45504</v>
      </c>
      <c r="D185" t="s">
        <v>425</v>
      </c>
    </row>
    <row r="186" spans="1:4" x14ac:dyDescent="0.25">
      <c r="A186" s="2"/>
      <c r="B186" t="s">
        <v>426</v>
      </c>
      <c r="C186" s="3">
        <v>45504</v>
      </c>
      <c r="D186" t="s">
        <v>427</v>
      </c>
    </row>
    <row r="187" spans="1:4" x14ac:dyDescent="0.25">
      <c r="A187" s="2" t="s">
        <v>428</v>
      </c>
      <c r="B187" t="s">
        <v>429</v>
      </c>
      <c r="C187" s="3">
        <v>45819</v>
      </c>
      <c r="D187" t="s">
        <v>430</v>
      </c>
    </row>
    <row r="188" spans="1:4" x14ac:dyDescent="0.25">
      <c r="A188" s="2"/>
      <c r="B188" t="s">
        <v>431</v>
      </c>
      <c r="C188" s="3">
        <v>45076</v>
      </c>
      <c r="D188" t="s">
        <v>432</v>
      </c>
    </row>
    <row r="189" spans="1:4" x14ac:dyDescent="0.25">
      <c r="A189" s="2"/>
      <c r="B189" t="s">
        <v>433</v>
      </c>
      <c r="C189" s="3">
        <v>45076</v>
      </c>
      <c r="D189" t="s">
        <v>434</v>
      </c>
    </row>
    <row r="190" spans="1:4" x14ac:dyDescent="0.25">
      <c r="A190" s="2" t="s">
        <v>435</v>
      </c>
      <c r="B190" t="s">
        <v>436</v>
      </c>
      <c r="C190" s="3">
        <v>45952</v>
      </c>
      <c r="D190" t="s">
        <v>437</v>
      </c>
    </row>
    <row r="191" spans="1:4" x14ac:dyDescent="0.25">
      <c r="A191" s="2"/>
      <c r="B191" t="s">
        <v>438</v>
      </c>
      <c r="C191" s="3">
        <v>45248</v>
      </c>
      <c r="D191" t="s">
        <v>439</v>
      </c>
    </row>
    <row r="192" spans="1:4" x14ac:dyDescent="0.25">
      <c r="A192" s="2"/>
      <c r="B192" t="s">
        <v>440</v>
      </c>
      <c r="C192" s="3">
        <v>46344</v>
      </c>
      <c r="D192" t="s">
        <v>441</v>
      </c>
    </row>
    <row r="193" spans="1:4" x14ac:dyDescent="0.25">
      <c r="A193" s="2"/>
      <c r="B193" t="s">
        <v>442</v>
      </c>
      <c r="C193" s="3">
        <v>45248</v>
      </c>
      <c r="D193" t="s">
        <v>443</v>
      </c>
    </row>
    <row r="194" spans="1:4" x14ac:dyDescent="0.25">
      <c r="A194" s="2" t="s">
        <v>444</v>
      </c>
      <c r="B194" t="s">
        <v>445</v>
      </c>
      <c r="C194" s="3">
        <v>45191</v>
      </c>
      <c r="D194" t="s">
        <v>446</v>
      </c>
    </row>
    <row r="195" spans="1:4" x14ac:dyDescent="0.25">
      <c r="A195" s="2"/>
      <c r="B195" t="s">
        <v>447</v>
      </c>
      <c r="C195" s="3">
        <v>45191</v>
      </c>
      <c r="D195" t="s">
        <v>448</v>
      </c>
    </row>
    <row r="196" spans="1:4" x14ac:dyDescent="0.25">
      <c r="A196" s="2"/>
      <c r="B196" t="s">
        <v>449</v>
      </c>
      <c r="C196" s="3">
        <v>45921</v>
      </c>
      <c r="D196" t="s">
        <v>450</v>
      </c>
    </row>
    <row r="197" spans="1:4" x14ac:dyDescent="0.25">
      <c r="A197" s="2" t="s">
        <v>451</v>
      </c>
      <c r="B197" t="s">
        <v>452</v>
      </c>
      <c r="C197" s="3">
        <v>46609</v>
      </c>
      <c r="D197" t="s">
        <v>453</v>
      </c>
    </row>
    <row r="198" spans="1:4" x14ac:dyDescent="0.25">
      <c r="A198" s="2"/>
      <c r="B198" t="s">
        <v>454</v>
      </c>
      <c r="C198" s="3">
        <v>45612</v>
      </c>
      <c r="D198" t="s">
        <v>455</v>
      </c>
    </row>
    <row r="199" spans="1:4" x14ac:dyDescent="0.25">
      <c r="A199" s="2"/>
      <c r="B199" t="s">
        <v>456</v>
      </c>
      <c r="C199" s="3">
        <v>45612</v>
      </c>
      <c r="D199" t="s">
        <v>457</v>
      </c>
    </row>
    <row r="200" spans="1:4" x14ac:dyDescent="0.25">
      <c r="A200" s="2" t="s">
        <v>458</v>
      </c>
      <c r="B200" t="s">
        <v>459</v>
      </c>
      <c r="C200" s="3">
        <v>45972</v>
      </c>
      <c r="D200" t="s">
        <v>460</v>
      </c>
    </row>
    <row r="201" spans="1:4" x14ac:dyDescent="0.25">
      <c r="A201" s="2"/>
      <c r="B201" t="s">
        <v>461</v>
      </c>
      <c r="C201" s="3">
        <v>45242</v>
      </c>
      <c r="D201" t="s">
        <v>462</v>
      </c>
    </row>
    <row r="202" spans="1:4" x14ac:dyDescent="0.25">
      <c r="A202" s="2"/>
      <c r="B202" t="s">
        <v>463</v>
      </c>
      <c r="C202" s="3">
        <v>45247</v>
      </c>
      <c r="D202" t="s">
        <v>464</v>
      </c>
    </row>
    <row r="203" spans="1:4" x14ac:dyDescent="0.25">
      <c r="A203" s="2" t="s">
        <v>465</v>
      </c>
      <c r="B203" t="s">
        <v>466</v>
      </c>
      <c r="C203" s="3">
        <v>45855</v>
      </c>
      <c r="D203" t="s">
        <v>467</v>
      </c>
    </row>
    <row r="204" spans="1:4" x14ac:dyDescent="0.25">
      <c r="A204" s="2"/>
      <c r="B204" t="s">
        <v>468</v>
      </c>
      <c r="C204" s="3">
        <v>45172</v>
      </c>
      <c r="D204" t="s">
        <v>469</v>
      </c>
    </row>
    <row r="205" spans="1:4" x14ac:dyDescent="0.25">
      <c r="A205" s="2"/>
      <c r="B205" t="s">
        <v>470</v>
      </c>
      <c r="C205" s="3">
        <v>45148</v>
      </c>
      <c r="D205" t="s">
        <v>471</v>
      </c>
    </row>
    <row r="206" spans="1:4" x14ac:dyDescent="0.25">
      <c r="A206" s="2" t="s">
        <v>472</v>
      </c>
      <c r="B206" t="s">
        <v>473</v>
      </c>
      <c r="C206" s="3">
        <v>45884</v>
      </c>
      <c r="D206" t="s">
        <v>474</v>
      </c>
    </row>
    <row r="207" spans="1:4" x14ac:dyDescent="0.25">
      <c r="A207" s="2"/>
      <c r="B207" t="s">
        <v>475</v>
      </c>
      <c r="C207" s="3">
        <v>45223</v>
      </c>
      <c r="D207" t="s">
        <v>476</v>
      </c>
    </row>
    <row r="208" spans="1:4" x14ac:dyDescent="0.25">
      <c r="A208" s="2"/>
      <c r="B208" t="s">
        <v>477</v>
      </c>
      <c r="C208" s="3">
        <v>45576</v>
      </c>
      <c r="D208" t="s">
        <v>478</v>
      </c>
    </row>
    <row r="209" spans="1:4" x14ac:dyDescent="0.25">
      <c r="A209" s="2" t="s">
        <v>479</v>
      </c>
      <c r="B209" t="s">
        <v>480</v>
      </c>
      <c r="C209" s="3">
        <v>45861</v>
      </c>
      <c r="D209" t="s">
        <v>481</v>
      </c>
    </row>
    <row r="210" spans="1:4" x14ac:dyDescent="0.25">
      <c r="A210" s="2"/>
      <c r="B210" t="s">
        <v>482</v>
      </c>
      <c r="C210" s="3">
        <v>45130</v>
      </c>
      <c r="D210" t="s">
        <v>483</v>
      </c>
    </row>
    <row r="211" spans="1:4" x14ac:dyDescent="0.25">
      <c r="A211" s="2"/>
      <c r="B211" t="s">
        <v>484</v>
      </c>
      <c r="C211" s="3">
        <v>45130</v>
      </c>
      <c r="D211" t="s">
        <v>485</v>
      </c>
    </row>
    <row r="212" spans="1:4" x14ac:dyDescent="0.25">
      <c r="A212" s="2"/>
      <c r="B212" t="s">
        <v>486</v>
      </c>
      <c r="C212" s="3">
        <v>45547</v>
      </c>
      <c r="D212" t="s">
        <v>487</v>
      </c>
    </row>
    <row r="213" spans="1:4" x14ac:dyDescent="0.25">
      <c r="A213" s="2"/>
      <c r="B213" t="s">
        <v>488</v>
      </c>
      <c r="C213" s="3">
        <v>46277</v>
      </c>
      <c r="D213" t="s">
        <v>489</v>
      </c>
    </row>
    <row r="214" spans="1:4" x14ac:dyDescent="0.25">
      <c r="A214" s="2"/>
      <c r="B214" t="s">
        <v>490</v>
      </c>
      <c r="C214" s="3">
        <v>45547</v>
      </c>
      <c r="D214" t="s">
        <v>491</v>
      </c>
    </row>
    <row r="215" spans="1:4" x14ac:dyDescent="0.25">
      <c r="A215" s="2" t="s">
        <v>492</v>
      </c>
      <c r="B215" t="s">
        <v>493</v>
      </c>
      <c r="C215" s="3">
        <v>45246</v>
      </c>
      <c r="D215" t="s">
        <v>494</v>
      </c>
    </row>
    <row r="216" spans="1:4" x14ac:dyDescent="0.25">
      <c r="A216" s="2"/>
      <c r="B216" t="s">
        <v>495</v>
      </c>
      <c r="C216" s="3">
        <v>48148</v>
      </c>
      <c r="D216" t="s">
        <v>496</v>
      </c>
    </row>
    <row r="217" spans="1:4" x14ac:dyDescent="0.25">
      <c r="A217" s="2"/>
      <c r="B217" t="s">
        <v>497</v>
      </c>
      <c r="C217" s="3">
        <v>45246</v>
      </c>
      <c r="D217" t="s">
        <v>498</v>
      </c>
    </row>
    <row r="218" spans="1:4" x14ac:dyDescent="0.25">
      <c r="A218" s="2" t="s">
        <v>499</v>
      </c>
      <c r="B218" t="s">
        <v>500</v>
      </c>
      <c r="C218" s="3">
        <v>45830</v>
      </c>
      <c r="D218" t="s">
        <v>501</v>
      </c>
    </row>
    <row r="219" spans="1:4" x14ac:dyDescent="0.25">
      <c r="A219" s="2"/>
      <c r="B219" t="s">
        <v>502</v>
      </c>
      <c r="C219" s="3">
        <v>45814</v>
      </c>
      <c r="D219" t="s">
        <v>503</v>
      </c>
    </row>
    <row r="220" spans="1:4" x14ac:dyDescent="0.25">
      <c r="A220" s="2"/>
      <c r="B220" t="s">
        <v>504</v>
      </c>
      <c r="C220" s="3">
        <v>45814</v>
      </c>
      <c r="D220" t="s">
        <v>505</v>
      </c>
    </row>
    <row r="221" spans="1:4" x14ac:dyDescent="0.25">
      <c r="A221" s="2" t="s">
        <v>506</v>
      </c>
      <c r="B221" t="s">
        <v>507</v>
      </c>
      <c r="C221" s="3">
        <v>45373</v>
      </c>
      <c r="D221" t="s">
        <v>508</v>
      </c>
    </row>
    <row r="222" spans="1:4" x14ac:dyDescent="0.25">
      <c r="A222" s="2"/>
      <c r="B222" t="s">
        <v>509</v>
      </c>
      <c r="C222" s="3">
        <v>46103</v>
      </c>
      <c r="D222" t="s">
        <v>510</v>
      </c>
    </row>
    <row r="223" spans="1:4" x14ac:dyDescent="0.25">
      <c r="A223" s="2"/>
      <c r="B223" t="s">
        <v>511</v>
      </c>
      <c r="C223" s="3">
        <v>45010</v>
      </c>
      <c r="D223" t="s">
        <v>512</v>
      </c>
    </row>
    <row r="224" spans="1:4" x14ac:dyDescent="0.25">
      <c r="A224" s="2" t="s">
        <v>513</v>
      </c>
      <c r="B224" t="s">
        <v>514</v>
      </c>
      <c r="C224" s="3">
        <v>45017</v>
      </c>
      <c r="D224" t="s">
        <v>515</v>
      </c>
    </row>
    <row r="225" spans="1:4" x14ac:dyDescent="0.25">
      <c r="A225" s="2"/>
      <c r="B225" t="s">
        <v>516</v>
      </c>
      <c r="C225" s="3">
        <v>45017</v>
      </c>
      <c r="D225" t="s">
        <v>517</v>
      </c>
    </row>
    <row r="226" spans="1:4" x14ac:dyDescent="0.25">
      <c r="A226" s="2"/>
      <c r="B226" t="s">
        <v>518</v>
      </c>
      <c r="C226" s="3">
        <v>46113</v>
      </c>
      <c r="D226" t="s">
        <v>519</v>
      </c>
    </row>
    <row r="227" spans="1:4" x14ac:dyDescent="0.25">
      <c r="A227" s="2"/>
      <c r="B227" t="s">
        <v>520</v>
      </c>
      <c r="C227" s="3">
        <v>45377</v>
      </c>
      <c r="D227" t="s">
        <v>521</v>
      </c>
    </row>
    <row r="228" spans="1:4" x14ac:dyDescent="0.25">
      <c r="A228" s="2"/>
      <c r="B228" t="s">
        <v>522</v>
      </c>
      <c r="C228" s="3">
        <v>46473</v>
      </c>
      <c r="D228" t="s">
        <v>523</v>
      </c>
    </row>
    <row r="229" spans="1:4" x14ac:dyDescent="0.25">
      <c r="A229" s="2"/>
      <c r="B229" t="s">
        <v>524</v>
      </c>
      <c r="C229" s="3">
        <v>45377</v>
      </c>
      <c r="D229" t="s">
        <v>525</v>
      </c>
    </row>
    <row r="230" spans="1:4" x14ac:dyDescent="0.25">
      <c r="A230" s="2" t="s">
        <v>526</v>
      </c>
      <c r="B230" t="s">
        <v>527</v>
      </c>
      <c r="C230" s="3">
        <v>46064</v>
      </c>
      <c r="D230" t="s">
        <v>528</v>
      </c>
    </row>
    <row r="231" spans="1:4" x14ac:dyDescent="0.25">
      <c r="A231" s="2"/>
      <c r="B231" t="s">
        <v>529</v>
      </c>
      <c r="C231" s="3">
        <v>44968</v>
      </c>
      <c r="D231" t="s">
        <v>530</v>
      </c>
    </row>
    <row r="232" spans="1:4" x14ac:dyDescent="0.25">
      <c r="A232" s="2"/>
      <c r="B232" t="s">
        <v>531</v>
      </c>
      <c r="C232" s="3">
        <v>44968</v>
      </c>
      <c r="D232" t="s">
        <v>532</v>
      </c>
    </row>
    <row r="233" spans="1:4" x14ac:dyDescent="0.25">
      <c r="A233" s="2" t="s">
        <v>533</v>
      </c>
      <c r="B233" t="s">
        <v>534</v>
      </c>
      <c r="C233" s="3">
        <v>46123</v>
      </c>
      <c r="D233" t="s">
        <v>535</v>
      </c>
    </row>
    <row r="234" spans="1:4" x14ac:dyDescent="0.25">
      <c r="A234" s="2"/>
      <c r="B234" t="s">
        <v>536</v>
      </c>
      <c r="C234" s="3">
        <v>45816</v>
      </c>
      <c r="D234" t="s">
        <v>537</v>
      </c>
    </row>
    <row r="235" spans="1:4" x14ac:dyDescent="0.25">
      <c r="A235" s="2"/>
      <c r="B235" t="s">
        <v>538</v>
      </c>
      <c r="C235" s="3">
        <v>45816</v>
      </c>
      <c r="D235" t="s">
        <v>539</v>
      </c>
    </row>
    <row r="236" spans="1:4" x14ac:dyDescent="0.25">
      <c r="A236" s="2" t="s">
        <v>540</v>
      </c>
      <c r="B236" t="s">
        <v>541</v>
      </c>
      <c r="C236" s="3">
        <v>45382</v>
      </c>
      <c r="D236" t="s">
        <v>542</v>
      </c>
    </row>
    <row r="237" spans="1:4" x14ac:dyDescent="0.25">
      <c r="A237" s="2"/>
      <c r="B237" t="s">
        <v>543</v>
      </c>
      <c r="C237" s="3">
        <v>46112</v>
      </c>
      <c r="D237" t="s">
        <v>544</v>
      </c>
    </row>
    <row r="238" spans="1:4" x14ac:dyDescent="0.25">
      <c r="A238" s="2"/>
      <c r="B238" t="s">
        <v>545</v>
      </c>
      <c r="C238" s="3">
        <v>45382</v>
      </c>
      <c r="D238" t="s">
        <v>546</v>
      </c>
    </row>
    <row r="239" spans="1:4" x14ac:dyDescent="0.25">
      <c r="A239" s="2" t="s">
        <v>547</v>
      </c>
      <c r="B239" t="s">
        <v>548</v>
      </c>
      <c r="C239" s="3">
        <v>46153</v>
      </c>
      <c r="D239" t="s">
        <v>549</v>
      </c>
    </row>
    <row r="240" spans="1:4" x14ac:dyDescent="0.25">
      <c r="A240" s="2"/>
      <c r="B240" t="s">
        <v>550</v>
      </c>
      <c r="C240" s="3">
        <v>45423</v>
      </c>
      <c r="D240" t="s">
        <v>551</v>
      </c>
    </row>
    <row r="241" spans="1:4" x14ac:dyDescent="0.25">
      <c r="A241" s="2"/>
      <c r="B241" t="s">
        <v>552</v>
      </c>
      <c r="C241" s="3">
        <v>45423</v>
      </c>
      <c r="D241" t="s">
        <v>553</v>
      </c>
    </row>
    <row r="242" spans="1:4" x14ac:dyDescent="0.25">
      <c r="A242" s="2" t="s">
        <v>554</v>
      </c>
      <c r="B242" t="s">
        <v>555</v>
      </c>
      <c r="C242" s="3">
        <v>46266</v>
      </c>
      <c r="D242" t="s">
        <v>556</v>
      </c>
    </row>
    <row r="243" spans="1:4" x14ac:dyDescent="0.25">
      <c r="A243" s="2"/>
      <c r="B243" t="s">
        <v>557</v>
      </c>
      <c r="C243" s="3">
        <v>44872</v>
      </c>
      <c r="D243" t="s">
        <v>558</v>
      </c>
    </row>
    <row r="244" spans="1:4" x14ac:dyDescent="0.25">
      <c r="A244" s="2" t="s">
        <v>559</v>
      </c>
      <c r="B244" t="s">
        <v>560</v>
      </c>
      <c r="C244" s="3">
        <v>46193</v>
      </c>
      <c r="D244" t="s">
        <v>561</v>
      </c>
    </row>
    <row r="245" spans="1:4" x14ac:dyDescent="0.25">
      <c r="A245" s="2"/>
      <c r="B245" t="s">
        <v>562</v>
      </c>
      <c r="C245" s="3">
        <v>46512</v>
      </c>
      <c r="D245" t="s">
        <v>563</v>
      </c>
    </row>
    <row r="246" spans="1:4" x14ac:dyDescent="0.25">
      <c r="A246" s="2"/>
      <c r="B246" t="s">
        <v>564</v>
      </c>
      <c r="C246" s="3">
        <v>45416</v>
      </c>
      <c r="D246" t="s">
        <v>565</v>
      </c>
    </row>
    <row r="247" spans="1:4" x14ac:dyDescent="0.25">
      <c r="A247" s="2"/>
      <c r="B247" t="s">
        <v>566</v>
      </c>
      <c r="C247" s="3">
        <v>45416</v>
      </c>
      <c r="D247" t="s">
        <v>567</v>
      </c>
    </row>
    <row r="248" spans="1:4" x14ac:dyDescent="0.25">
      <c r="A248" s="2" t="s">
        <v>568</v>
      </c>
      <c r="B248" t="s">
        <v>569</v>
      </c>
      <c r="C248" s="3">
        <v>45086</v>
      </c>
      <c r="D248" t="s">
        <v>570</v>
      </c>
    </row>
    <row r="249" spans="1:4" x14ac:dyDescent="0.25">
      <c r="A249" s="2"/>
      <c r="B249" t="s">
        <v>571</v>
      </c>
      <c r="C249" s="3">
        <v>46182</v>
      </c>
      <c r="D249" t="s">
        <v>572</v>
      </c>
    </row>
    <row r="250" spans="1:4" x14ac:dyDescent="0.25">
      <c r="A250" s="2"/>
      <c r="B250" t="s">
        <v>573</v>
      </c>
      <c r="C250" s="3">
        <v>45086</v>
      </c>
      <c r="D250" t="s">
        <v>574</v>
      </c>
    </row>
    <row r="251" spans="1:4" x14ac:dyDescent="0.25">
      <c r="A251" s="2"/>
      <c r="B251" t="s">
        <v>575</v>
      </c>
      <c r="C251" s="3">
        <v>46601</v>
      </c>
      <c r="D251" t="s">
        <v>576</v>
      </c>
    </row>
    <row r="252" spans="1:4" x14ac:dyDescent="0.25">
      <c r="A252" s="2"/>
      <c r="B252" t="s">
        <v>577</v>
      </c>
      <c r="C252" s="3">
        <v>45505</v>
      </c>
      <c r="D252" t="s">
        <v>578</v>
      </c>
    </row>
    <row r="253" spans="1:4" x14ac:dyDescent="0.25">
      <c r="A253" s="2"/>
      <c r="B253" t="s">
        <v>579</v>
      </c>
      <c r="C253" s="3">
        <v>45505</v>
      </c>
      <c r="D253" t="s">
        <v>580</v>
      </c>
    </row>
    <row r="254" spans="1:4" x14ac:dyDescent="0.25">
      <c r="A254" s="2" t="s">
        <v>581</v>
      </c>
      <c r="B254" t="s">
        <v>582</v>
      </c>
      <c r="C254" s="3">
        <v>45445</v>
      </c>
      <c r="D254" t="s">
        <v>583</v>
      </c>
    </row>
    <row r="255" spans="1:4" x14ac:dyDescent="0.25">
      <c r="A255" s="2"/>
      <c r="B255" t="s">
        <v>584</v>
      </c>
      <c r="C255" s="3">
        <v>46175</v>
      </c>
      <c r="D255" t="s">
        <v>585</v>
      </c>
    </row>
    <row r="256" spans="1:4" x14ac:dyDescent="0.25">
      <c r="A256" s="2"/>
      <c r="B256" t="s">
        <v>586</v>
      </c>
      <c r="C256" s="3">
        <v>48528</v>
      </c>
      <c r="D256" t="s">
        <v>587</v>
      </c>
    </row>
    <row r="257" spans="1:4" x14ac:dyDescent="0.25">
      <c r="A257" s="2" t="s">
        <v>588</v>
      </c>
      <c r="B257" t="s">
        <v>589</v>
      </c>
      <c r="C257" s="3">
        <v>45462</v>
      </c>
      <c r="D257" t="s">
        <v>590</v>
      </c>
    </row>
    <row r="258" spans="1:4" x14ac:dyDescent="0.25">
      <c r="A258" s="2"/>
      <c r="B258" t="s">
        <v>591</v>
      </c>
      <c r="C258" s="3">
        <v>46197</v>
      </c>
      <c r="D258" t="s">
        <v>592</v>
      </c>
    </row>
    <row r="259" spans="1:4" x14ac:dyDescent="0.25">
      <c r="A259" s="2"/>
      <c r="B259" t="s">
        <v>593</v>
      </c>
      <c r="C259" s="3">
        <v>45497</v>
      </c>
      <c r="D259" t="s">
        <v>594</v>
      </c>
    </row>
    <row r="260" spans="1:4" x14ac:dyDescent="0.25">
      <c r="A260" s="2" t="s">
        <v>595</v>
      </c>
      <c r="B260" t="s">
        <v>596</v>
      </c>
      <c r="C260" s="3">
        <v>46208</v>
      </c>
      <c r="D260" t="s">
        <v>597</v>
      </c>
    </row>
    <row r="261" spans="1:4" x14ac:dyDescent="0.25">
      <c r="A261" s="2"/>
      <c r="B261" t="s">
        <v>598</v>
      </c>
      <c r="C261" s="3">
        <v>45478</v>
      </c>
      <c r="D261" t="s">
        <v>599</v>
      </c>
    </row>
    <row r="262" spans="1:4" x14ac:dyDescent="0.25">
      <c r="A262" s="2"/>
      <c r="B262" t="s">
        <v>600</v>
      </c>
      <c r="C262" s="3">
        <v>45135</v>
      </c>
      <c r="D262" t="s">
        <v>601</v>
      </c>
    </row>
    <row r="263" spans="1:4" x14ac:dyDescent="0.25">
      <c r="A263" s="2" t="s">
        <v>602</v>
      </c>
      <c r="B263" t="s">
        <v>603</v>
      </c>
      <c r="C263" s="3">
        <v>46256</v>
      </c>
      <c r="D263" t="s">
        <v>604</v>
      </c>
    </row>
    <row r="264" spans="1:4" x14ac:dyDescent="0.25">
      <c r="A264" s="2"/>
      <c r="B264" t="s">
        <v>605</v>
      </c>
      <c r="C264" s="3">
        <v>45458</v>
      </c>
      <c r="D264" t="s">
        <v>606</v>
      </c>
    </row>
    <row r="265" spans="1:4" x14ac:dyDescent="0.25">
      <c r="A265" s="2"/>
      <c r="B265" t="s">
        <v>607</v>
      </c>
      <c r="C265" s="3">
        <v>45458</v>
      </c>
      <c r="D265" t="s">
        <v>608</v>
      </c>
    </row>
    <row r="266" spans="1:4" x14ac:dyDescent="0.25">
      <c r="A266" s="2"/>
      <c r="B266" t="s">
        <v>609</v>
      </c>
      <c r="C266" s="3">
        <v>46554</v>
      </c>
      <c r="D266" t="s">
        <v>610</v>
      </c>
    </row>
    <row r="267" spans="1:4" x14ac:dyDescent="0.25">
      <c r="A267" s="2" t="s">
        <v>611</v>
      </c>
      <c r="B267" t="s">
        <v>612</v>
      </c>
      <c r="C267" s="3">
        <v>45176</v>
      </c>
      <c r="D267" t="s">
        <v>613</v>
      </c>
    </row>
    <row r="268" spans="1:4" x14ac:dyDescent="0.25">
      <c r="A268" s="2"/>
      <c r="B268" t="s">
        <v>614</v>
      </c>
      <c r="C268" s="3">
        <v>49924</v>
      </c>
      <c r="D268" t="s">
        <v>615</v>
      </c>
    </row>
    <row r="269" spans="1:4" x14ac:dyDescent="0.25">
      <c r="A269" s="2"/>
      <c r="B269" t="s">
        <v>616</v>
      </c>
      <c r="C269" s="3">
        <v>45176</v>
      </c>
      <c r="D269" t="s">
        <v>617</v>
      </c>
    </row>
    <row r="270" spans="1:4" x14ac:dyDescent="0.25">
      <c r="A270" s="2" t="s">
        <v>618</v>
      </c>
      <c r="B270" t="s">
        <v>619</v>
      </c>
      <c r="C270" s="3">
        <v>46313</v>
      </c>
      <c r="D270" t="s">
        <v>620</v>
      </c>
    </row>
    <row r="271" spans="1:4" x14ac:dyDescent="0.25">
      <c r="A271" s="2"/>
      <c r="B271" t="s">
        <v>621</v>
      </c>
      <c r="C271" s="3">
        <v>45217</v>
      </c>
      <c r="D271" t="s">
        <v>622</v>
      </c>
    </row>
    <row r="272" spans="1:4" x14ac:dyDescent="0.25">
      <c r="A272" s="2"/>
      <c r="B272" t="s">
        <v>623</v>
      </c>
      <c r="C272" s="3">
        <v>45217</v>
      </c>
      <c r="D272" t="s">
        <v>624</v>
      </c>
    </row>
  </sheetData>
  <conditionalFormatting sqref="B2:B22">
    <cfRule type="cellIs" dxfId="1" priority="2" operator="lessThan">
      <formula>0</formula>
    </cfRule>
    <cfRule type="cellIs" dxfId="0" priority="3" operator="less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Völgyi, Norbert</dc:creator>
  <cp:lastModifiedBy>Völgyi, Norbert</cp:lastModifiedBy>
  <dcterms:created xsi:type="dcterms:W3CDTF">2023-10-10T11:03:54Z</dcterms:created>
  <dcterms:modified xsi:type="dcterms:W3CDTF">2023-10-10T11:05:32Z</dcterms:modified>
</cp:coreProperties>
</file>