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defaultThemeVersion="166925"/>
  <mc:AlternateContent xmlns:mc="http://schemas.openxmlformats.org/markup-compatibility/2006">
    <mc:Choice Requires="x15">
      <x15ac:absPath xmlns:x15ac="http://schemas.microsoft.com/office/spreadsheetml/2010/11/ac" url="/Users/selramai/Documents/WP/"/>
    </mc:Choice>
  </mc:AlternateContent>
  <xr:revisionPtr revIDLastSave="0" documentId="13_ncr:1_{30A6089E-9177-D942-AB71-5C3138746DB0}" xr6:coauthVersionLast="36" xr6:coauthVersionMax="45" xr10:uidLastSave="{00000000-0000-0000-0000-000000000000}"/>
  <bookViews>
    <workbookView xWindow="0" yWindow="460" windowWidth="30300" windowHeight="13440" xr2:uid="{A5FD4344-4B05-48AF-979F-DF57D904A9DE}"/>
  </bookViews>
  <sheets>
    <sheet name="Test Case" sheetId="4" r:id="rId1"/>
  </sheet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<sst xmlns="http://schemas.openxmlformats.org/spreadsheetml/2006/main" count="264" uniqueCount="145">
  <si>
    <t>#</t>
  </si>
  <si>
    <t>Test Script Name</t>
  </si>
  <si>
    <t>Pre Conditions</t>
  </si>
  <si>
    <t>Test Script Description</t>
  </si>
  <si>
    <t xml:space="preserve">Test Steps </t>
  </si>
  <si>
    <t>Step : Description</t>
  </si>
  <si>
    <t>Step : Expected Results</t>
  </si>
  <si>
    <t>Execution Priority</t>
  </si>
  <si>
    <t>P1</t>
  </si>
  <si>
    <t>WP_SFCC_MultiMerchantbyPayment_001</t>
  </si>
  <si>
    <t>Enable Multi Merchant by Payment in BM</t>
  </si>
  <si>
    <t>Verify Multi Merchant by Payment flag is enable</t>
  </si>
  <si>
    <t xml:space="preserve">Login to BM and naviagate to custom preferences
</t>
  </si>
  <si>
    <t xml:space="preserve">Logged in to BM and able to access custom preference </t>
  </si>
  <si>
    <t>Multi Merchant by Payment flag is enabled</t>
  </si>
  <si>
    <t>WP_SFCC_MultiMerchantbyPayment_002</t>
  </si>
  <si>
    <t>Verify Multi Merchant by Payment option is available in custom object editor</t>
  </si>
  <si>
    <t xml:space="preserve">Login to BM and naviagate to custom object editor
</t>
  </si>
  <si>
    <t>Logged in to BM and able to access custom object editor</t>
  </si>
  <si>
    <t>Multi Merchant by Payment option is available in custom object editor and listing all options while search</t>
  </si>
  <si>
    <t>WP_SFCC_MultiMerchantbyPayment_003</t>
  </si>
  <si>
    <t>Configure ACH_DIRECT_DEBIT-SSL to SAPIENTNITROECOM2 in custom object editor</t>
  </si>
  <si>
    <t>Verify able to place an ACH Pay order and it reach SAPIENTNITROECOM2 from MF Site</t>
  </si>
  <si>
    <t>able to place an ACH Pay order and it reach SAPIENTNITROECOM2 from MF Site</t>
  </si>
  <si>
    <t>P2</t>
  </si>
  <si>
    <t>WP_SFCC_MultiMerchantbyPayment_004</t>
  </si>
  <si>
    <t>Configure ALIPAY-SSL to SAPIENTNITROECOM2 in custom object editor</t>
  </si>
  <si>
    <t>Verify able to place an ALIPAY-SSL order and it reach SAPIENTNITROECOM2 from MF Site</t>
  </si>
  <si>
    <t>Verify respective order status are showing in BM as well as MAI</t>
  </si>
  <si>
    <t>Order status are showing in BM &amp; MAI respectively</t>
  </si>
  <si>
    <t>able to place an ALIPAY-SSL order and it reach SAPIENTNITROECOM2 from MF Site</t>
  </si>
  <si>
    <t>WP_SFCC_MultiMerchantbyPayment_005</t>
  </si>
  <si>
    <t>Configure ALIPAYMOBILE-SSL to SAPIENTNITROECOM in custom object editor</t>
  </si>
  <si>
    <t>Verify able to place an ALIPAYMOBILE-SSL order and it reach SAPIENTNITROECOM from MF Site</t>
  </si>
  <si>
    <t>able to place an ALIPAYMOBILE-SSL order and it reach SAPIENTNITROECOM from MF Site</t>
  </si>
  <si>
    <t>WP_SFCC_MultiMerchantbyPayment_006</t>
  </si>
  <si>
    <t>Configure BOLETO-SSL to SAPIENTNITROECOM in custom object editor</t>
  </si>
  <si>
    <t>Verify able to place an BOLETO-SSL order and it reach SAPIENTNITROECOM from MF Site</t>
  </si>
  <si>
    <t>able to place an BOLETO-SSL order and it reach SAPIENTNITROECOM from MF Site</t>
  </si>
  <si>
    <t>WP_SFCC_MultiMerchantbyPayment_007</t>
  </si>
  <si>
    <t>Configure CASHU-SSL to SAPIENTNITROECOM in custom object editor</t>
  </si>
  <si>
    <t>Verify able to place an CASHU-SSL order and it reach SAPIENTNITROECOM from MF Site</t>
  </si>
  <si>
    <t>able to place an CASHU-SSL order and it reach SAPIENTNITROECOM from MF Site</t>
  </si>
  <si>
    <t>WP_SFCC_MultiMerchantbyPayment_008</t>
  </si>
  <si>
    <t>Configure CHINAUNIONPAY-SSL to SAPIENTNITROECOM in custom object editor</t>
  </si>
  <si>
    <t>Verify able to place an CHINAUNIONPAY-SSL order and it reach SAPIENTNITROECOM from MF Site</t>
  </si>
  <si>
    <t>able to place an CHINAUNIONPAY-SSL order and it reach SAPIENTNITROECOM from MF Site</t>
  </si>
  <si>
    <t>Configure CREDIT_CARD to SAPIENTNITROECOM1 in custom object editor</t>
  </si>
  <si>
    <t>Verify able to place an CREDIT_CARD order and it reach SAPIENTNITROECOM1 from MF Site</t>
  </si>
  <si>
    <t>able to place an CREDIT_CARD order and it reach SAPIENTNITROECOM1 from MF Site</t>
  </si>
  <si>
    <t>WP_SFCC_MultiMerchantbyPayment_009</t>
  </si>
  <si>
    <t>WP_SFCC_MultiMerchantbyPayment_010</t>
  </si>
  <si>
    <t>Configure APPLE_PAY to SAPIENTNITROECOMMERCEV1 in custom object editor</t>
  </si>
  <si>
    <t>Verify able to place an APPLE_PAY order and it reach SAPIENTNITROECOMMERCEV1 from MF Site</t>
  </si>
  <si>
    <t>Able to place an APPLE_PAY order and it reach SAPIENTNITROECOMMERCEV1 from MF Site</t>
  </si>
  <si>
    <t>WP_SFCC_MultiMerchantbyPayment_011</t>
  </si>
  <si>
    <t>Configure ENETS-SSL to SAPIENTNITROECOM in custom object editor</t>
  </si>
  <si>
    <t>Verify able to place an ENETS-SSL order and it reach SAPIENTNITROECOM from MF Site</t>
  </si>
  <si>
    <t>able to place an ENETS-SSL order and it reach SAPIENTNITROECOM from MF Site</t>
  </si>
  <si>
    <t>WP_SFCC_MultiMerchantbyPayment_012</t>
  </si>
  <si>
    <t>Configure GIROPAY-SSL to SAPIENTNITROECOM in custom object editor</t>
  </si>
  <si>
    <t>Verify able to place an GIROPAY-SSL order and it reach SAPIENTNITROECOM from MF Site</t>
  </si>
  <si>
    <t>able to place an GIROPAY-SSL order and it reach SAPIENTNITROECOM from MF Site</t>
  </si>
  <si>
    <t>WP_SFCC_MultiMerchantbyPayment_013</t>
  </si>
  <si>
    <t>Configure IDEAL-SSL to SAPIENTNITROECOM1 in custom object editor</t>
  </si>
  <si>
    <t>Verify able to place an IDEAL-SSL order and it reach SAPIENTNITROECOM1 from MF Site</t>
  </si>
  <si>
    <t>able to place an IDEAL-SSL order and it reach SAPIENTNITROECOM1 from MF Site</t>
  </si>
  <si>
    <t>WP_SFCC_MultiMerchantbyPayment_014</t>
  </si>
  <si>
    <t>Configure KLARNA-SSL to SAPIENTNITROECOM1 in custom object editor</t>
  </si>
  <si>
    <t>Verify able to place an KLARNA-SSL order and it reach SAPIENTNITROECOM1 from MF Site</t>
  </si>
  <si>
    <t>able to place an KLARNA-SSL order and it reach SAPIENTNITROECOM1 from MF Site</t>
  </si>
  <si>
    <t>WP_SFCC_MultiMerchantbyPayment_015</t>
  </si>
  <si>
    <t>Configure KONBINI-SSL to SAPIENTNITROECOM in custom object editor</t>
  </si>
  <si>
    <t>Verify able to place an KONBINI-SSL order and it reach SAPIENTNITROECOM from MF Site</t>
  </si>
  <si>
    <t>able to place an KONBINI-SSL order and it reach SAPIENTNITROECOM from MF Site</t>
  </si>
  <si>
    <t>WP_SFCC_MultiMerchantbyPayment_016</t>
  </si>
  <si>
    <t>Configure MISTERCASH-SSL to SAPIENTNITROECOM in custom object editor</t>
  </si>
  <si>
    <t>Verify able to place an MISTERCASH-SSL order and it reach SAPIENTNITROECOM from MF Site</t>
  </si>
  <si>
    <t>able to place an MISTERCASH-SSL order and it reach SAPIENTNITROECOM from MF Site</t>
  </si>
  <si>
    <t>WP_SFCC_MultiMerchantbyPayment_017</t>
  </si>
  <si>
    <t>Configure MOTO to SAPIENTNITROECOM in custom object editor</t>
  </si>
  <si>
    <t>Verify able to place an MOTO order and it reach SAPIENTNITROECOM from MF Site</t>
  </si>
  <si>
    <t>able to place an MOTO order and it reach SAPIENTNITROECOM from MF Site</t>
  </si>
  <si>
    <t>WP_SFCC_MultiMerchantbyPayment_018</t>
  </si>
  <si>
    <t>Configure PAYPAL-EXPRESS to SAPIENTNITROECOM in custom object editor</t>
  </si>
  <si>
    <t>Verify able to place an PAYPAL-EXPRESS order and it reach SAPIENTNITROECOM from MF Site</t>
  </si>
  <si>
    <t>able to place an PAYPAL-EXPRESS order and it reach SAPIENTNITROECOM from MF Site</t>
  </si>
  <si>
    <t>WP_SFCC_MultiMerchantbyPayment_019</t>
  </si>
  <si>
    <t>Configure PAYWITHGOOGLE-SSL to SAPIENTNITROECOM in custom object editor</t>
  </si>
  <si>
    <t>Verify able to place an PAYWITHGOOGLE-SSL order and it reach SAPIENTNITROECOM from MF Site</t>
  </si>
  <si>
    <t>able to place an PAYWITHGOOGLE-SSL order and it reach SAPIENTNITROECOM from MF Site</t>
  </si>
  <si>
    <t>WP_SFCC_MultiMerchantbyPayment_020</t>
  </si>
  <si>
    <t>Configure POLI-SSL to SAPIENTNITROECOM in custom object editor</t>
  </si>
  <si>
    <t>Verify able to place an POLI-SSL order and it reach SAPIENTNITROECOM from MF Site</t>
  </si>
  <si>
    <t>able to place an POLI-SSL order and it reach SAPIENTNITROECOM from MF Site</t>
  </si>
  <si>
    <t>WP_SFCC_MultiMerchantbyPayment_021</t>
  </si>
  <si>
    <t>WP_SFCC_MultiMerchantbyPayment_022</t>
  </si>
  <si>
    <t>WP_SFCC_MultiMerchantbyPayment_023</t>
  </si>
  <si>
    <t>WP_SFCC_MultiMerchantbyPayment_024</t>
  </si>
  <si>
    <t>WP_SFCC_MultiMerchantbyPayment_025</t>
  </si>
  <si>
    <t>WP_SFCC_MultiMerchantbyPayment_026</t>
  </si>
  <si>
    <t>Configure PRZELEWY-SSL to SAPIENTNITROECOM in custom object editor</t>
  </si>
  <si>
    <t>Verify able to place an PRZELEWY-SSL order and it reach SAPIENTNITROECOM from MF Site</t>
  </si>
  <si>
    <t>able to place an PRZELEWY-SSL order and it reach SAPIENTNITROECOM from MF Site</t>
  </si>
  <si>
    <t>Configure QIWI-SSL to SAPIENTNITROECOM in custom object editor</t>
  </si>
  <si>
    <t>Verify able to place an QIWI-SSL order and it reach SAPIENTNITROECOM from MF Site</t>
  </si>
  <si>
    <t>able to place an QIWI-SSL order and it reach SAPIENTNITROECOM from MF Site</t>
  </si>
  <si>
    <t>Configure SEPA_DIRECT_DEBIT to SAPIENTNITROECOM in custom object editor</t>
  </si>
  <si>
    <t>Verify able to place an SEPA_DIRECT_DEBIT order and it reach SAPIENTNITROECOM from MF Site</t>
  </si>
  <si>
    <t>able to place an SEPA_DIRECT_DEBIT order and it reach SAPIENTNITROECOM from MF Site</t>
  </si>
  <si>
    <t>Configure SOFORT to SAPIENTNITROECOM in custom object editor</t>
  </si>
  <si>
    <t>Verify able to place an SOFORT order and it reach SAPIENTNITROECOM from MF Site</t>
  </si>
  <si>
    <t>able to place an SOFORT order and it reach SAPIENTNITROECOM from MF Site</t>
  </si>
  <si>
    <t>Configure WECHATPAY-SSL to SAPIENTNITROECOM in custom object editor</t>
  </si>
  <si>
    <t>Verify able to place an WECHATPAY-SSL order and it reach SAPIENTNITROECOM from MF Site</t>
  </si>
  <si>
    <t>able to place an WECHATPAY-SSL order and it reach SAPIENTNITROECOM from MF Site</t>
  </si>
  <si>
    <t>Configure YANDEXMONEY-SSL to SAPIENTNITROECOM in custom object editor</t>
  </si>
  <si>
    <t>Verify able to place an YANDEXMONEY-SSL order and it reach SAPIENTNITROECOM from MF Site</t>
  </si>
  <si>
    <t>able to place an YANDEXMONEY-SSL order and it reach SAPIENTNITROECOM from MF Site</t>
  </si>
  <si>
    <t>WP_SFCC_MultiMerchantbyPayment_027</t>
  </si>
  <si>
    <t>Configure WorldPay_Creditcard_Redirect to SAPIENTNITROECOM2 in custom object editor</t>
  </si>
  <si>
    <t>Verify able to place an WorldPay_Creditcard_Redirect order and it reach SAPIENTNITROECOM2 from MF Site</t>
  </si>
  <si>
    <t>able to place an WorldPay_Creditcard_Redirect order and it reach SAPIENTNITROECOM2 from MF Site</t>
  </si>
  <si>
    <t>WP_SFCC_MultiMerchantbyPayment_028</t>
  </si>
  <si>
    <t xml:space="preserve">Login to BM and naviagate to Jobs
</t>
  </si>
  <si>
    <t>Logged in to BM and able to see all jobs</t>
  </si>
  <si>
    <t>Verify order notifcation jobs run successfully</t>
  </si>
  <si>
    <t>order notifcation jobs run successfully</t>
  </si>
  <si>
    <t>WP_SFCC_MultiMerchantbyPayment_029</t>
  </si>
  <si>
    <t>Verify order notifcation are updated in BM successfully</t>
  </si>
  <si>
    <t xml:space="preserve">Login to BM and run order notification Jobs
</t>
  </si>
  <si>
    <t>order notification Jobs runned successfully</t>
  </si>
  <si>
    <t>order status and attributes are updated correctly</t>
  </si>
  <si>
    <t>Verify order status and attributes are updated correctly</t>
  </si>
  <si>
    <t>WP_SFCC_MultiMerchantbyPayment_030</t>
  </si>
  <si>
    <t>Verify APM and payment method are displaying in payment page as per condition</t>
  </si>
  <si>
    <t>Verify able to see respective payment method in page from MF Site</t>
  </si>
  <si>
    <t>Able to see respective payment method in page from MF Site</t>
  </si>
  <si>
    <t>APM and payment method are displaying in payment page as per condition</t>
  </si>
  <si>
    <t>WP_SFCC_MultiMerchantbyPayment_031</t>
  </si>
  <si>
    <t>Verify disabled APMs (CUP) not displayed in payment method but displaing in CCR</t>
  </si>
  <si>
    <t>Disabled APMs (CUP) not displayed in payment method but displaing in CCR</t>
  </si>
  <si>
    <t>WP_SFCC_MultiMerchantbyPayment_032</t>
  </si>
  <si>
    <t>Verify APM (CUP) order is reached Ecom and CUP CCR order is reached to ECom1 as configured</t>
  </si>
  <si>
    <t>APM (CUP) order is reached Ecom and CUP CCR order is reached to ECom1 as configured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</si>
</sst>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0"/>
      <name val="Arial"/>
      <family val="2"/>
    </font>
    <font>
      <b/>
      <sz val="10"/>
      <color indexed="9"/>
      <name val="Arial"/>
      <family val="2"/>
    </font>
    <font>
      <b/>
      <u/>
      <sz val="10"/>
      <name val="Arial"/>
      <family val="2"/>
    </font>
  </fonts>
  <fills count="4">
    <fill>
      <patternFill patternType="none"/>
    </fill>
    <fill>
      <patternFill patternType="gray125"/>
    </fill>
    <fill>
      <patternFill patternType="solid">
        <fgColor rgb="FF720E0E"/>
        <bgColor indexed="64"/>
      </patternFill>
    </fill>
    <fill>
      <patternFill patternType="solid">
        <fgColor rgb="FF7030A0"/>
        <bgColor indexed="64"/>
      </patternFill>
    </fill>
  </fills>
  <borders count="3">
    <border>
      <left/>
      <right/>
      <top/>
      <bottom/>
      <diagonal/>
    </border>
    <border>
      <left style="thin">
        <color theme="5"/>
      </left>
      <right style="thin">
        <color theme="5"/>
      </right>
      <top style="thin">
        <color theme="5"/>
      </top>
      <bottom style="thin">
        <color theme="5"/>
      </bottom>
      <diagonal/>
    </border>
    <border>
      <left style="thin">
        <color rgb="FFED7D31"/>
      </left>
      <right style="thin">
        <color rgb="FFED7D31"/>
      </right>
      <top style="thin">
        <color rgb="FFED7D31"/>
      </top>
      <bottom style="thin">
        <color rgb="FFED7D31"/>
      </bottom>
      <diagonal/>
    </border>
  </borders>
  <cellStyleXfs count="3">
    <xf numFmtId="0" fontId="0" fillId="0" borderId="0"/>
    <xf numFmtId="0" fontId="1" fillId="0" borderId="0"/>
    <xf numFmtId="0" fontId="1" fillId="0" borderId="0"/>
  </cellStyleXfs>
  <cellXfs count="13">
    <xf numFmtId="0" fontId="0" fillId="0" borderId="0" xfId="0"/>
    <xf numFmtId="0" fontId="2" fillId="2" borderId="1" xfId="1" applyFont="1" applyFill="1" applyBorder="1" applyAlignment="1">
      <alignment horizontal="center" vertical="top" wrapText="1"/>
    </xf>
    <xf numFmtId="0" fontId="1" fillId="0" borderId="1" xfId="2" applyBorder="1" applyAlignment="1">
      <alignment horizontal="left" vertical="top" wrapText="1"/>
    </xf>
    <xf numFmtId="0" fontId="1" fillId="0" borderId="1" xfId="1" applyBorder="1" applyAlignment="1">
      <alignment horizontal="center" vertical="top" wrapText="1"/>
    </xf>
    <xf numFmtId="0" fontId="1" fillId="0" borderId="1" xfId="1" applyBorder="1" applyAlignment="1">
      <alignment horizontal="left" vertical="top" wrapText="1"/>
    </xf>
    <xf numFmtId="0" fontId="1" fillId="3" borderId="1" xfId="1" applyFill="1" applyBorder="1" applyAlignment="1">
      <alignment horizontal="left" vertical="top" wrapText="1"/>
    </xf>
    <xf numFmtId="0" fontId="1" fillId="3" borderId="1" xfId="2" applyFill="1" applyBorder="1" applyAlignment="1">
      <alignment horizontal="left" vertical="top" wrapText="1"/>
    </xf>
    <xf numFmtId="0" fontId="3" fillId="3" borderId="1" xfId="2" applyFont="1" applyFill="1" applyBorder="1" applyAlignment="1">
      <alignment horizontal="left" vertical="top" wrapText="1"/>
    </xf>
    <xf numFmtId="0" fontId="1" fillId="3" borderId="1" xfId="1" applyFill="1" applyBorder="1" applyAlignment="1">
      <alignment horizontal="center" vertical="top" wrapText="1"/>
    </xf>
    <xf numFmtId="0" fontId="1" fillId="0" borderId="1" xfId="1" applyBorder="1" applyAlignment="1">
      <alignment horizontal="center" vertical="top" wrapText="1"/>
    </xf>
    <xf numFmtId="0" fontId="1" fillId="0" borderId="1" xfId="1" applyBorder="1" applyAlignment="1">
      <alignment horizontal="center" vertical="top" wrapText="1"/>
    </xf>
    <xf numFmtId="0" fontId="1" fillId="0" borderId="1" xfId="1" applyBorder="1" applyAlignment="1">
      <alignment horizontal="center" vertical="top" wrapText="1"/>
    </xf>
    <xf numFmtId="0" fontId="1" fillId="0" borderId="2" xfId="0" applyFont="1" applyBorder="1" applyAlignment="1">
      <alignment horizontal="left" vertical="top" wrapText="1"/>
    </xf>
  </cellXfs>
  <cellStyles count="3">
    <cellStyle name="Normal" xfId="0" builtinId="0"/>
    <cellStyle name="Normal 2" xfId="2" xr:uid="{1D929F92-5D10-4929-B31C-2CF98874E516}"/>
    <cellStyle name="Normal 4 2" xfId="1" xr:uid="{9D35FA81-2BE6-46B0-8CD7-5F44881AB89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9C0616-A0DB-4428-9DD1-F5F052DEFDFA}">
  <dimension ref="A2:H98"/>
  <sheetViews>
    <sheetView tabSelected="1" workbookViewId="0">
      <selection activeCell="C99" sqref="C99"/>
    </sheetView>
  </sheetViews>
  <sheetFormatPr baseColWidth="10" defaultColWidth="8.83203125" defaultRowHeight="15" x14ac:dyDescent="0.2"/>
  <cols>
    <col min="1" max="1" width="6.1640625" customWidth="1"/>
    <col min="2" max="2" width="21.33203125" customWidth="1"/>
    <col min="3" max="3" width="43.6640625" customWidth="1"/>
    <col min="4" max="4" width="36.6640625" customWidth="1"/>
    <col min="5" max="5" width="12" customWidth="1"/>
    <col min="6" max="6" width="45.83203125" customWidth="1"/>
    <col min="7" max="7" width="46.33203125" customWidth="1"/>
    <col min="8" max="8" width="14.33203125" customWidth="1"/>
  </cols>
  <sheetData>
    <row r="2" spans="1:8" ht="28" x14ac:dyDescent="0.2">
      <c r="A2" s="1" t="s">
        <v>0</v>
      </c>
      <c r="B2" s="1" t="s">
        <v>1</v>
      </c>
      <c r="C2" s="1" t="s">
        <v>2</v>
      </c>
      <c r="D2" s="1" t="s">
        <v>3</v>
      </c>
      <c r="E2" s="1" t="s">
        <v>4</v>
      </c>
      <c r="F2" s="1" t="s">
        <v>5</v>
      </c>
      <c r="G2" s="1" t="s">
        <v>6</v>
      </c>
      <c r="H2" s="1" t="s">
        <v>7</v>
      </c>
    </row>
    <row r="3" spans="1:8" ht="28" x14ac:dyDescent="0.2">
      <c r="A3" s="11">
        <v>1</v>
      </c>
      <c r="B3" s="2" t="s">
        <v>9</v>
      </c>
      <c r="C3" s="2" t="s">
        <v>10</v>
      </c>
      <c r="D3" s="2" t="s">
        <v>11</v>
      </c>
      <c r="E3" s="3">
        <v>1</v>
      </c>
      <c r="F3" s="4" t="s">
        <v>12</v>
      </c>
      <c r="G3" s="4" t="s">
        <v>13</v>
      </c>
      <c r="H3" s="11" t="s">
        <v>8</v>
      </c>
    </row>
    <row r="4" spans="1:8" x14ac:dyDescent="0.2">
      <c r="A4" s="11"/>
      <c r="B4" s="2"/>
      <c r="C4" s="2"/>
      <c r="D4" s="2"/>
      <c r="E4" s="9">
        <v>2</v>
      </c>
      <c r="F4" s="12" t="s">
        <v>11</v>
      </c>
      <c r="G4" s="12" t="s">
        <v>14</v>
      </c>
      <c r="H4" s="11"/>
    </row>
    <row r="5" spans="1:8" x14ac:dyDescent="0.2">
      <c r="A5" s="5"/>
      <c r="B5" s="6"/>
      <c r="C5" s="6"/>
      <c r="D5" s="7"/>
      <c r="E5" s="8"/>
      <c r="F5" s="5"/>
      <c r="G5" s="5"/>
      <c r="H5" s="5"/>
    </row>
    <row r="6" spans="1:8" ht="28" x14ac:dyDescent="0.2">
      <c r="A6" s="11">
        <v>2</v>
      </c>
      <c r="B6" s="2" t="s">
        <v>15</v>
      </c>
      <c r="C6" s="2" t="s">
        <v>10</v>
      </c>
      <c r="D6" s="2" t="s">
        <v>16</v>
      </c>
      <c r="E6" s="10">
        <v>1</v>
      </c>
      <c r="F6" s="4" t="s">
        <v>17</v>
      </c>
      <c r="G6" s="4" t="s">
        <v>18</v>
      </c>
      <c r="H6" s="11" t="s">
        <v>8</v>
      </c>
    </row>
    <row r="7" spans="1:8" ht="28" x14ac:dyDescent="0.2">
      <c r="A7" s="11"/>
      <c r="B7" s="2"/>
      <c r="C7" s="2"/>
      <c r="D7" s="2"/>
      <c r="E7" s="10">
        <v>2</v>
      </c>
      <c r="F7" s="2" t="s">
        <v>16</v>
      </c>
      <c r="G7" s="2" t="s">
        <v>19</v>
      </c>
      <c r="H7" s="11"/>
    </row>
    <row r="8" spans="1:8" x14ac:dyDescent="0.2">
      <c r="A8" s="5"/>
      <c r="B8" s="6"/>
      <c r="C8" s="6"/>
      <c r="D8" s="7"/>
      <c r="E8" s="8"/>
      <c r="F8" s="5"/>
      <c r="G8" s="5"/>
      <c r="H8" s="5"/>
    </row>
    <row r="9" spans="1:8" ht="28" x14ac:dyDescent="0.2">
      <c r="A9" s="11">
        <v>3</v>
      </c>
      <c r="B9" s="2" t="s">
        <v>20</v>
      </c>
      <c r="C9" s="2" t="s">
        <v>21</v>
      </c>
      <c r="D9" s="2" t="s">
        <v>22</v>
      </c>
      <c r="E9" s="10">
        <v>1</v>
      </c>
      <c r="F9" s="4" t="s">
        <v>22</v>
      </c>
      <c r="G9" s="4" t="s">
        <v>23</v>
      </c>
      <c r="H9" s="11" t="s">
        <v>24</v>
      </c>
    </row>
    <row r="10" spans="1:8" ht="28" x14ac:dyDescent="0.2">
      <c r="A10" s="11"/>
      <c r="B10" s="2"/>
      <c r="C10" s="2"/>
      <c r="D10" s="2"/>
      <c r="E10" s="10">
        <v>2</v>
      </c>
      <c r="F10" s="2" t="s">
        <v>28</v>
      </c>
      <c r="G10" s="2" t="s">
        <v>29</v>
      </c>
      <c r="H10" s="11"/>
    </row>
    <row r="11" spans="1:8" x14ac:dyDescent="0.2">
      <c r="A11" s="5"/>
      <c r="B11" s="6"/>
      <c r="C11" s="6"/>
      <c r="D11" s="7"/>
      <c r="E11" s="8"/>
      <c r="F11" s="5"/>
      <c r="G11" s="5"/>
      <c r="H11" s="5"/>
    </row>
    <row r="12" spans="1:8" ht="42" x14ac:dyDescent="0.2">
      <c r="A12" s="11">
        <v>4</v>
      </c>
      <c r="B12" s="2" t="s">
        <v>25</v>
      </c>
      <c r="C12" s="2" t="s">
        <v>26</v>
      </c>
      <c r="D12" s="2" t="s">
        <v>27</v>
      </c>
      <c r="E12" s="10">
        <v>1</v>
      </c>
      <c r="F12" s="4" t="s">
        <v>27</v>
      </c>
      <c r="G12" s="4" t="s">
        <v>30</v>
      </c>
      <c r="H12" s="11" t="s">
        <v>24</v>
      </c>
    </row>
    <row r="13" spans="1:8" ht="28" x14ac:dyDescent="0.2">
      <c r="A13" s="11"/>
      <c r="B13" s="2"/>
      <c r="C13" s="2"/>
      <c r="D13" s="2"/>
      <c r="E13" s="10">
        <v>2</v>
      </c>
      <c r="F13" s="2" t="s">
        <v>28</v>
      </c>
      <c r="G13" s="2" t="s">
        <v>29</v>
      </c>
      <c r="H13" s="11"/>
    </row>
    <row r="14" spans="1:8" x14ac:dyDescent="0.2">
      <c r="A14" s="5"/>
      <c r="B14" s="6"/>
      <c r="C14" s="6"/>
      <c r="D14" s="7"/>
      <c r="E14" s="8"/>
      <c r="F14" s="5"/>
      <c r="G14" s="5"/>
      <c r="H14" s="5"/>
    </row>
    <row r="15" spans="1:8" ht="42" x14ac:dyDescent="0.2">
      <c r="A15" s="11">
        <v>5</v>
      </c>
      <c r="B15" s="2" t="s">
        <v>31</v>
      </c>
      <c r="C15" s="2" t="s">
        <v>32</v>
      </c>
      <c r="D15" s="2" t="s">
        <v>33</v>
      </c>
      <c r="E15" s="10">
        <v>1</v>
      </c>
      <c r="F15" s="4" t="s">
        <v>33</v>
      </c>
      <c r="G15" s="4" t="s">
        <v>34</v>
      </c>
      <c r="H15" s="11" t="s">
        <v>24</v>
      </c>
    </row>
    <row r="16" spans="1:8" ht="28" x14ac:dyDescent="0.2">
      <c r="A16" s="11"/>
      <c r="B16" s="2"/>
      <c r="C16" s="2"/>
      <c r="D16" s="2"/>
      <c r="E16" s="10">
        <v>2</v>
      </c>
      <c r="F16" s="2" t="s">
        <v>28</v>
      </c>
      <c r="G16" s="2" t="s">
        <v>29</v>
      </c>
      <c r="H16" s="11"/>
    </row>
    <row r="17" spans="1:8" x14ac:dyDescent="0.2">
      <c r="A17" s="5"/>
      <c r="B17" s="6"/>
      <c r="C17" s="6"/>
      <c r="D17" s="7"/>
      <c r="E17" s="8"/>
      <c r="F17" s="5"/>
      <c r="G17" s="5"/>
      <c r="H17" s="5"/>
    </row>
    <row r="18" spans="1:8" ht="42" x14ac:dyDescent="0.2">
      <c r="A18" s="11">
        <v>6</v>
      </c>
      <c r="B18" s="2" t="s">
        <v>35</v>
      </c>
      <c r="C18" s="2" t="s">
        <v>36</v>
      </c>
      <c r="D18" s="2" t="s">
        <v>37</v>
      </c>
      <c r="E18" s="10">
        <v>1</v>
      </c>
      <c r="F18" s="4" t="s">
        <v>37</v>
      </c>
      <c r="G18" s="4" t="s">
        <v>38</v>
      </c>
      <c r="H18" s="11" t="s">
        <v>24</v>
      </c>
    </row>
    <row r="19" spans="1:8" ht="28" x14ac:dyDescent="0.2">
      <c r="A19" s="11"/>
      <c r="B19" s="2"/>
      <c r="C19" s="2"/>
      <c r="D19" s="2"/>
      <c r="E19" s="10">
        <v>2</v>
      </c>
      <c r="F19" s="2" t="s">
        <v>28</v>
      </c>
      <c r="G19" s="2" t="s">
        <v>29</v>
      </c>
      <c r="H19" s="11"/>
    </row>
    <row r="20" spans="1:8" x14ac:dyDescent="0.2">
      <c r="A20" s="5"/>
      <c r="B20" s="6"/>
      <c r="C20" s="6"/>
      <c r="D20" s="7"/>
      <c r="E20" s="8"/>
      <c r="F20" s="5"/>
      <c r="G20" s="5"/>
      <c r="H20" s="5"/>
    </row>
    <row r="21" spans="1:8" ht="42" x14ac:dyDescent="0.2">
      <c r="A21" s="11">
        <v>7</v>
      </c>
      <c r="B21" s="2" t="s">
        <v>39</v>
      </c>
      <c r="C21" s="2" t="s">
        <v>40</v>
      </c>
      <c r="D21" s="2" t="s">
        <v>41</v>
      </c>
      <c r="E21" s="10">
        <v>1</v>
      </c>
      <c r="F21" s="4" t="s">
        <v>41</v>
      </c>
      <c r="G21" s="4" t="s">
        <v>42</v>
      </c>
      <c r="H21" s="11" t="s">
        <v>24</v>
      </c>
    </row>
    <row r="22" spans="1:8" ht="28" x14ac:dyDescent="0.2">
      <c r="A22" s="11"/>
      <c r="B22" s="2"/>
      <c r="C22" s="2"/>
      <c r="D22" s="2"/>
      <c r="E22" s="10">
        <v>2</v>
      </c>
      <c r="F22" s="2" t="s">
        <v>28</v>
      </c>
      <c r="G22" s="2" t="s">
        <v>29</v>
      </c>
      <c r="H22" s="11"/>
    </row>
    <row r="23" spans="1:8" x14ac:dyDescent="0.2">
      <c r="A23" s="5"/>
      <c r="B23" s="6"/>
      <c r="C23" s="6"/>
      <c r="D23" s="7"/>
      <c r="E23" s="8"/>
      <c r="F23" s="5"/>
      <c r="G23" s="5"/>
      <c r="H23" s="5"/>
    </row>
    <row r="24" spans="1:8" ht="42" x14ac:dyDescent="0.2">
      <c r="A24" s="11">
        <v>8</v>
      </c>
      <c r="B24" s="2" t="s">
        <v>43</v>
      </c>
      <c r="C24" s="2" t="s">
        <v>44</v>
      </c>
      <c r="D24" s="2" t="s">
        <v>45</v>
      </c>
      <c r="E24" s="10">
        <v>1</v>
      </c>
      <c r="F24" s="4" t="s">
        <v>45</v>
      </c>
      <c r="G24" s="4" t="s">
        <v>46</v>
      </c>
      <c r="H24" s="11" t="s">
        <v>24</v>
      </c>
    </row>
    <row r="25" spans="1:8" ht="28" x14ac:dyDescent="0.2">
      <c r="A25" s="11"/>
      <c r="B25" s="2"/>
      <c r="C25" s="2"/>
      <c r="D25" s="2"/>
      <c r="E25" s="10">
        <v>2</v>
      </c>
      <c r="F25" s="2" t="s">
        <v>28</v>
      </c>
      <c r="G25" s="2" t="s">
        <v>29</v>
      </c>
      <c r="H25" s="11"/>
    </row>
    <row r="26" spans="1:8" x14ac:dyDescent="0.2">
      <c r="A26" s="5"/>
      <c r="B26" s="6"/>
      <c r="C26" s="6"/>
      <c r="D26" s="7"/>
      <c r="E26" s="8"/>
      <c r="F26" s="5"/>
      <c r="G26" s="5"/>
      <c r="H26" s="5"/>
    </row>
    <row r="27" spans="1:8" ht="42" x14ac:dyDescent="0.2">
      <c r="A27" s="11">
        <v>9</v>
      </c>
      <c r="B27" s="2" t="s">
        <v>50</v>
      </c>
      <c r="C27" s="2" t="s">
        <v>47</v>
      </c>
      <c r="D27" s="2" t="s">
        <v>48</v>
      </c>
      <c r="E27" s="10">
        <v>1</v>
      </c>
      <c r="F27" s="4" t="s">
        <v>48</v>
      </c>
      <c r="G27" s="4" t="s">
        <v>49</v>
      </c>
      <c r="H27" s="11" t="s">
        <v>24</v>
      </c>
    </row>
    <row r="28" spans="1:8" ht="28" x14ac:dyDescent="0.2">
      <c r="A28" s="11"/>
      <c r="B28" s="2"/>
      <c r="C28" s="2"/>
      <c r="D28" s="2"/>
      <c r="E28" s="10">
        <v>2</v>
      </c>
      <c r="F28" s="2" t="s">
        <v>28</v>
      </c>
      <c r="G28" s="2" t="s">
        <v>29</v>
      </c>
      <c r="H28" s="11"/>
    </row>
    <row r="29" spans="1:8" x14ac:dyDescent="0.2">
      <c r="A29" s="5"/>
      <c r="B29" s="6"/>
      <c r="C29" s="6"/>
      <c r="D29" s="7"/>
      <c r="E29" s="8"/>
      <c r="F29" s="5"/>
      <c r="G29" s="5"/>
      <c r="H29" s="5"/>
    </row>
    <row r="30" spans="1:8" ht="56" x14ac:dyDescent="0.2">
      <c r="A30" s="11">
        <v>10</v>
      </c>
      <c r="B30" s="2" t="s">
        <v>51</v>
      </c>
      <c r="C30" s="2" t="s">
        <v>52</v>
      </c>
      <c r="D30" s="2" t="s">
        <v>53</v>
      </c>
      <c r="E30" s="10">
        <v>1</v>
      </c>
      <c r="F30" s="2" t="s">
        <v>53</v>
      </c>
      <c r="G30" s="2" t="s">
        <v>54</v>
      </c>
      <c r="H30" s="11" t="s">
        <v>24</v>
      </c>
    </row>
    <row r="31" spans="1:8" ht="28" x14ac:dyDescent="0.2">
      <c r="A31" s="11"/>
      <c r="B31" s="2"/>
      <c r="C31" s="2"/>
      <c r="D31" s="2"/>
      <c r="E31" s="10">
        <v>2</v>
      </c>
      <c r="F31" s="2" t="s">
        <v>28</v>
      </c>
      <c r="G31" s="2" t="s">
        <v>29</v>
      </c>
      <c r="H31" s="11"/>
    </row>
    <row r="32" spans="1:8" x14ac:dyDescent="0.2">
      <c r="A32" s="5"/>
      <c r="B32" s="6"/>
      <c r="C32" s="6"/>
      <c r="D32" s="7"/>
      <c r="E32" s="8"/>
      <c r="F32" s="5"/>
      <c r="G32" s="5"/>
      <c r="H32" s="5"/>
    </row>
    <row r="33" spans="1:8" ht="42" x14ac:dyDescent="0.2">
      <c r="A33" s="11">
        <v>11</v>
      </c>
      <c r="B33" s="2" t="s">
        <v>55</v>
      </c>
      <c r="C33" s="2" t="s">
        <v>56</v>
      </c>
      <c r="D33" s="2" t="s">
        <v>57</v>
      </c>
      <c r="E33" s="10">
        <v>1</v>
      </c>
      <c r="F33" s="4" t="s">
        <v>57</v>
      </c>
      <c r="G33" s="4" t="s">
        <v>58</v>
      </c>
      <c r="H33" s="11" t="s">
        <v>24</v>
      </c>
    </row>
    <row r="34" spans="1:8" ht="28" x14ac:dyDescent="0.2">
      <c r="A34" s="11"/>
      <c r="B34" s="2"/>
      <c r="C34" s="2"/>
      <c r="D34" s="2"/>
      <c r="E34" s="10">
        <v>2</v>
      </c>
      <c r="F34" s="2" t="s">
        <v>28</v>
      </c>
      <c r="G34" s="2" t="s">
        <v>29</v>
      </c>
      <c r="H34" s="11"/>
    </row>
    <row r="35" spans="1:8" x14ac:dyDescent="0.2">
      <c r="A35" s="5"/>
      <c r="B35" s="6"/>
      <c r="C35" s="6"/>
      <c r="D35" s="7"/>
      <c r="E35" s="8"/>
      <c r="F35" s="5"/>
      <c r="G35" s="5"/>
      <c r="H35" s="5"/>
    </row>
    <row r="36" spans="1:8" ht="42" x14ac:dyDescent="0.2">
      <c r="A36" s="11">
        <v>12</v>
      </c>
      <c r="B36" s="2" t="s">
        <v>59</v>
      </c>
      <c r="C36" s="2" t="s">
        <v>60</v>
      </c>
      <c r="D36" s="2" t="s">
        <v>61</v>
      </c>
      <c r="E36" s="10">
        <v>1</v>
      </c>
      <c r="F36" s="4" t="s">
        <v>61</v>
      </c>
      <c r="G36" s="4" t="s">
        <v>62</v>
      </c>
      <c r="H36" s="11" t="s">
        <v>24</v>
      </c>
    </row>
    <row r="37" spans="1:8" ht="28" x14ac:dyDescent="0.2">
      <c r="A37" s="11"/>
      <c r="B37" s="2"/>
      <c r="C37" s="2"/>
      <c r="D37" s="2"/>
      <c r="E37" s="10">
        <v>2</v>
      </c>
      <c r="F37" s="2" t="s">
        <v>28</v>
      </c>
      <c r="G37" s="2" t="s">
        <v>29</v>
      </c>
      <c r="H37" s="11"/>
    </row>
    <row r="38" spans="1:8" x14ac:dyDescent="0.2">
      <c r="A38" s="5"/>
      <c r="B38" s="6"/>
      <c r="C38" s="6"/>
      <c r="D38" s="7"/>
      <c r="E38" s="8"/>
      <c r="F38" s="5"/>
      <c r="G38" s="5"/>
      <c r="H38" s="5"/>
    </row>
    <row r="39" spans="1:8" ht="28" x14ac:dyDescent="0.2">
      <c r="A39" s="11">
        <v>13</v>
      </c>
      <c r="B39" s="2" t="s">
        <v>63</v>
      </c>
      <c r="C39" s="2" t="s">
        <v>64</v>
      </c>
      <c r="D39" s="2" t="s">
        <v>65</v>
      </c>
      <c r="E39" s="10">
        <v>1</v>
      </c>
      <c r="F39" s="4" t="s">
        <v>65</v>
      </c>
      <c r="G39" s="4" t="s">
        <v>66</v>
      </c>
      <c r="H39" s="11" t="s">
        <v>24</v>
      </c>
    </row>
    <row r="40" spans="1:8" ht="28" x14ac:dyDescent="0.2">
      <c r="A40" s="11"/>
      <c r="B40" s="2"/>
      <c r="C40" s="2"/>
      <c r="D40" s="2"/>
      <c r="E40" s="10">
        <v>2</v>
      </c>
      <c r="F40" s="2" t="s">
        <v>28</v>
      </c>
      <c r="G40" s="2" t="s">
        <v>29</v>
      </c>
      <c r="H40" s="11"/>
    </row>
    <row r="41" spans="1:8" x14ac:dyDescent="0.2">
      <c r="A41" s="5"/>
      <c r="B41" s="6"/>
      <c r="C41" s="6"/>
      <c r="D41" s="7"/>
      <c r="E41" s="8"/>
      <c r="F41" s="5"/>
      <c r="G41" s="5"/>
      <c r="H41" s="5"/>
    </row>
    <row r="42" spans="1:8" ht="42" x14ac:dyDescent="0.2">
      <c r="A42" s="11">
        <v>14</v>
      </c>
      <c r="B42" s="2" t="s">
        <v>67</v>
      </c>
      <c r="C42" s="2" t="s">
        <v>68</v>
      </c>
      <c r="D42" s="2" t="s">
        <v>69</v>
      </c>
      <c r="E42" s="10">
        <v>1</v>
      </c>
      <c r="F42" s="4" t="s">
        <v>69</v>
      </c>
      <c r="G42" s="4" t="s">
        <v>70</v>
      </c>
      <c r="H42" s="11" t="s">
        <v>24</v>
      </c>
    </row>
    <row r="43" spans="1:8" ht="28" x14ac:dyDescent="0.2">
      <c r="A43" s="11"/>
      <c r="B43" s="2"/>
      <c r="C43" s="2"/>
      <c r="D43" s="2"/>
      <c r="E43" s="10">
        <v>2</v>
      </c>
      <c r="F43" s="2" t="s">
        <v>28</v>
      </c>
      <c r="G43" s="2" t="s">
        <v>29</v>
      </c>
      <c r="H43" s="11"/>
    </row>
    <row r="44" spans="1:8" x14ac:dyDescent="0.2">
      <c r="A44" s="5"/>
      <c r="B44" s="6"/>
      <c r="C44" s="6"/>
      <c r="D44" s="7"/>
      <c r="E44" s="8"/>
      <c r="F44" s="5"/>
      <c r="G44" s="5"/>
      <c r="H44" s="5"/>
    </row>
    <row r="45" spans="1:8" ht="42" x14ac:dyDescent="0.2">
      <c r="A45" s="11">
        <v>15</v>
      </c>
      <c r="B45" s="2" t="s">
        <v>71</v>
      </c>
      <c r="C45" s="2" t="s">
        <v>72</v>
      </c>
      <c r="D45" s="2" t="s">
        <v>73</v>
      </c>
      <c r="E45" s="10">
        <v>1</v>
      </c>
      <c r="F45" s="4" t="s">
        <v>73</v>
      </c>
      <c r="G45" s="4" t="s">
        <v>74</v>
      </c>
      <c r="H45" s="11" t="s">
        <v>24</v>
      </c>
    </row>
    <row r="46" spans="1:8" ht="28" x14ac:dyDescent="0.2">
      <c r="A46" s="11"/>
      <c r="B46" s="2"/>
      <c r="C46" s="2"/>
      <c r="D46" s="2"/>
      <c r="E46" s="10">
        <v>2</v>
      </c>
      <c r="F46" s="2" t="s">
        <v>28</v>
      </c>
      <c r="G46" s="2" t="s">
        <v>29</v>
      </c>
      <c r="H46" s="11"/>
    </row>
    <row r="47" spans="1:8" x14ac:dyDescent="0.2">
      <c r="A47" s="5"/>
      <c r="B47" s="6"/>
      <c r="C47" s="6"/>
      <c r="D47" s="7"/>
      <c r="E47" s="8"/>
      <c r="F47" s="5"/>
      <c r="G47" s="5"/>
      <c r="H47" s="5"/>
    </row>
    <row r="48" spans="1:8" ht="42" x14ac:dyDescent="0.2">
      <c r="A48" s="11">
        <v>16</v>
      </c>
      <c r="B48" s="2" t="s">
        <v>75</v>
      </c>
      <c r="C48" s="2" t="s">
        <v>76</v>
      </c>
      <c r="D48" s="2" t="s">
        <v>77</v>
      </c>
      <c r="E48" s="10">
        <v>1</v>
      </c>
      <c r="F48" s="4" t="s">
        <v>77</v>
      </c>
      <c r="G48" s="4" t="s">
        <v>78</v>
      </c>
      <c r="H48" s="11" t="s">
        <v>24</v>
      </c>
    </row>
    <row r="49" spans="1:8" ht="28" x14ac:dyDescent="0.2">
      <c r="A49" s="11"/>
      <c r="B49" s="2"/>
      <c r="C49" s="2"/>
      <c r="D49" s="2"/>
      <c r="E49" s="10">
        <v>2</v>
      </c>
      <c r="F49" s="2" t="s">
        <v>28</v>
      </c>
      <c r="G49" s="2" t="s">
        <v>29</v>
      </c>
      <c r="H49" s="11"/>
    </row>
    <row r="50" spans="1:8" x14ac:dyDescent="0.2">
      <c r="A50" s="5"/>
      <c r="B50" s="6"/>
      <c r="C50" s="6"/>
      <c r="D50" s="7"/>
      <c r="E50" s="8"/>
      <c r="F50" s="5"/>
      <c r="G50" s="5"/>
      <c r="H50" s="5"/>
    </row>
    <row r="51" spans="1:8" ht="28" x14ac:dyDescent="0.2">
      <c r="A51" s="11">
        <v>17</v>
      </c>
      <c r="B51" s="2" t="s">
        <v>79</v>
      </c>
      <c r="C51" s="2" t="s">
        <v>80</v>
      </c>
      <c r="D51" s="2" t="s">
        <v>81</v>
      </c>
      <c r="E51" s="10">
        <v>1</v>
      </c>
      <c r="F51" s="4" t="s">
        <v>81</v>
      </c>
      <c r="G51" s="4" t="s">
        <v>82</v>
      </c>
      <c r="H51" s="11" t="s">
        <v>24</v>
      </c>
    </row>
    <row r="52" spans="1:8" ht="28" x14ac:dyDescent="0.2">
      <c r="A52" s="11"/>
      <c r="B52" s="2"/>
      <c r="C52" s="2"/>
      <c r="D52" s="2"/>
      <c r="E52" s="10">
        <v>2</v>
      </c>
      <c r="F52" s="2" t="s">
        <v>28</v>
      </c>
      <c r="G52" s="2" t="s">
        <v>29</v>
      </c>
      <c r="H52" s="11"/>
    </row>
    <row r="53" spans="1:8" x14ac:dyDescent="0.2">
      <c r="A53" s="5"/>
      <c r="B53" s="6"/>
      <c r="C53" s="6"/>
      <c r="D53" s="7"/>
      <c r="E53" s="8"/>
      <c r="F53" s="5"/>
      <c r="G53" s="5"/>
      <c r="H53" s="5"/>
    </row>
    <row r="54" spans="1:8" ht="42" x14ac:dyDescent="0.2">
      <c r="A54" s="11">
        <v>18</v>
      </c>
      <c r="B54" s="2" t="s">
        <v>83</v>
      </c>
      <c r="C54" s="2" t="s">
        <v>84</v>
      </c>
      <c r="D54" s="2" t="s">
        <v>85</v>
      </c>
      <c r="E54" s="10">
        <v>1</v>
      </c>
      <c r="F54" s="4" t="s">
        <v>85</v>
      </c>
      <c r="G54" s="4" t="s">
        <v>86</v>
      </c>
      <c r="H54" s="11" t="s">
        <v>24</v>
      </c>
    </row>
    <row r="55" spans="1:8" ht="28" x14ac:dyDescent="0.2">
      <c r="A55" s="11"/>
      <c r="B55" s="2"/>
      <c r="C55" s="2"/>
      <c r="D55" s="2"/>
      <c r="E55" s="10">
        <v>2</v>
      </c>
      <c r="F55" s="2" t="s">
        <v>28</v>
      </c>
      <c r="G55" s="2" t="s">
        <v>29</v>
      </c>
      <c r="H55" s="11"/>
    </row>
    <row r="56" spans="1:8" x14ac:dyDescent="0.2">
      <c r="A56" s="5"/>
      <c r="B56" s="6"/>
      <c r="C56" s="6"/>
      <c r="D56" s="7"/>
      <c r="E56" s="8"/>
      <c r="F56" s="5"/>
      <c r="G56" s="5"/>
      <c r="H56" s="5"/>
    </row>
    <row r="57" spans="1:8" ht="42" x14ac:dyDescent="0.2">
      <c r="A57" s="11">
        <v>19</v>
      </c>
      <c r="B57" s="2" t="s">
        <v>87</v>
      </c>
      <c r="C57" s="2" t="s">
        <v>88</v>
      </c>
      <c r="D57" s="2" t="s">
        <v>89</v>
      </c>
      <c r="E57" s="10">
        <v>1</v>
      </c>
      <c r="F57" s="4" t="s">
        <v>89</v>
      </c>
      <c r="G57" s="4" t="s">
        <v>90</v>
      </c>
      <c r="H57" s="11" t="s">
        <v>24</v>
      </c>
    </row>
    <row r="58" spans="1:8" ht="28" x14ac:dyDescent="0.2">
      <c r="A58" s="11"/>
      <c r="B58" s="2"/>
      <c r="C58" s="2"/>
      <c r="D58" s="2"/>
      <c r="E58" s="10">
        <v>2</v>
      </c>
      <c r="F58" s="2" t="s">
        <v>28</v>
      </c>
      <c r="G58" s="2" t="s">
        <v>29</v>
      </c>
      <c r="H58" s="11"/>
    </row>
    <row r="59" spans="1:8" x14ac:dyDescent="0.2">
      <c r="A59" s="5"/>
      <c r="B59" s="6"/>
      <c r="C59" s="6"/>
      <c r="D59" s="7"/>
      <c r="E59" s="8"/>
      <c r="F59" s="5"/>
      <c r="G59" s="5"/>
      <c r="H59" s="5"/>
    </row>
    <row r="60" spans="1:8" ht="28" x14ac:dyDescent="0.2">
      <c r="A60" s="11">
        <v>20</v>
      </c>
      <c r="B60" s="2" t="s">
        <v>91</v>
      </c>
      <c r="C60" s="2" t="s">
        <v>92</v>
      </c>
      <c r="D60" s="2" t="s">
        <v>93</v>
      </c>
      <c r="E60" s="10">
        <v>1</v>
      </c>
      <c r="F60" s="4" t="s">
        <v>93</v>
      </c>
      <c r="G60" s="4" t="s">
        <v>94</v>
      </c>
      <c r="H60" s="11" t="s">
        <v>24</v>
      </c>
    </row>
    <row r="61" spans="1:8" ht="28" x14ac:dyDescent="0.2">
      <c r="A61" s="11"/>
      <c r="B61" s="2"/>
      <c r="C61" s="2"/>
      <c r="D61" s="2"/>
      <c r="E61" s="10">
        <v>2</v>
      </c>
      <c r="F61" s="2" t="s">
        <v>28</v>
      </c>
      <c r="G61" s="2" t="s">
        <v>29</v>
      </c>
      <c r="H61" s="11"/>
    </row>
    <row r="62" spans="1:8" x14ac:dyDescent="0.2">
      <c r="A62" s="5"/>
      <c r="B62" s="6"/>
      <c r="C62" s="6"/>
      <c r="D62" s="7"/>
      <c r="E62" s="8"/>
      <c r="F62" s="5"/>
      <c r="G62" s="5"/>
      <c r="H62" s="5"/>
    </row>
    <row r="63" spans="1:8" ht="42" x14ac:dyDescent="0.2">
      <c r="A63" s="11">
        <v>21</v>
      </c>
      <c r="B63" s="2" t="s">
        <v>95</v>
      </c>
      <c r="C63" s="2" t="s">
        <v>101</v>
      </c>
      <c r="D63" s="2" t="s">
        <v>102</v>
      </c>
      <c r="E63" s="10">
        <v>1</v>
      </c>
      <c r="F63" s="4" t="s">
        <v>102</v>
      </c>
      <c r="G63" s="4" t="s">
        <v>103</v>
      </c>
      <c r="H63" s="11" t="s">
        <v>24</v>
      </c>
    </row>
    <row r="64" spans="1:8" ht="28" x14ac:dyDescent="0.2">
      <c r="A64" s="11"/>
      <c r="B64" s="2"/>
      <c r="C64" s="2"/>
      <c r="D64" s="2"/>
      <c r="E64" s="10">
        <v>2</v>
      </c>
      <c r="F64" s="2" t="s">
        <v>28</v>
      </c>
      <c r="G64" s="2" t="s">
        <v>29</v>
      </c>
      <c r="H64" s="11"/>
    </row>
    <row r="65" spans="1:8" x14ac:dyDescent="0.2">
      <c r="A65" s="5"/>
      <c r="B65" s="6"/>
      <c r="C65" s="6"/>
      <c r="D65" s="7"/>
      <c r="E65" s="8"/>
      <c r="F65" s="5"/>
      <c r="G65" s="5"/>
      <c r="H65" s="5"/>
    </row>
    <row r="66" spans="1:8" ht="28" x14ac:dyDescent="0.2">
      <c r="A66" s="11">
        <v>22</v>
      </c>
      <c r="B66" s="2" t="s">
        <v>96</v>
      </c>
      <c r="C66" s="2" t="s">
        <v>104</v>
      </c>
      <c r="D66" s="2" t="s">
        <v>105</v>
      </c>
      <c r="E66" s="10">
        <v>1</v>
      </c>
      <c r="F66" s="4" t="s">
        <v>105</v>
      </c>
      <c r="G66" s="4" t="s">
        <v>106</v>
      </c>
      <c r="H66" s="11" t="s">
        <v>24</v>
      </c>
    </row>
    <row r="67" spans="1:8" ht="28" x14ac:dyDescent="0.2">
      <c r="A67" s="11"/>
      <c r="B67" s="2"/>
      <c r="C67" s="2"/>
      <c r="D67" s="2"/>
      <c r="E67" s="10">
        <v>2</v>
      </c>
      <c r="F67" s="2" t="s">
        <v>28</v>
      </c>
      <c r="G67" s="2" t="s">
        <v>29</v>
      </c>
      <c r="H67" s="11"/>
    </row>
    <row r="68" spans="1:8" x14ac:dyDescent="0.2">
      <c r="A68" s="5"/>
      <c r="B68" s="6"/>
      <c r="C68" s="6"/>
      <c r="D68" s="7"/>
      <c r="E68" s="8"/>
      <c r="F68" s="5"/>
      <c r="G68" s="5"/>
      <c r="H68" s="5"/>
    </row>
    <row r="69" spans="1:8" ht="42" x14ac:dyDescent="0.2">
      <c r="A69" s="11">
        <v>23</v>
      </c>
      <c r="B69" s="2" t="s">
        <v>97</v>
      </c>
      <c r="C69" s="2" t="s">
        <v>107</v>
      </c>
      <c r="D69" s="2" t="s">
        <v>108</v>
      </c>
      <c r="E69" s="10">
        <v>1</v>
      </c>
      <c r="F69" s="4" t="s">
        <v>108</v>
      </c>
      <c r="G69" s="4" t="s">
        <v>109</v>
      </c>
      <c r="H69" s="11" t="s">
        <v>24</v>
      </c>
    </row>
    <row r="70" spans="1:8" ht="28" x14ac:dyDescent="0.2">
      <c r="A70" s="11"/>
      <c r="B70" s="2"/>
      <c r="C70" s="2"/>
      <c r="D70" s="2"/>
      <c r="E70" s="10">
        <v>2</v>
      </c>
      <c r="F70" s="2" t="s">
        <v>28</v>
      </c>
      <c r="G70" s="2" t="s">
        <v>29</v>
      </c>
      <c r="H70" s="11"/>
    </row>
    <row r="71" spans="1:8" x14ac:dyDescent="0.2">
      <c r="A71" s="5"/>
      <c r="B71" s="6"/>
      <c r="C71" s="6"/>
      <c r="D71" s="7"/>
      <c r="E71" s="8"/>
      <c r="F71" s="5"/>
      <c r="G71" s="5"/>
      <c r="H71" s="5"/>
    </row>
    <row r="72" spans="1:8" ht="28" x14ac:dyDescent="0.2">
      <c r="A72" s="11">
        <v>24</v>
      </c>
      <c r="B72" s="2" t="s">
        <v>98</v>
      </c>
      <c r="C72" s="2" t="s">
        <v>110</v>
      </c>
      <c r="D72" s="2" t="s">
        <v>111</v>
      </c>
      <c r="E72" s="10">
        <v>1</v>
      </c>
      <c r="F72" s="4" t="s">
        <v>111</v>
      </c>
      <c r="G72" s="4" t="s">
        <v>112</v>
      </c>
      <c r="H72" s="11" t="s">
        <v>24</v>
      </c>
    </row>
    <row r="73" spans="1:8" ht="28" x14ac:dyDescent="0.2">
      <c r="A73" s="11"/>
      <c r="B73" s="2"/>
      <c r="C73" s="2"/>
      <c r="D73" s="2"/>
      <c r="E73" s="10">
        <v>2</v>
      </c>
      <c r="F73" s="2" t="s">
        <v>28</v>
      </c>
      <c r="G73" s="2" t="s">
        <v>29</v>
      </c>
      <c r="H73" s="11"/>
    </row>
    <row r="74" spans="1:8" x14ac:dyDescent="0.2">
      <c r="A74" s="5"/>
      <c r="B74" s="6"/>
      <c r="C74" s="6"/>
      <c r="D74" s="7"/>
      <c r="E74" s="8"/>
      <c r="F74" s="5"/>
      <c r="G74" s="5"/>
      <c r="H74" s="5"/>
    </row>
    <row r="75" spans="1:8" ht="42" x14ac:dyDescent="0.2">
      <c r="A75" s="11">
        <v>25</v>
      </c>
      <c r="B75" s="2" t="s">
        <v>99</v>
      </c>
      <c r="C75" s="2" t="s">
        <v>113</v>
      </c>
      <c r="D75" s="2" t="s">
        <v>114</v>
      </c>
      <c r="E75" s="10">
        <v>1</v>
      </c>
      <c r="F75" s="4" t="s">
        <v>114</v>
      </c>
      <c r="G75" s="4" t="s">
        <v>115</v>
      </c>
      <c r="H75" s="11" t="s">
        <v>24</v>
      </c>
    </row>
    <row r="76" spans="1:8" ht="28" x14ac:dyDescent="0.2">
      <c r="A76" s="11"/>
      <c r="B76" s="2"/>
      <c r="C76" s="2"/>
      <c r="D76" s="2"/>
      <c r="E76" s="10">
        <v>2</v>
      </c>
      <c r="F76" s="2" t="s">
        <v>28</v>
      </c>
      <c r="G76" s="2" t="s">
        <v>29</v>
      </c>
      <c r="H76" s="11"/>
    </row>
    <row r="77" spans="1:8" x14ac:dyDescent="0.2">
      <c r="A77" s="5"/>
      <c r="B77" s="6"/>
      <c r="C77" s="6"/>
      <c r="D77" s="7"/>
      <c r="E77" s="8"/>
      <c r="F77" s="5"/>
      <c r="G77" s="5"/>
      <c r="H77" s="5"/>
    </row>
    <row r="78" spans="1:8" ht="42" x14ac:dyDescent="0.2">
      <c r="A78" s="11">
        <v>26</v>
      </c>
      <c r="B78" s="2" t="s">
        <v>100</v>
      </c>
      <c r="C78" s="2" t="s">
        <v>116</v>
      </c>
      <c r="D78" s="2" t="s">
        <v>117</v>
      </c>
      <c r="E78" s="10">
        <v>1</v>
      </c>
      <c r="F78" s="4" t="s">
        <v>117</v>
      </c>
      <c r="G78" s="4" t="s">
        <v>118</v>
      </c>
      <c r="H78" s="11" t="s">
        <v>24</v>
      </c>
    </row>
    <row r="79" spans="1:8" ht="28" x14ac:dyDescent="0.2">
      <c r="A79" s="11"/>
      <c r="B79" s="2"/>
      <c r="C79" s="2"/>
      <c r="D79" s="2"/>
      <c r="E79" s="10">
        <v>2</v>
      </c>
      <c r="F79" s="2" t="s">
        <v>28</v>
      </c>
      <c r="G79" s="2" t="s">
        <v>29</v>
      </c>
      <c r="H79" s="11"/>
    </row>
    <row r="80" spans="1:8" x14ac:dyDescent="0.2">
      <c r="A80" s="5"/>
      <c r="B80" s="6"/>
      <c r="C80" s="6"/>
      <c r="D80" s="7"/>
      <c r="E80" s="8"/>
      <c r="F80" s="5"/>
      <c r="G80" s="5"/>
      <c r="H80" s="5"/>
    </row>
    <row r="81" spans="1:8" ht="42" x14ac:dyDescent="0.2">
      <c r="A81" s="11">
        <v>27</v>
      </c>
      <c r="B81" s="2" t="s">
        <v>119</v>
      </c>
      <c r="C81" s="2" t="s">
        <v>120</v>
      </c>
      <c r="D81" s="2" t="s">
        <v>121</v>
      </c>
      <c r="E81" s="10">
        <v>1</v>
      </c>
      <c r="F81" s="4" t="s">
        <v>121</v>
      </c>
      <c r="G81" s="4" t="s">
        <v>122</v>
      </c>
      <c r="H81" s="11" t="s">
        <v>24</v>
      </c>
    </row>
    <row r="82" spans="1:8" ht="28" x14ac:dyDescent="0.2">
      <c r="A82" s="11"/>
      <c r="B82" s="2"/>
      <c r="C82" s="2"/>
      <c r="D82" s="2"/>
      <c r="E82" s="10">
        <v>2</v>
      </c>
      <c r="F82" s="2" t="s">
        <v>28</v>
      </c>
      <c r="G82" s="2" t="s">
        <v>29</v>
      </c>
      <c r="H82" s="11"/>
    </row>
    <row r="83" spans="1:8" x14ac:dyDescent="0.2">
      <c r="A83" s="5"/>
      <c r="B83" s="6"/>
      <c r="C83" s="6"/>
      <c r="D83" s="7"/>
      <c r="E83" s="8"/>
      <c r="F83" s="5"/>
      <c r="G83" s="5"/>
      <c r="H83" s="5"/>
    </row>
    <row r="84" spans="1:8" ht="28" x14ac:dyDescent="0.2">
      <c r="A84" s="11">
        <v>28</v>
      </c>
      <c r="B84" s="2" t="s">
        <v>123</v>
      </c>
      <c r="C84" s="2" t="s">
        <v>10</v>
      </c>
      <c r="D84" s="2" t="s">
        <v>126</v>
      </c>
      <c r="E84" s="10">
        <v>1</v>
      </c>
      <c r="F84" s="4" t="s">
        <v>124</v>
      </c>
      <c r="G84" s="4" t="s">
        <v>125</v>
      </c>
      <c r="H84" s="11" t="s">
        <v>24</v>
      </c>
    </row>
    <row r="85" spans="1:8" x14ac:dyDescent="0.2">
      <c r="A85" s="11"/>
      <c r="B85" s="2"/>
      <c r="C85" s="2"/>
      <c r="D85" s="2"/>
      <c r="E85" s="10">
        <v>2</v>
      </c>
      <c r="F85" s="2" t="s">
        <v>126</v>
      </c>
      <c r="G85" s="12" t="s">
        <v>127</v>
      </c>
      <c r="H85" s="11"/>
    </row>
    <row r="86" spans="1:8" x14ac:dyDescent="0.2">
      <c r="A86" s="5"/>
      <c r="B86" s="6"/>
      <c r="C86" s="6"/>
      <c r="D86" s="7"/>
      <c r="E86" s="8"/>
      <c r="F86" s="5"/>
      <c r="G86" s="5"/>
      <c r="H86" s="5"/>
    </row>
    <row r="87" spans="1:8" ht="28" x14ac:dyDescent="0.2">
      <c r="A87" s="11">
        <v>29</v>
      </c>
      <c r="B87" s="2" t="s">
        <v>128</v>
      </c>
      <c r="C87" s="2" t="s">
        <v>10</v>
      </c>
      <c r="D87" s="2" t="s">
        <v>129</v>
      </c>
      <c r="E87" s="10">
        <v>1</v>
      </c>
      <c r="F87" s="4" t="s">
        <v>130</v>
      </c>
      <c r="G87" s="4" t="s">
        <v>131</v>
      </c>
      <c r="H87" s="11" t="s">
        <v>24</v>
      </c>
    </row>
    <row r="88" spans="1:8" x14ac:dyDescent="0.2">
      <c r="A88" s="11"/>
      <c r="B88" s="2"/>
      <c r="C88" s="2"/>
      <c r="D88" s="2"/>
      <c r="E88" s="10">
        <v>2</v>
      </c>
      <c r="F88" s="2" t="s">
        <v>133</v>
      </c>
      <c r="G88" s="12" t="s">
        <v>132</v>
      </c>
      <c r="H88" s="11"/>
    </row>
    <row r="89" spans="1:8" x14ac:dyDescent="0.2">
      <c r="A89" s="5"/>
      <c r="B89" s="6"/>
      <c r="C89" s="6"/>
      <c r="D89" s="7"/>
      <c r="E89" s="8"/>
      <c r="F89" s="5"/>
      <c r="G89" s="5"/>
      <c r="H89" s="5"/>
    </row>
    <row r="90" spans="1:8" ht="28" x14ac:dyDescent="0.2">
      <c r="A90" s="11">
        <v>30</v>
      </c>
      <c r="B90" s="2" t="s">
        <v>134</v>
      </c>
      <c r="C90" s="2" t="s">
        <v>10</v>
      </c>
      <c r="D90" s="2" t="s">
        <v>135</v>
      </c>
      <c r="E90" s="10">
        <v>1</v>
      </c>
      <c r="F90" s="4" t="s">
        <v>136</v>
      </c>
      <c r="G90" s="4" t="s">
        <v>137</v>
      </c>
      <c r="H90" s="11" t="s">
        <v>24</v>
      </c>
    </row>
    <row r="91" spans="1:8" ht="28" x14ac:dyDescent="0.2">
      <c r="A91" s="11"/>
      <c r="B91" s="2"/>
      <c r="C91" s="2"/>
      <c r="D91" s="2"/>
      <c r="E91" s="10">
        <v>2</v>
      </c>
      <c r="F91" s="2" t="s">
        <v>135</v>
      </c>
      <c r="G91" s="2" t="s">
        <v>138</v>
      </c>
      <c r="H91" s="11"/>
    </row>
    <row r="92" spans="1:8" x14ac:dyDescent="0.2">
      <c r="A92" s="5"/>
      <c r="B92" s="6"/>
      <c r="C92" s="6"/>
      <c r="D92" s="7"/>
      <c r="E92" s="8"/>
      <c r="F92" s="5"/>
      <c r="G92" s="5"/>
      <c r="H92" s="5"/>
    </row>
    <row r="93" spans="1:8" ht="28" x14ac:dyDescent="0.2">
      <c r="A93" s="11">
        <v>31</v>
      </c>
      <c r="B93" s="2" t="s">
        <v>139</v>
      </c>
      <c r="C93" s="2" t="s">
        <v>10</v>
      </c>
      <c r="D93" s="2" t="s">
        <v>140</v>
      </c>
      <c r="E93" s="10">
        <v>1</v>
      </c>
      <c r="F93" s="4" t="s">
        <v>136</v>
      </c>
      <c r="G93" s="4" t="s">
        <v>137</v>
      </c>
      <c r="H93" s="11" t="s">
        <v>24</v>
      </c>
    </row>
    <row r="94" spans="1:8" ht="28" x14ac:dyDescent="0.2">
      <c r="A94" s="11"/>
      <c r="B94" s="2"/>
      <c r="C94" s="2"/>
      <c r="D94" s="2"/>
      <c r="E94" s="10">
        <v>2</v>
      </c>
      <c r="F94" s="2" t="s">
        <v>140</v>
      </c>
      <c r="G94" s="2" t="s">
        <v>141</v>
      </c>
      <c r="H94" s="11"/>
    </row>
    <row r="95" spans="1:8" x14ac:dyDescent="0.2">
      <c r="A95" s="5"/>
      <c r="B95" s="6"/>
      <c r="C95" s="6"/>
      <c r="D95" s="7"/>
      <c r="E95" s="8"/>
      <c r="F95" s="5"/>
      <c r="G95" s="5"/>
      <c r="H95" s="5"/>
    </row>
    <row r="96" spans="1:8" ht="42" x14ac:dyDescent="0.2">
      <c r="A96" s="11">
        <v>32</v>
      </c>
      <c r="B96" s="2" t="s">
        <v>142</v>
      </c>
      <c r="C96" s="2" t="s">
        <v>10</v>
      </c>
      <c r="D96" s="2" t="s">
        <v>143</v>
      </c>
      <c r="E96" s="10">
        <v>1</v>
      </c>
      <c r="F96" s="4" t="s">
        <v>136</v>
      </c>
      <c r="G96" s="4" t="s">
        <v>137</v>
      </c>
      <c r="H96" s="11" t="s">
        <v>24</v>
      </c>
    </row>
    <row r="97" spans="1:8" ht="28" x14ac:dyDescent="0.2">
      <c r="A97" s="11"/>
      <c r="B97" s="2"/>
      <c r="C97" s="2"/>
      <c r="D97" s="2"/>
      <c r="E97" s="10">
        <v>2</v>
      </c>
      <c r="F97" s="2" t="s">
        <v>143</v>
      </c>
      <c r="G97" s="2" t="s">
        <v>144</v>
      </c>
      <c r="H97" s="11"/>
    </row>
    <row r="98" spans="1:8" x14ac:dyDescent="0.2">
      <c r="A98" s="5"/>
      <c r="B98" s="6"/>
      <c r="C98" s="6"/>
      <c r="D98" s="7"/>
      <c r="E98" s="8"/>
      <c r="F98" s="5"/>
      <c r="G98" s="5"/>
      <c r="H98" s="5"/>
    </row>
  </sheetData>
  <mergeCells count="64">
    <mergeCell ref="A90:A91"/>
    <mergeCell ref="H90:H91"/>
    <mergeCell ref="A93:A94"/>
    <mergeCell ref="H93:H94"/>
    <mergeCell ref="A96:A97"/>
    <mergeCell ref="H96:H97"/>
    <mergeCell ref="A81:A82"/>
    <mergeCell ref="H81:H82"/>
    <mergeCell ref="A84:A85"/>
    <mergeCell ref="H84:H85"/>
    <mergeCell ref="A87:A88"/>
    <mergeCell ref="H87:H88"/>
    <mergeCell ref="A72:A73"/>
    <mergeCell ref="H72:H73"/>
    <mergeCell ref="A75:A76"/>
    <mergeCell ref="H75:H76"/>
    <mergeCell ref="A78:A79"/>
    <mergeCell ref="H78:H79"/>
    <mergeCell ref="A63:A64"/>
    <mergeCell ref="H63:H64"/>
    <mergeCell ref="A66:A67"/>
    <mergeCell ref="H66:H67"/>
    <mergeCell ref="A69:A70"/>
    <mergeCell ref="H69:H70"/>
    <mergeCell ref="A3:A4"/>
    <mergeCell ref="H3:H4"/>
    <mergeCell ref="A42:A43"/>
    <mergeCell ref="H42:H43"/>
    <mergeCell ref="A45:A46"/>
    <mergeCell ref="H45:H46"/>
    <mergeCell ref="A15:A16"/>
    <mergeCell ref="H15:H16"/>
    <mergeCell ref="A18:A19"/>
    <mergeCell ref="H18:H19"/>
    <mergeCell ref="A21:A22"/>
    <mergeCell ref="H21:H22"/>
    <mergeCell ref="A6:A7"/>
    <mergeCell ref="H6:H7"/>
    <mergeCell ref="A9:A10"/>
    <mergeCell ref="H9:H10"/>
    <mergeCell ref="A39:A40"/>
    <mergeCell ref="H39:H40"/>
    <mergeCell ref="A30:A31"/>
    <mergeCell ref="H30:H31"/>
    <mergeCell ref="A33:A34"/>
    <mergeCell ref="H33:H34"/>
    <mergeCell ref="A36:A37"/>
    <mergeCell ref="H36:H37"/>
    <mergeCell ref="A57:A58"/>
    <mergeCell ref="H57:H58"/>
    <mergeCell ref="A60:A61"/>
    <mergeCell ref="H60:H61"/>
    <mergeCell ref="A12:A13"/>
    <mergeCell ref="H12:H13"/>
    <mergeCell ref="A51:A52"/>
    <mergeCell ref="H51:H52"/>
    <mergeCell ref="A54:A55"/>
    <mergeCell ref="H54:H55"/>
    <mergeCell ref="A48:A49"/>
    <mergeCell ref="H48:H49"/>
    <mergeCell ref="A24:A25"/>
    <mergeCell ref="H24:H25"/>
    <mergeCell ref="A27:A28"/>
    <mergeCell ref="H27:H28"/>
  </mergeCells>
  <dataValidations disablePrompts="1" count="1">
    <dataValidation type="list" allowBlank="1" showInputMessage="1" showErrorMessage="1" sqref="H5 H8 H14 H17 H20 H23 H26 H29 H32 H35 H38 H41 H44 H47 H50 H53 H56 H59 H62 H11 H65 H68 H71 H74 H77 H80 H83 H86 H89 H92 H95 H98" xr:uid="{5FC883B0-0310-4A36-B127-BD513177CF21}">
      <formula1>#REF!</formula1>
    </dataValidation>
  </dataValidation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c D A A B Q S w M E F A A C A A g A q m V 4 U P 6 M o K K n A A A A + A A A A B I A H A B D b 2 5 m a W c v U G F j a 2 F n Z S 5 4 b W w g o h g A K K A U A A A A A A A A A A A A A A A A A A A A A A A A A A A A h Y 9 B D o I w F E S v Q r q n L Y i B k E 9 Z u J X E h G j c N q V C I x R D i + V u L j y S V 5 B E U X c u Z / I m e f O 4 3 S G f u t a 7 y s G o X m c o w B R 5 U o u + U r r O 0 G h P f o J y B j s u z r y W 3 g x r k 0 5 G Z a i x 9 p I S 4 p z D b o X 7 o S Y h p Q E 5 F t t S N L L j v t L G c i 0 k + q y q / y v E 4 P C S Y S G O E 7 y O I 4 q j J A C y 1 F A o / U X C 2 R h T I D 8 l b M b W j o N k U v v 7 E s g S g b x f s C d Q S w M E F A A C A A g A q m V 4 U 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K p l e F A o i k e 4 D g A A A B E A A A A T A B w A R m 9 y b X V s Y X M v U 2 V j d G l v b j E u b S C i G A A o o B Q A A A A A A A A A A A A A A A A A A A A A A A A A A A A r T k 0 u y c z P U w i G 0 I b W A F B L A Q I t A B Q A A g A I A K p l e F D + j K C i p w A A A P g A A A A S A A A A A A A A A A A A A A A A A A A A A A B D b 2 5 m a W c v U G F j a 2 F n Z S 5 4 b W x Q S w E C L Q A U A A I A C A C q Z X h Q D 8 r p q 6 Q A A A D p A A A A E w A A A A A A A A A A A A A A A A D z A A A A W 0 N v b n R l b n R f V H l w Z X N d L n h t b F B L A Q I t A B Q A A g A I A K p l e F A o i k e 4 D g A A A B E A A A A T A A A A A A A A A A A A A A A A A O Q B A A B G b 3 J t d W x h c y 9 T Z W N 0 a W 9 u M S 5 t U E s F B g A A A A A D A A M A w g A A A D 8 C 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p c B A A A A A A A A d Q 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N o A A A A B A A A A 0 I y d 3 w E V 0 R G M e g D A T 8 K X 6 w E A A A C I R F I N m 6 9 D S J R l F C r W d M N w A A A A A A I A A A A A A A N m A A D A A A A A E A A A A G n Z M c t v 7 r E Z v G n 7 q W c m R f s A A A A A B I A A A K A A A A A Q A A A A m i c J c z W O Q p v W m Z P N K + q G z 1 A A A A D a o F 6 z z M F P U i 2 2 I M Z W Y b f F 4 g i O i g 6 F w 9 t P A R 5 8 7 v a k G + V O I P i + C P f P s s 3 b R 5 w a o k F r i V e l S I T h / D K 0 A D 7 K A b M D N Q b z H q M S 4 W 4 m P D m Y M q Z H H x Q A A A A q 6 W l F I c k G w f s C 7 8 o i 2 N y 0 V v D r + A = = < / D a t a M a s h u p > 
</file>

<file path=customXml/itemProps1.xml><?xml version="1.0" encoding="utf-8"?>
<ds:datastoreItem xmlns:ds="http://schemas.openxmlformats.org/officeDocument/2006/customXml" ds:itemID="{3802649C-6470-4601-AACD-FC3F9AB1E7A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Test Case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WIN764BIT</dc:creator>
  <cp:lastModifiedBy>Microsoft Office User</cp:lastModifiedBy>
  <dcterms:created xsi:type="dcterms:W3CDTF">2020-03-24T06:59:50Z</dcterms:created>
  <dcterms:modified xsi:type="dcterms:W3CDTF">2020-09-11T06:12:32Z</dcterms:modified>
</cp:coreProperties>
</file>