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hub\Repos\expression_plotter\"/>
    </mc:Choice>
  </mc:AlternateContent>
  <bookViews>
    <workbookView xWindow="0" yWindow="0" windowWidth="23040" windowHeight="9192"/>
  </bookViews>
  <sheets>
    <sheet name="test_data3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2" i="1" l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19" i="1"/>
  <c r="F31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C331" i="1"/>
  <c r="D331" i="1"/>
  <c r="B331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2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C301" i="1"/>
  <c r="D301" i="1"/>
  <c r="B30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C271" i="1"/>
  <c r="D271" i="1"/>
  <c r="B27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C241" i="1"/>
  <c r="D241" i="1"/>
  <c r="B241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1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D181" i="1"/>
  <c r="B181" i="1"/>
  <c r="C181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51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21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91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61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3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2" i="1"/>
</calcChain>
</file>

<file path=xl/sharedStrings.xml><?xml version="1.0" encoding="utf-8"?>
<sst xmlns="http://schemas.openxmlformats.org/spreadsheetml/2006/main" count="365" uniqueCount="18">
  <si>
    <t>exp1</t>
  </si>
  <si>
    <t>exp2</t>
  </si>
  <si>
    <t>exp3</t>
  </si>
  <si>
    <t>WT</t>
  </si>
  <si>
    <t>fog-2</t>
  </si>
  <si>
    <t>hif-1</t>
  </si>
  <si>
    <t>egl-1</t>
  </si>
  <si>
    <t>gene1</t>
  </si>
  <si>
    <t>gene2</t>
  </si>
  <si>
    <t>Genotype</t>
  </si>
  <si>
    <t>gene3</t>
  </si>
  <si>
    <t>gene4</t>
  </si>
  <si>
    <t>gene5</t>
  </si>
  <si>
    <t>gene6</t>
  </si>
  <si>
    <t>gene7</t>
  </si>
  <si>
    <t>gene8</t>
  </si>
  <si>
    <t>exp4</t>
  </si>
  <si>
    <t>exp5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</si>
</sst>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0"/>
  <sheetViews>
    <sheetView tabSelected="1" workbookViewId="0">
      <selection activeCell="G7" sqref="G7"/>
    </sheetView>
  </sheetViews>
  <sheetFormatPr defaultRowHeight="14.4" x14ac:dyDescent="0.3"/>
  <sheetData>
    <row r="1" spans="1:6" x14ac:dyDescent="0.3">
      <c r="A1" t="s">
        <v>9</v>
      </c>
      <c r="B1" t="s">
        <v>0</v>
      </c>
      <c r="C1" t="s">
        <v>1</v>
      </c>
      <c r="D1" t="s">
        <v>2</v>
      </c>
      <c r="E1" t="s">
        <v>16</v>
      </c>
      <c r="F1" t="s">
        <v>17</v>
      </c>
    </row>
    <row r="2" spans="1:6" x14ac:dyDescent="0.3">
      <c r="A2" t="s">
        <v>3</v>
      </c>
      <c r="B2">
        <f ca="1">RANDBETWEEN(1000,2000)</f>
        <v>1471</v>
      </c>
      <c r="C2">
        <f ca="1">RANDBETWEEN(0,500)</f>
        <v>337</v>
      </c>
      <c r="D2">
        <f ca="1">RANDBETWEEN(2000,2500)</f>
        <v>2307</v>
      </c>
      <c r="E2">
        <f ca="1">RANDBETWEEN(0,10000)</f>
        <v>8614</v>
      </c>
      <c r="F2">
        <f ca="1">RANDBETWEEN(0,5000)</f>
        <v>3886</v>
      </c>
    </row>
    <row r="3" spans="1:6" x14ac:dyDescent="0.3">
      <c r="A3" t="s">
        <v>3</v>
      </c>
      <c r="B3">
        <f t="shared" ref="B3:B30" ca="1" si="0">RANDBETWEEN(1000,2000)</f>
        <v>1872</v>
      </c>
      <c r="C3">
        <f t="shared" ref="C3:C30" ca="1" si="1">RANDBETWEEN(0,500)</f>
        <v>388</v>
      </c>
      <c r="D3">
        <f t="shared" ref="D3:D30" ca="1" si="2">RANDBETWEEN(2000,2500)</f>
        <v>2124</v>
      </c>
      <c r="E3">
        <f t="shared" ref="E3:E66" ca="1" si="3">RANDBETWEEN(0,10000)</f>
        <v>1802</v>
      </c>
      <c r="F3">
        <f t="shared" ref="F3:F66" ca="1" si="4">RANDBETWEEN(0,5000)</f>
        <v>4595</v>
      </c>
    </row>
    <row r="4" spans="1:6" x14ac:dyDescent="0.3">
      <c r="A4" t="s">
        <v>3</v>
      </c>
      <c r="B4">
        <f t="shared" ca="1" si="0"/>
        <v>1624</v>
      </c>
      <c r="C4">
        <f t="shared" ca="1" si="1"/>
        <v>297</v>
      </c>
      <c r="D4">
        <f t="shared" ca="1" si="2"/>
        <v>2061</v>
      </c>
      <c r="E4">
        <f t="shared" ca="1" si="3"/>
        <v>4614</v>
      </c>
      <c r="F4">
        <f t="shared" ca="1" si="4"/>
        <v>3217</v>
      </c>
    </row>
    <row r="5" spans="1:6" x14ac:dyDescent="0.3">
      <c r="A5" t="s">
        <v>3</v>
      </c>
      <c r="B5">
        <f t="shared" ca="1" si="0"/>
        <v>1346</v>
      </c>
      <c r="C5">
        <f t="shared" ca="1" si="1"/>
        <v>286</v>
      </c>
      <c r="D5">
        <f t="shared" ca="1" si="2"/>
        <v>2313</v>
      </c>
      <c r="E5">
        <f t="shared" ca="1" si="3"/>
        <v>3313</v>
      </c>
      <c r="F5">
        <f t="shared" ca="1" si="4"/>
        <v>2237</v>
      </c>
    </row>
    <row r="6" spans="1:6" x14ac:dyDescent="0.3">
      <c r="A6" t="s">
        <v>3</v>
      </c>
      <c r="B6">
        <f t="shared" ca="1" si="0"/>
        <v>1594</v>
      </c>
      <c r="C6">
        <f t="shared" ca="1" si="1"/>
        <v>72</v>
      </c>
      <c r="D6">
        <f t="shared" ca="1" si="2"/>
        <v>2267</v>
      </c>
      <c r="E6">
        <f t="shared" ca="1" si="3"/>
        <v>2648</v>
      </c>
      <c r="F6">
        <f t="shared" ca="1" si="4"/>
        <v>3843</v>
      </c>
    </row>
    <row r="7" spans="1:6" x14ac:dyDescent="0.3">
      <c r="A7" t="s">
        <v>3</v>
      </c>
      <c r="B7">
        <f t="shared" ca="1" si="0"/>
        <v>1725</v>
      </c>
      <c r="C7">
        <f t="shared" ca="1" si="1"/>
        <v>375</v>
      </c>
      <c r="D7">
        <f t="shared" ca="1" si="2"/>
        <v>2454</v>
      </c>
      <c r="E7">
        <f t="shared" ca="1" si="3"/>
        <v>5414</v>
      </c>
      <c r="F7">
        <f t="shared" ca="1" si="4"/>
        <v>4112</v>
      </c>
    </row>
    <row r="8" spans="1:6" x14ac:dyDescent="0.3">
      <c r="A8" t="s">
        <v>3</v>
      </c>
      <c r="B8">
        <f t="shared" ca="1" si="0"/>
        <v>1512</v>
      </c>
      <c r="C8">
        <f t="shared" ca="1" si="1"/>
        <v>494</v>
      </c>
      <c r="D8">
        <f t="shared" ca="1" si="2"/>
        <v>2408</v>
      </c>
      <c r="E8">
        <f t="shared" ca="1" si="3"/>
        <v>7595</v>
      </c>
      <c r="F8">
        <f t="shared" ca="1" si="4"/>
        <v>2185</v>
      </c>
    </row>
    <row r="9" spans="1:6" x14ac:dyDescent="0.3">
      <c r="A9" t="s">
        <v>3</v>
      </c>
      <c r="B9">
        <f t="shared" ca="1" si="0"/>
        <v>1019</v>
      </c>
      <c r="C9">
        <f t="shared" ca="1" si="1"/>
        <v>487</v>
      </c>
      <c r="D9">
        <f t="shared" ca="1" si="2"/>
        <v>2262</v>
      </c>
      <c r="E9">
        <f t="shared" ca="1" si="3"/>
        <v>7918</v>
      </c>
      <c r="F9">
        <f t="shared" ca="1" si="4"/>
        <v>4338</v>
      </c>
    </row>
    <row r="10" spans="1:6" x14ac:dyDescent="0.3">
      <c r="A10" t="s">
        <v>3</v>
      </c>
      <c r="B10">
        <f t="shared" ca="1" si="0"/>
        <v>1336</v>
      </c>
      <c r="C10">
        <f t="shared" ca="1" si="1"/>
        <v>16</v>
      </c>
      <c r="D10">
        <f t="shared" ca="1" si="2"/>
        <v>2249</v>
      </c>
      <c r="E10">
        <f t="shared" ca="1" si="3"/>
        <v>8009</v>
      </c>
      <c r="F10">
        <f t="shared" ca="1" si="4"/>
        <v>3865</v>
      </c>
    </row>
    <row r="11" spans="1:6" x14ac:dyDescent="0.3">
      <c r="A11" t="s">
        <v>3</v>
      </c>
      <c r="B11">
        <f t="shared" ca="1" si="0"/>
        <v>1490</v>
      </c>
      <c r="C11">
        <f t="shared" ca="1" si="1"/>
        <v>72</v>
      </c>
      <c r="D11">
        <f t="shared" ca="1" si="2"/>
        <v>2236</v>
      </c>
      <c r="E11">
        <f t="shared" ca="1" si="3"/>
        <v>5835</v>
      </c>
      <c r="F11">
        <f t="shared" ca="1" si="4"/>
        <v>180</v>
      </c>
    </row>
    <row r="12" spans="1:6" x14ac:dyDescent="0.3">
      <c r="A12" t="s">
        <v>3</v>
      </c>
      <c r="B12">
        <f t="shared" ca="1" si="0"/>
        <v>1631</v>
      </c>
      <c r="C12">
        <f t="shared" ca="1" si="1"/>
        <v>209</v>
      </c>
      <c r="D12">
        <f t="shared" ca="1" si="2"/>
        <v>2001</v>
      </c>
      <c r="E12">
        <f t="shared" ca="1" si="3"/>
        <v>2231</v>
      </c>
      <c r="F12">
        <f t="shared" ca="1" si="4"/>
        <v>4507</v>
      </c>
    </row>
    <row r="13" spans="1:6" x14ac:dyDescent="0.3">
      <c r="A13" t="s">
        <v>3</v>
      </c>
      <c r="B13">
        <f t="shared" ca="1" si="0"/>
        <v>1195</v>
      </c>
      <c r="C13">
        <f t="shared" ca="1" si="1"/>
        <v>256</v>
      </c>
      <c r="D13">
        <f t="shared" ca="1" si="2"/>
        <v>2439</v>
      </c>
      <c r="E13">
        <f t="shared" ca="1" si="3"/>
        <v>6322</v>
      </c>
      <c r="F13">
        <f t="shared" ca="1" si="4"/>
        <v>1995</v>
      </c>
    </row>
    <row r="14" spans="1:6" x14ac:dyDescent="0.3">
      <c r="A14" t="s">
        <v>3</v>
      </c>
      <c r="B14">
        <f t="shared" ca="1" si="0"/>
        <v>1394</v>
      </c>
      <c r="C14">
        <f t="shared" ca="1" si="1"/>
        <v>118</v>
      </c>
      <c r="D14">
        <f t="shared" ca="1" si="2"/>
        <v>2394</v>
      </c>
      <c r="E14">
        <f t="shared" ca="1" si="3"/>
        <v>162</v>
      </c>
      <c r="F14">
        <f t="shared" ca="1" si="4"/>
        <v>4600</v>
      </c>
    </row>
    <row r="15" spans="1:6" x14ac:dyDescent="0.3">
      <c r="A15" t="s">
        <v>3</v>
      </c>
      <c r="B15">
        <f t="shared" ca="1" si="0"/>
        <v>1306</v>
      </c>
      <c r="C15">
        <f t="shared" ca="1" si="1"/>
        <v>232</v>
      </c>
      <c r="D15">
        <f t="shared" ca="1" si="2"/>
        <v>2349</v>
      </c>
      <c r="E15">
        <f t="shared" ca="1" si="3"/>
        <v>6811</v>
      </c>
      <c r="F15">
        <f t="shared" ca="1" si="4"/>
        <v>4487</v>
      </c>
    </row>
    <row r="16" spans="1:6" x14ac:dyDescent="0.3">
      <c r="A16" t="s">
        <v>3</v>
      </c>
      <c r="B16">
        <f t="shared" ca="1" si="0"/>
        <v>1167</v>
      </c>
      <c r="C16">
        <f t="shared" ca="1" si="1"/>
        <v>269</v>
      </c>
      <c r="D16">
        <f t="shared" ca="1" si="2"/>
        <v>2274</v>
      </c>
      <c r="E16">
        <f t="shared" ca="1" si="3"/>
        <v>176</v>
      </c>
      <c r="F16">
        <f t="shared" ca="1" si="4"/>
        <v>459</v>
      </c>
    </row>
    <row r="17" spans="1:6" x14ac:dyDescent="0.3">
      <c r="A17" t="s">
        <v>3</v>
      </c>
      <c r="B17">
        <f t="shared" ca="1" si="0"/>
        <v>1555</v>
      </c>
      <c r="C17">
        <f t="shared" ca="1" si="1"/>
        <v>361</v>
      </c>
      <c r="D17">
        <f t="shared" ca="1" si="2"/>
        <v>2183</v>
      </c>
      <c r="E17">
        <f t="shared" ca="1" si="3"/>
        <v>4582</v>
      </c>
      <c r="F17">
        <f t="shared" ca="1" si="4"/>
        <v>2015</v>
      </c>
    </row>
    <row r="18" spans="1:6" x14ac:dyDescent="0.3">
      <c r="A18" t="s">
        <v>3</v>
      </c>
      <c r="B18">
        <f t="shared" ca="1" si="0"/>
        <v>1454</v>
      </c>
      <c r="C18">
        <f t="shared" ca="1" si="1"/>
        <v>206</v>
      </c>
      <c r="D18">
        <f t="shared" ca="1" si="2"/>
        <v>2198</v>
      </c>
      <c r="E18">
        <f t="shared" ca="1" si="3"/>
        <v>8392</v>
      </c>
      <c r="F18">
        <f t="shared" ca="1" si="4"/>
        <v>334</v>
      </c>
    </row>
    <row r="19" spans="1:6" x14ac:dyDescent="0.3">
      <c r="A19" t="s">
        <v>3</v>
      </c>
      <c r="B19">
        <f t="shared" ca="1" si="0"/>
        <v>1512</v>
      </c>
      <c r="C19">
        <f t="shared" ca="1" si="1"/>
        <v>68</v>
      </c>
      <c r="D19">
        <f t="shared" ca="1" si="2"/>
        <v>2132</v>
      </c>
      <c r="E19">
        <f t="shared" ca="1" si="3"/>
        <v>7201</v>
      </c>
      <c r="F19">
        <f t="shared" ca="1" si="4"/>
        <v>1388</v>
      </c>
    </row>
    <row r="20" spans="1:6" x14ac:dyDescent="0.3">
      <c r="A20" t="s">
        <v>3</v>
      </c>
      <c r="B20">
        <f t="shared" ca="1" si="0"/>
        <v>1295</v>
      </c>
      <c r="C20">
        <f t="shared" ca="1" si="1"/>
        <v>243</v>
      </c>
      <c r="D20">
        <f t="shared" ca="1" si="2"/>
        <v>2480</v>
      </c>
      <c r="E20">
        <f t="shared" ca="1" si="3"/>
        <v>8052</v>
      </c>
      <c r="F20">
        <f t="shared" ca="1" si="4"/>
        <v>682</v>
      </c>
    </row>
    <row r="21" spans="1:6" x14ac:dyDescent="0.3">
      <c r="A21" t="s">
        <v>3</v>
      </c>
      <c r="B21">
        <f t="shared" ca="1" si="0"/>
        <v>1825</v>
      </c>
      <c r="C21">
        <f t="shared" ca="1" si="1"/>
        <v>414</v>
      </c>
      <c r="D21">
        <f t="shared" ca="1" si="2"/>
        <v>2401</v>
      </c>
      <c r="E21">
        <f t="shared" ca="1" si="3"/>
        <v>5276</v>
      </c>
      <c r="F21">
        <f t="shared" ca="1" si="4"/>
        <v>4119</v>
      </c>
    </row>
    <row r="22" spans="1:6" x14ac:dyDescent="0.3">
      <c r="A22" t="s">
        <v>3</v>
      </c>
      <c r="B22">
        <f t="shared" ca="1" si="0"/>
        <v>1579</v>
      </c>
      <c r="C22">
        <f t="shared" ca="1" si="1"/>
        <v>281</v>
      </c>
      <c r="D22">
        <f t="shared" ca="1" si="2"/>
        <v>2021</v>
      </c>
      <c r="E22">
        <f t="shared" ca="1" si="3"/>
        <v>1445</v>
      </c>
      <c r="F22">
        <f t="shared" ca="1" si="4"/>
        <v>4368</v>
      </c>
    </row>
    <row r="23" spans="1:6" x14ac:dyDescent="0.3">
      <c r="A23" t="s">
        <v>3</v>
      </c>
      <c r="B23">
        <f t="shared" ca="1" si="0"/>
        <v>1873</v>
      </c>
      <c r="C23">
        <f t="shared" ca="1" si="1"/>
        <v>180</v>
      </c>
      <c r="D23">
        <f t="shared" ca="1" si="2"/>
        <v>2492</v>
      </c>
      <c r="E23">
        <f t="shared" ca="1" si="3"/>
        <v>1391</v>
      </c>
      <c r="F23">
        <f t="shared" ca="1" si="4"/>
        <v>1019</v>
      </c>
    </row>
    <row r="24" spans="1:6" x14ac:dyDescent="0.3">
      <c r="A24" t="s">
        <v>3</v>
      </c>
      <c r="B24">
        <f t="shared" ca="1" si="0"/>
        <v>1376</v>
      </c>
      <c r="C24">
        <f t="shared" ca="1" si="1"/>
        <v>463</v>
      </c>
      <c r="D24">
        <f t="shared" ca="1" si="2"/>
        <v>2328</v>
      </c>
      <c r="E24">
        <f t="shared" ca="1" si="3"/>
        <v>851</v>
      </c>
      <c r="F24">
        <f t="shared" ca="1" si="4"/>
        <v>2065</v>
      </c>
    </row>
    <row r="25" spans="1:6" x14ac:dyDescent="0.3">
      <c r="A25" t="s">
        <v>3</v>
      </c>
      <c r="B25">
        <f t="shared" ca="1" si="0"/>
        <v>1134</v>
      </c>
      <c r="C25">
        <f t="shared" ca="1" si="1"/>
        <v>381</v>
      </c>
      <c r="D25">
        <f t="shared" ca="1" si="2"/>
        <v>2131</v>
      </c>
      <c r="E25">
        <f t="shared" ca="1" si="3"/>
        <v>2607</v>
      </c>
      <c r="F25">
        <f t="shared" ca="1" si="4"/>
        <v>3786</v>
      </c>
    </row>
    <row r="26" spans="1:6" x14ac:dyDescent="0.3">
      <c r="A26" t="s">
        <v>3</v>
      </c>
      <c r="B26">
        <f t="shared" ca="1" si="0"/>
        <v>1215</v>
      </c>
      <c r="C26">
        <f t="shared" ca="1" si="1"/>
        <v>262</v>
      </c>
      <c r="D26">
        <f t="shared" ca="1" si="2"/>
        <v>2498</v>
      </c>
      <c r="E26">
        <f t="shared" ca="1" si="3"/>
        <v>9893</v>
      </c>
      <c r="F26">
        <f t="shared" ca="1" si="4"/>
        <v>328</v>
      </c>
    </row>
    <row r="27" spans="1:6" x14ac:dyDescent="0.3">
      <c r="A27" t="s">
        <v>3</v>
      </c>
      <c r="B27">
        <f t="shared" ca="1" si="0"/>
        <v>1538</v>
      </c>
      <c r="C27">
        <f t="shared" ca="1" si="1"/>
        <v>362</v>
      </c>
      <c r="D27">
        <f t="shared" ca="1" si="2"/>
        <v>2432</v>
      </c>
      <c r="E27">
        <f t="shared" ca="1" si="3"/>
        <v>3890</v>
      </c>
      <c r="F27">
        <f t="shared" ca="1" si="4"/>
        <v>1357</v>
      </c>
    </row>
    <row r="28" spans="1:6" x14ac:dyDescent="0.3">
      <c r="A28" t="s">
        <v>3</v>
      </c>
      <c r="B28">
        <f t="shared" ca="1" si="0"/>
        <v>1136</v>
      </c>
      <c r="C28">
        <f t="shared" ca="1" si="1"/>
        <v>72</v>
      </c>
      <c r="D28">
        <f t="shared" ca="1" si="2"/>
        <v>2099</v>
      </c>
      <c r="E28">
        <f t="shared" ca="1" si="3"/>
        <v>9140</v>
      </c>
      <c r="F28">
        <f t="shared" ca="1" si="4"/>
        <v>493</v>
      </c>
    </row>
    <row r="29" spans="1:6" x14ac:dyDescent="0.3">
      <c r="A29" t="s">
        <v>3</v>
      </c>
      <c r="B29">
        <f t="shared" ca="1" si="0"/>
        <v>1722</v>
      </c>
      <c r="C29">
        <f t="shared" ca="1" si="1"/>
        <v>427</v>
      </c>
      <c r="D29">
        <f t="shared" ca="1" si="2"/>
        <v>2171</v>
      </c>
      <c r="E29">
        <f t="shared" ca="1" si="3"/>
        <v>3127</v>
      </c>
      <c r="F29">
        <f t="shared" ca="1" si="4"/>
        <v>975</v>
      </c>
    </row>
    <row r="30" spans="1:6" x14ac:dyDescent="0.3">
      <c r="A30" t="s">
        <v>3</v>
      </c>
      <c r="B30">
        <f t="shared" ca="1" si="0"/>
        <v>1315</v>
      </c>
      <c r="C30">
        <f t="shared" ca="1" si="1"/>
        <v>248</v>
      </c>
      <c r="D30">
        <f t="shared" ca="1" si="2"/>
        <v>2361</v>
      </c>
      <c r="E30">
        <f t="shared" ca="1" si="3"/>
        <v>9221</v>
      </c>
      <c r="F30">
        <f t="shared" ca="1" si="4"/>
        <v>4070</v>
      </c>
    </row>
    <row r="31" spans="1:6" x14ac:dyDescent="0.3">
      <c r="A31" t="s">
        <v>4</v>
      </c>
      <c r="B31">
        <f ca="1">RANDBETWEEN(0,1000)</f>
        <v>52</v>
      </c>
      <c r="C31">
        <f ca="1">RANDBETWEEN(0,1000)</f>
        <v>701</v>
      </c>
      <c r="D31">
        <f ca="1">RANDBETWEEN(0,1000)</f>
        <v>694</v>
      </c>
      <c r="E31">
        <f t="shared" ca="1" si="3"/>
        <v>8921</v>
      </c>
      <c r="F31">
        <f t="shared" ca="1" si="4"/>
        <v>2891</v>
      </c>
    </row>
    <row r="32" spans="1:6" x14ac:dyDescent="0.3">
      <c r="A32" t="s">
        <v>4</v>
      </c>
      <c r="B32">
        <f t="shared" ref="B32:D60" ca="1" si="5">RANDBETWEEN(0,1000)</f>
        <v>949</v>
      </c>
      <c r="C32">
        <f t="shared" ca="1" si="5"/>
        <v>300</v>
      </c>
      <c r="D32">
        <f t="shared" ca="1" si="5"/>
        <v>903</v>
      </c>
      <c r="E32">
        <f t="shared" ca="1" si="3"/>
        <v>3552</v>
      </c>
      <c r="F32">
        <f ca="1">RANDBETWEEN(0,5000)</f>
        <v>586</v>
      </c>
    </row>
    <row r="33" spans="1:6" x14ac:dyDescent="0.3">
      <c r="A33" t="s">
        <v>4</v>
      </c>
      <c r="B33">
        <f t="shared" ca="1" si="5"/>
        <v>213</v>
      </c>
      <c r="C33">
        <f t="shared" ca="1" si="5"/>
        <v>17</v>
      </c>
      <c r="D33">
        <f t="shared" ca="1" si="5"/>
        <v>207</v>
      </c>
      <c r="E33">
        <f t="shared" ca="1" si="3"/>
        <v>4372</v>
      </c>
      <c r="F33">
        <f t="shared" ca="1" si="4"/>
        <v>1994</v>
      </c>
    </row>
    <row r="34" spans="1:6" x14ac:dyDescent="0.3">
      <c r="A34" t="s">
        <v>4</v>
      </c>
      <c r="B34">
        <f t="shared" ca="1" si="5"/>
        <v>377</v>
      </c>
      <c r="C34">
        <f t="shared" ca="1" si="5"/>
        <v>279</v>
      </c>
      <c r="D34">
        <f t="shared" ca="1" si="5"/>
        <v>163</v>
      </c>
      <c r="E34">
        <f t="shared" ca="1" si="3"/>
        <v>6967</v>
      </c>
      <c r="F34">
        <f t="shared" ca="1" si="4"/>
        <v>1074</v>
      </c>
    </row>
    <row r="35" spans="1:6" x14ac:dyDescent="0.3">
      <c r="A35" t="s">
        <v>4</v>
      </c>
      <c r="B35">
        <f t="shared" ca="1" si="5"/>
        <v>369</v>
      </c>
      <c r="C35">
        <f t="shared" ca="1" si="5"/>
        <v>852</v>
      </c>
      <c r="D35">
        <f t="shared" ca="1" si="5"/>
        <v>229</v>
      </c>
      <c r="E35">
        <f t="shared" ca="1" si="3"/>
        <v>5749</v>
      </c>
      <c r="F35">
        <f t="shared" ca="1" si="4"/>
        <v>1008</v>
      </c>
    </row>
    <row r="36" spans="1:6" x14ac:dyDescent="0.3">
      <c r="A36" t="s">
        <v>4</v>
      </c>
      <c r="B36">
        <f t="shared" ca="1" si="5"/>
        <v>169</v>
      </c>
      <c r="C36">
        <f t="shared" ca="1" si="5"/>
        <v>936</v>
      </c>
      <c r="D36">
        <f t="shared" ca="1" si="5"/>
        <v>636</v>
      </c>
      <c r="E36">
        <f t="shared" ca="1" si="3"/>
        <v>3327</v>
      </c>
      <c r="F36">
        <f t="shared" ca="1" si="4"/>
        <v>78</v>
      </c>
    </row>
    <row r="37" spans="1:6" x14ac:dyDescent="0.3">
      <c r="A37" t="s">
        <v>4</v>
      </c>
      <c r="B37">
        <f t="shared" ca="1" si="5"/>
        <v>706</v>
      </c>
      <c r="C37">
        <f t="shared" ca="1" si="5"/>
        <v>475</v>
      </c>
      <c r="D37">
        <f t="shared" ca="1" si="5"/>
        <v>603</v>
      </c>
      <c r="E37">
        <f t="shared" ca="1" si="3"/>
        <v>2201</v>
      </c>
      <c r="F37">
        <f t="shared" ca="1" si="4"/>
        <v>604</v>
      </c>
    </row>
    <row r="38" spans="1:6" x14ac:dyDescent="0.3">
      <c r="A38" t="s">
        <v>4</v>
      </c>
      <c r="B38">
        <f t="shared" ca="1" si="5"/>
        <v>795</v>
      </c>
      <c r="C38">
        <f t="shared" ca="1" si="5"/>
        <v>902</v>
      </c>
      <c r="D38">
        <f t="shared" ca="1" si="5"/>
        <v>103</v>
      </c>
      <c r="E38">
        <f t="shared" ca="1" si="3"/>
        <v>2382</v>
      </c>
      <c r="F38">
        <f t="shared" ca="1" si="4"/>
        <v>4972</v>
      </c>
    </row>
    <row r="39" spans="1:6" x14ac:dyDescent="0.3">
      <c r="A39" t="s">
        <v>4</v>
      </c>
      <c r="B39">
        <f t="shared" ca="1" si="5"/>
        <v>124</v>
      </c>
      <c r="C39">
        <f t="shared" ca="1" si="5"/>
        <v>563</v>
      </c>
      <c r="D39">
        <f t="shared" ca="1" si="5"/>
        <v>393</v>
      </c>
      <c r="E39">
        <f t="shared" ca="1" si="3"/>
        <v>2485</v>
      </c>
      <c r="F39">
        <f t="shared" ca="1" si="4"/>
        <v>2807</v>
      </c>
    </row>
    <row r="40" spans="1:6" x14ac:dyDescent="0.3">
      <c r="A40" t="s">
        <v>4</v>
      </c>
      <c r="B40">
        <f t="shared" ca="1" si="5"/>
        <v>244</v>
      </c>
      <c r="C40">
        <f t="shared" ca="1" si="5"/>
        <v>195</v>
      </c>
      <c r="D40">
        <f t="shared" ca="1" si="5"/>
        <v>736</v>
      </c>
      <c r="E40">
        <f t="shared" ca="1" si="3"/>
        <v>6652</v>
      </c>
      <c r="F40">
        <f t="shared" ca="1" si="4"/>
        <v>531</v>
      </c>
    </row>
    <row r="41" spans="1:6" x14ac:dyDescent="0.3">
      <c r="A41" t="s">
        <v>4</v>
      </c>
      <c r="B41">
        <f t="shared" ca="1" si="5"/>
        <v>127</v>
      </c>
      <c r="C41">
        <f t="shared" ca="1" si="5"/>
        <v>144</v>
      </c>
      <c r="D41">
        <f t="shared" ca="1" si="5"/>
        <v>322</v>
      </c>
      <c r="E41">
        <f t="shared" ca="1" si="3"/>
        <v>7008</v>
      </c>
      <c r="F41">
        <f t="shared" ca="1" si="4"/>
        <v>152</v>
      </c>
    </row>
    <row r="42" spans="1:6" x14ac:dyDescent="0.3">
      <c r="A42" t="s">
        <v>4</v>
      </c>
      <c r="B42">
        <f t="shared" ca="1" si="5"/>
        <v>167</v>
      </c>
      <c r="C42">
        <f t="shared" ca="1" si="5"/>
        <v>713</v>
      </c>
      <c r="D42">
        <f t="shared" ca="1" si="5"/>
        <v>544</v>
      </c>
      <c r="E42">
        <f t="shared" ca="1" si="3"/>
        <v>2435</v>
      </c>
      <c r="F42">
        <f t="shared" ca="1" si="4"/>
        <v>4627</v>
      </c>
    </row>
    <row r="43" spans="1:6" x14ac:dyDescent="0.3">
      <c r="A43" t="s">
        <v>4</v>
      </c>
      <c r="B43">
        <f t="shared" ca="1" si="5"/>
        <v>608</v>
      </c>
      <c r="C43">
        <f t="shared" ca="1" si="5"/>
        <v>208</v>
      </c>
      <c r="D43">
        <f t="shared" ca="1" si="5"/>
        <v>830</v>
      </c>
      <c r="E43">
        <f t="shared" ca="1" si="3"/>
        <v>7188</v>
      </c>
      <c r="F43">
        <f t="shared" ca="1" si="4"/>
        <v>4953</v>
      </c>
    </row>
    <row r="44" spans="1:6" x14ac:dyDescent="0.3">
      <c r="A44" t="s">
        <v>4</v>
      </c>
      <c r="B44">
        <f t="shared" ca="1" si="5"/>
        <v>139</v>
      </c>
      <c r="C44">
        <f t="shared" ca="1" si="5"/>
        <v>136</v>
      </c>
      <c r="D44">
        <f t="shared" ca="1" si="5"/>
        <v>606</v>
      </c>
      <c r="E44">
        <f t="shared" ca="1" si="3"/>
        <v>8548</v>
      </c>
      <c r="F44">
        <f t="shared" ca="1" si="4"/>
        <v>950</v>
      </c>
    </row>
    <row r="45" spans="1:6" x14ac:dyDescent="0.3">
      <c r="A45" t="s">
        <v>4</v>
      </c>
      <c r="B45">
        <f t="shared" ca="1" si="5"/>
        <v>480</v>
      </c>
      <c r="C45">
        <f t="shared" ca="1" si="5"/>
        <v>369</v>
      </c>
      <c r="D45">
        <f t="shared" ca="1" si="5"/>
        <v>637</v>
      </c>
      <c r="E45">
        <f t="shared" ca="1" si="3"/>
        <v>7832</v>
      </c>
      <c r="F45">
        <f t="shared" ca="1" si="4"/>
        <v>4602</v>
      </c>
    </row>
    <row r="46" spans="1:6" x14ac:dyDescent="0.3">
      <c r="A46" t="s">
        <v>4</v>
      </c>
      <c r="B46">
        <f t="shared" ca="1" si="5"/>
        <v>244</v>
      </c>
      <c r="C46">
        <f t="shared" ca="1" si="5"/>
        <v>449</v>
      </c>
      <c r="D46">
        <f t="shared" ca="1" si="5"/>
        <v>231</v>
      </c>
      <c r="E46">
        <f t="shared" ca="1" si="3"/>
        <v>2875</v>
      </c>
      <c r="F46">
        <f t="shared" ca="1" si="4"/>
        <v>1515</v>
      </c>
    </row>
    <row r="47" spans="1:6" x14ac:dyDescent="0.3">
      <c r="A47" t="s">
        <v>4</v>
      </c>
      <c r="B47">
        <f t="shared" ca="1" si="5"/>
        <v>742</v>
      </c>
      <c r="C47">
        <f t="shared" ca="1" si="5"/>
        <v>381</v>
      </c>
      <c r="D47">
        <f t="shared" ca="1" si="5"/>
        <v>82</v>
      </c>
      <c r="E47">
        <f t="shared" ca="1" si="3"/>
        <v>7976</v>
      </c>
      <c r="F47">
        <f t="shared" ca="1" si="4"/>
        <v>1879</v>
      </c>
    </row>
    <row r="48" spans="1:6" x14ac:dyDescent="0.3">
      <c r="A48" t="s">
        <v>4</v>
      </c>
      <c r="B48">
        <f t="shared" ca="1" si="5"/>
        <v>929</v>
      </c>
      <c r="C48">
        <f t="shared" ca="1" si="5"/>
        <v>551</v>
      </c>
      <c r="D48">
        <f t="shared" ca="1" si="5"/>
        <v>980</v>
      </c>
      <c r="E48">
        <f t="shared" ca="1" si="3"/>
        <v>6344</v>
      </c>
      <c r="F48">
        <f t="shared" ca="1" si="4"/>
        <v>2507</v>
      </c>
    </row>
    <row r="49" spans="1:6" x14ac:dyDescent="0.3">
      <c r="A49" t="s">
        <v>4</v>
      </c>
      <c r="B49">
        <f t="shared" ca="1" si="5"/>
        <v>311</v>
      </c>
      <c r="C49">
        <f t="shared" ca="1" si="5"/>
        <v>632</v>
      </c>
      <c r="D49">
        <f t="shared" ca="1" si="5"/>
        <v>868</v>
      </c>
      <c r="E49">
        <f t="shared" ca="1" si="3"/>
        <v>9510</v>
      </c>
      <c r="F49">
        <f t="shared" ca="1" si="4"/>
        <v>3274</v>
      </c>
    </row>
    <row r="50" spans="1:6" x14ac:dyDescent="0.3">
      <c r="A50" t="s">
        <v>4</v>
      </c>
      <c r="B50">
        <f t="shared" ca="1" si="5"/>
        <v>494</v>
      </c>
      <c r="C50">
        <f t="shared" ca="1" si="5"/>
        <v>826</v>
      </c>
      <c r="D50">
        <f t="shared" ca="1" si="5"/>
        <v>842</v>
      </c>
      <c r="E50">
        <f t="shared" ca="1" si="3"/>
        <v>5407</v>
      </c>
      <c r="F50">
        <f t="shared" ca="1" si="4"/>
        <v>348</v>
      </c>
    </row>
    <row r="51" spans="1:6" x14ac:dyDescent="0.3">
      <c r="A51" t="s">
        <v>4</v>
      </c>
      <c r="B51">
        <f t="shared" ca="1" si="5"/>
        <v>421</v>
      </c>
      <c r="C51">
        <f t="shared" ca="1" si="5"/>
        <v>761</v>
      </c>
      <c r="D51">
        <f t="shared" ca="1" si="5"/>
        <v>595</v>
      </c>
      <c r="E51">
        <f t="shared" ca="1" si="3"/>
        <v>1131</v>
      </c>
      <c r="F51">
        <f t="shared" ca="1" si="4"/>
        <v>314</v>
      </c>
    </row>
    <row r="52" spans="1:6" x14ac:dyDescent="0.3">
      <c r="A52" t="s">
        <v>4</v>
      </c>
      <c r="B52">
        <f t="shared" ca="1" si="5"/>
        <v>638</v>
      </c>
      <c r="C52">
        <f t="shared" ca="1" si="5"/>
        <v>755</v>
      </c>
      <c r="D52">
        <f t="shared" ca="1" si="5"/>
        <v>973</v>
      </c>
      <c r="E52">
        <f t="shared" ca="1" si="3"/>
        <v>5689</v>
      </c>
      <c r="F52">
        <f t="shared" ca="1" si="4"/>
        <v>4865</v>
      </c>
    </row>
    <row r="53" spans="1:6" x14ac:dyDescent="0.3">
      <c r="A53" t="s">
        <v>4</v>
      </c>
      <c r="B53">
        <f t="shared" ca="1" si="5"/>
        <v>310</v>
      </c>
      <c r="C53">
        <f t="shared" ca="1" si="5"/>
        <v>17</v>
      </c>
      <c r="D53">
        <f t="shared" ca="1" si="5"/>
        <v>599</v>
      </c>
      <c r="E53">
        <f t="shared" ca="1" si="3"/>
        <v>3007</v>
      </c>
      <c r="F53">
        <f t="shared" ca="1" si="4"/>
        <v>4812</v>
      </c>
    </row>
    <row r="54" spans="1:6" x14ac:dyDescent="0.3">
      <c r="A54" t="s">
        <v>4</v>
      </c>
      <c r="B54">
        <f t="shared" ca="1" si="5"/>
        <v>778</v>
      </c>
      <c r="C54">
        <f t="shared" ca="1" si="5"/>
        <v>816</v>
      </c>
      <c r="D54">
        <f t="shared" ca="1" si="5"/>
        <v>519</v>
      </c>
      <c r="E54">
        <f t="shared" ca="1" si="3"/>
        <v>6662</v>
      </c>
      <c r="F54">
        <f t="shared" ca="1" si="4"/>
        <v>580</v>
      </c>
    </row>
    <row r="55" spans="1:6" x14ac:dyDescent="0.3">
      <c r="A55" t="s">
        <v>4</v>
      </c>
      <c r="B55">
        <f t="shared" ca="1" si="5"/>
        <v>107</v>
      </c>
      <c r="C55">
        <f t="shared" ca="1" si="5"/>
        <v>488</v>
      </c>
      <c r="D55">
        <f t="shared" ca="1" si="5"/>
        <v>384</v>
      </c>
      <c r="E55">
        <f t="shared" ca="1" si="3"/>
        <v>5229</v>
      </c>
      <c r="F55">
        <f t="shared" ca="1" si="4"/>
        <v>4870</v>
      </c>
    </row>
    <row r="56" spans="1:6" x14ac:dyDescent="0.3">
      <c r="A56" t="s">
        <v>4</v>
      </c>
      <c r="B56">
        <f t="shared" ca="1" si="5"/>
        <v>631</v>
      </c>
      <c r="C56">
        <f t="shared" ca="1" si="5"/>
        <v>468</v>
      </c>
      <c r="D56">
        <f t="shared" ca="1" si="5"/>
        <v>146</v>
      </c>
      <c r="E56">
        <f t="shared" ca="1" si="3"/>
        <v>5330</v>
      </c>
      <c r="F56">
        <f t="shared" ca="1" si="4"/>
        <v>4871</v>
      </c>
    </row>
    <row r="57" spans="1:6" x14ac:dyDescent="0.3">
      <c r="A57" t="s">
        <v>4</v>
      </c>
      <c r="B57">
        <f t="shared" ca="1" si="5"/>
        <v>851</v>
      </c>
      <c r="C57">
        <f t="shared" ca="1" si="5"/>
        <v>425</v>
      </c>
      <c r="D57">
        <f t="shared" ca="1" si="5"/>
        <v>779</v>
      </c>
      <c r="E57">
        <f t="shared" ca="1" si="3"/>
        <v>2646</v>
      </c>
      <c r="F57">
        <f t="shared" ca="1" si="4"/>
        <v>4047</v>
      </c>
    </row>
    <row r="58" spans="1:6" x14ac:dyDescent="0.3">
      <c r="A58" t="s">
        <v>4</v>
      </c>
      <c r="B58">
        <f t="shared" ca="1" si="5"/>
        <v>810</v>
      </c>
      <c r="C58">
        <f t="shared" ca="1" si="5"/>
        <v>931</v>
      </c>
      <c r="D58">
        <f t="shared" ca="1" si="5"/>
        <v>664</v>
      </c>
      <c r="E58">
        <f t="shared" ca="1" si="3"/>
        <v>9330</v>
      </c>
      <c r="F58">
        <f t="shared" ca="1" si="4"/>
        <v>3525</v>
      </c>
    </row>
    <row r="59" spans="1:6" x14ac:dyDescent="0.3">
      <c r="A59" t="s">
        <v>4</v>
      </c>
      <c r="B59">
        <f t="shared" ca="1" si="5"/>
        <v>977</v>
      </c>
      <c r="C59">
        <f t="shared" ca="1" si="5"/>
        <v>656</v>
      </c>
      <c r="D59">
        <f t="shared" ca="1" si="5"/>
        <v>12</v>
      </c>
      <c r="E59">
        <f t="shared" ca="1" si="3"/>
        <v>2093</v>
      </c>
      <c r="F59">
        <f t="shared" ca="1" si="4"/>
        <v>461</v>
      </c>
    </row>
    <row r="60" spans="1:6" x14ac:dyDescent="0.3">
      <c r="A60" t="s">
        <v>4</v>
      </c>
      <c r="B60">
        <f t="shared" ca="1" si="5"/>
        <v>905</v>
      </c>
      <c r="C60">
        <f t="shared" ca="1" si="5"/>
        <v>606</v>
      </c>
      <c r="D60">
        <f t="shared" ca="1" si="5"/>
        <v>823</v>
      </c>
      <c r="E60">
        <f t="shared" ca="1" si="3"/>
        <v>7209</v>
      </c>
      <c r="F60">
        <f t="shared" ca="1" si="4"/>
        <v>3763</v>
      </c>
    </row>
    <row r="61" spans="1:6" x14ac:dyDescent="0.3">
      <c r="A61" t="s">
        <v>5</v>
      </c>
      <c r="B61">
        <f ca="1">RANDBETWEEN(1500, 2500)</f>
        <v>2006</v>
      </c>
      <c r="C61">
        <f t="shared" ref="C61:D61" ca="1" si="6">RANDBETWEEN(1500, 2500)</f>
        <v>1709</v>
      </c>
      <c r="D61">
        <f t="shared" ca="1" si="6"/>
        <v>2349</v>
      </c>
      <c r="E61">
        <f t="shared" ca="1" si="3"/>
        <v>5739</v>
      </c>
      <c r="F61">
        <f t="shared" ca="1" si="4"/>
        <v>3379</v>
      </c>
    </row>
    <row r="62" spans="1:6" x14ac:dyDescent="0.3">
      <c r="A62" t="s">
        <v>5</v>
      </c>
      <c r="B62">
        <f t="shared" ref="B62:D90" ca="1" si="7">RANDBETWEEN(1500, 2500)</f>
        <v>2075</v>
      </c>
      <c r="C62">
        <f t="shared" ca="1" si="7"/>
        <v>2381</v>
      </c>
      <c r="D62">
        <f t="shared" ca="1" si="7"/>
        <v>1657</v>
      </c>
      <c r="E62">
        <f t="shared" ca="1" si="3"/>
        <v>7402</v>
      </c>
      <c r="F62">
        <f t="shared" ca="1" si="4"/>
        <v>2155</v>
      </c>
    </row>
    <row r="63" spans="1:6" x14ac:dyDescent="0.3">
      <c r="A63" t="s">
        <v>5</v>
      </c>
      <c r="B63">
        <f t="shared" ca="1" si="7"/>
        <v>2188</v>
      </c>
      <c r="C63">
        <f t="shared" ca="1" si="7"/>
        <v>2478</v>
      </c>
      <c r="D63">
        <f t="shared" ca="1" si="7"/>
        <v>1762</v>
      </c>
      <c r="E63">
        <f t="shared" ca="1" si="3"/>
        <v>2683</v>
      </c>
      <c r="F63">
        <f t="shared" ca="1" si="4"/>
        <v>3330</v>
      </c>
    </row>
    <row r="64" spans="1:6" x14ac:dyDescent="0.3">
      <c r="A64" t="s">
        <v>5</v>
      </c>
      <c r="B64">
        <f t="shared" ca="1" si="7"/>
        <v>2319</v>
      </c>
      <c r="C64">
        <f t="shared" ca="1" si="7"/>
        <v>1890</v>
      </c>
      <c r="D64">
        <f t="shared" ca="1" si="7"/>
        <v>2393</v>
      </c>
      <c r="E64">
        <f t="shared" ca="1" si="3"/>
        <v>4949</v>
      </c>
      <c r="F64">
        <f t="shared" ca="1" si="4"/>
        <v>3574</v>
      </c>
    </row>
    <row r="65" spans="1:6" x14ac:dyDescent="0.3">
      <c r="A65" t="s">
        <v>5</v>
      </c>
      <c r="B65">
        <f t="shared" ca="1" si="7"/>
        <v>1549</v>
      </c>
      <c r="C65">
        <f t="shared" ca="1" si="7"/>
        <v>1894</v>
      </c>
      <c r="D65">
        <f t="shared" ca="1" si="7"/>
        <v>1719</v>
      </c>
      <c r="E65">
        <f t="shared" ca="1" si="3"/>
        <v>283</v>
      </c>
      <c r="F65">
        <f t="shared" ca="1" si="4"/>
        <v>3490</v>
      </c>
    </row>
    <row r="66" spans="1:6" x14ac:dyDescent="0.3">
      <c r="A66" t="s">
        <v>5</v>
      </c>
      <c r="B66">
        <f t="shared" ca="1" si="7"/>
        <v>2244</v>
      </c>
      <c r="C66">
        <f t="shared" ca="1" si="7"/>
        <v>1767</v>
      </c>
      <c r="D66">
        <f t="shared" ca="1" si="7"/>
        <v>2153</v>
      </c>
      <c r="E66">
        <f t="shared" ca="1" si="3"/>
        <v>38</v>
      </c>
      <c r="F66">
        <f t="shared" ca="1" si="4"/>
        <v>2341</v>
      </c>
    </row>
    <row r="67" spans="1:6" x14ac:dyDescent="0.3">
      <c r="A67" t="s">
        <v>5</v>
      </c>
      <c r="B67">
        <f t="shared" ca="1" si="7"/>
        <v>1923</v>
      </c>
      <c r="C67">
        <f t="shared" ca="1" si="7"/>
        <v>1947</v>
      </c>
      <c r="D67">
        <f t="shared" ca="1" si="7"/>
        <v>2491</v>
      </c>
      <c r="E67">
        <f t="shared" ref="E67:E130" ca="1" si="8">RANDBETWEEN(0,10000)</f>
        <v>9301</v>
      </c>
      <c r="F67">
        <f t="shared" ref="F67:F130" ca="1" si="9">RANDBETWEEN(0,5000)</f>
        <v>2732</v>
      </c>
    </row>
    <row r="68" spans="1:6" x14ac:dyDescent="0.3">
      <c r="A68" t="s">
        <v>5</v>
      </c>
      <c r="B68">
        <f t="shared" ca="1" si="7"/>
        <v>1793</v>
      </c>
      <c r="C68">
        <f t="shared" ca="1" si="7"/>
        <v>1944</v>
      </c>
      <c r="D68">
        <f t="shared" ca="1" si="7"/>
        <v>2116</v>
      </c>
      <c r="E68">
        <f t="shared" ca="1" si="8"/>
        <v>4544</v>
      </c>
      <c r="F68">
        <f t="shared" ca="1" si="9"/>
        <v>2779</v>
      </c>
    </row>
    <row r="69" spans="1:6" x14ac:dyDescent="0.3">
      <c r="A69" t="s">
        <v>5</v>
      </c>
      <c r="B69">
        <f t="shared" ca="1" si="7"/>
        <v>2409</v>
      </c>
      <c r="C69">
        <f t="shared" ca="1" si="7"/>
        <v>2442</v>
      </c>
      <c r="D69">
        <f t="shared" ca="1" si="7"/>
        <v>2434</v>
      </c>
      <c r="E69">
        <f t="shared" ca="1" si="8"/>
        <v>4709</v>
      </c>
      <c r="F69">
        <f t="shared" ca="1" si="9"/>
        <v>1199</v>
      </c>
    </row>
    <row r="70" spans="1:6" x14ac:dyDescent="0.3">
      <c r="A70" t="s">
        <v>5</v>
      </c>
      <c r="B70">
        <f t="shared" ca="1" si="7"/>
        <v>2412</v>
      </c>
      <c r="C70">
        <f t="shared" ca="1" si="7"/>
        <v>2223</v>
      </c>
      <c r="D70">
        <f t="shared" ca="1" si="7"/>
        <v>2431</v>
      </c>
      <c r="E70">
        <f t="shared" ca="1" si="8"/>
        <v>3546</v>
      </c>
      <c r="F70">
        <f t="shared" ca="1" si="9"/>
        <v>4458</v>
      </c>
    </row>
    <row r="71" spans="1:6" x14ac:dyDescent="0.3">
      <c r="A71" t="s">
        <v>5</v>
      </c>
      <c r="B71">
        <f t="shared" ca="1" si="7"/>
        <v>1776</v>
      </c>
      <c r="C71">
        <f t="shared" ca="1" si="7"/>
        <v>2055</v>
      </c>
      <c r="D71">
        <f t="shared" ca="1" si="7"/>
        <v>1698</v>
      </c>
      <c r="E71">
        <f t="shared" ca="1" si="8"/>
        <v>2955</v>
      </c>
      <c r="F71">
        <f t="shared" ca="1" si="9"/>
        <v>1068</v>
      </c>
    </row>
    <row r="72" spans="1:6" x14ac:dyDescent="0.3">
      <c r="A72" t="s">
        <v>5</v>
      </c>
      <c r="B72">
        <f t="shared" ca="1" si="7"/>
        <v>1879</v>
      </c>
      <c r="C72">
        <f t="shared" ca="1" si="7"/>
        <v>1685</v>
      </c>
      <c r="D72">
        <f t="shared" ca="1" si="7"/>
        <v>1985</v>
      </c>
      <c r="E72">
        <f t="shared" ca="1" si="8"/>
        <v>9618</v>
      </c>
      <c r="F72">
        <f t="shared" ca="1" si="9"/>
        <v>2733</v>
      </c>
    </row>
    <row r="73" spans="1:6" x14ac:dyDescent="0.3">
      <c r="A73" t="s">
        <v>5</v>
      </c>
      <c r="B73">
        <f t="shared" ca="1" si="7"/>
        <v>1668</v>
      </c>
      <c r="C73">
        <f t="shared" ca="1" si="7"/>
        <v>1921</v>
      </c>
      <c r="D73">
        <f t="shared" ca="1" si="7"/>
        <v>2005</v>
      </c>
      <c r="E73">
        <f t="shared" ca="1" si="8"/>
        <v>9998</v>
      </c>
      <c r="F73">
        <f t="shared" ca="1" si="9"/>
        <v>4691</v>
      </c>
    </row>
    <row r="74" spans="1:6" x14ac:dyDescent="0.3">
      <c r="A74" t="s">
        <v>5</v>
      </c>
      <c r="B74">
        <f t="shared" ca="1" si="7"/>
        <v>2182</v>
      </c>
      <c r="C74">
        <f t="shared" ca="1" si="7"/>
        <v>2011</v>
      </c>
      <c r="D74">
        <f t="shared" ca="1" si="7"/>
        <v>2413</v>
      </c>
      <c r="E74">
        <f t="shared" ca="1" si="8"/>
        <v>9315</v>
      </c>
      <c r="F74">
        <f t="shared" ca="1" si="9"/>
        <v>834</v>
      </c>
    </row>
    <row r="75" spans="1:6" x14ac:dyDescent="0.3">
      <c r="A75" t="s">
        <v>5</v>
      </c>
      <c r="B75">
        <f t="shared" ca="1" si="7"/>
        <v>2125</v>
      </c>
      <c r="C75">
        <f t="shared" ca="1" si="7"/>
        <v>1841</v>
      </c>
      <c r="D75">
        <f t="shared" ca="1" si="7"/>
        <v>2111</v>
      </c>
      <c r="E75">
        <f t="shared" ca="1" si="8"/>
        <v>3950</v>
      </c>
      <c r="F75">
        <f t="shared" ca="1" si="9"/>
        <v>2129</v>
      </c>
    </row>
    <row r="76" spans="1:6" x14ac:dyDescent="0.3">
      <c r="A76" t="s">
        <v>5</v>
      </c>
      <c r="B76">
        <f t="shared" ca="1" si="7"/>
        <v>2446</v>
      </c>
      <c r="C76">
        <f t="shared" ca="1" si="7"/>
        <v>2449</v>
      </c>
      <c r="D76">
        <f t="shared" ca="1" si="7"/>
        <v>1886</v>
      </c>
      <c r="E76">
        <f t="shared" ca="1" si="8"/>
        <v>1934</v>
      </c>
      <c r="F76">
        <f t="shared" ca="1" si="9"/>
        <v>577</v>
      </c>
    </row>
    <row r="77" spans="1:6" x14ac:dyDescent="0.3">
      <c r="A77" t="s">
        <v>5</v>
      </c>
      <c r="B77">
        <f t="shared" ca="1" si="7"/>
        <v>1614</v>
      </c>
      <c r="C77">
        <f t="shared" ca="1" si="7"/>
        <v>1851</v>
      </c>
      <c r="D77">
        <f t="shared" ca="1" si="7"/>
        <v>2375</v>
      </c>
      <c r="E77">
        <f t="shared" ca="1" si="8"/>
        <v>6374</v>
      </c>
      <c r="F77">
        <f t="shared" ca="1" si="9"/>
        <v>1111</v>
      </c>
    </row>
    <row r="78" spans="1:6" x14ac:dyDescent="0.3">
      <c r="A78" t="s">
        <v>5</v>
      </c>
      <c r="B78">
        <f t="shared" ca="1" si="7"/>
        <v>2280</v>
      </c>
      <c r="C78">
        <f t="shared" ca="1" si="7"/>
        <v>1993</v>
      </c>
      <c r="D78">
        <f t="shared" ca="1" si="7"/>
        <v>2479</v>
      </c>
      <c r="E78">
        <f t="shared" ca="1" si="8"/>
        <v>3119</v>
      </c>
      <c r="F78">
        <f t="shared" ca="1" si="9"/>
        <v>4325</v>
      </c>
    </row>
    <row r="79" spans="1:6" x14ac:dyDescent="0.3">
      <c r="A79" t="s">
        <v>5</v>
      </c>
      <c r="B79">
        <f t="shared" ca="1" si="7"/>
        <v>1850</v>
      </c>
      <c r="C79">
        <f t="shared" ca="1" si="7"/>
        <v>2158</v>
      </c>
      <c r="D79">
        <f t="shared" ca="1" si="7"/>
        <v>1549</v>
      </c>
      <c r="E79">
        <f t="shared" ca="1" si="8"/>
        <v>7792</v>
      </c>
      <c r="F79">
        <f t="shared" ca="1" si="9"/>
        <v>3714</v>
      </c>
    </row>
    <row r="80" spans="1:6" x14ac:dyDescent="0.3">
      <c r="A80" t="s">
        <v>5</v>
      </c>
      <c r="B80">
        <f t="shared" ca="1" si="7"/>
        <v>1671</v>
      </c>
      <c r="C80">
        <f t="shared" ca="1" si="7"/>
        <v>2249</v>
      </c>
      <c r="D80">
        <f t="shared" ca="1" si="7"/>
        <v>1905</v>
      </c>
      <c r="E80">
        <f t="shared" ca="1" si="8"/>
        <v>354</v>
      </c>
      <c r="F80">
        <f t="shared" ca="1" si="9"/>
        <v>1969</v>
      </c>
    </row>
    <row r="81" spans="1:6" x14ac:dyDescent="0.3">
      <c r="A81" t="s">
        <v>5</v>
      </c>
      <c r="B81">
        <f t="shared" ca="1" si="7"/>
        <v>1792</v>
      </c>
      <c r="C81">
        <f t="shared" ca="1" si="7"/>
        <v>2169</v>
      </c>
      <c r="D81">
        <f t="shared" ca="1" si="7"/>
        <v>2349</v>
      </c>
      <c r="E81">
        <f t="shared" ca="1" si="8"/>
        <v>4225</v>
      </c>
      <c r="F81">
        <f t="shared" ca="1" si="9"/>
        <v>565</v>
      </c>
    </row>
    <row r="82" spans="1:6" x14ac:dyDescent="0.3">
      <c r="A82" t="s">
        <v>5</v>
      </c>
      <c r="B82">
        <f t="shared" ca="1" si="7"/>
        <v>1753</v>
      </c>
      <c r="C82">
        <f t="shared" ca="1" si="7"/>
        <v>2179</v>
      </c>
      <c r="D82">
        <f t="shared" ca="1" si="7"/>
        <v>2068</v>
      </c>
      <c r="E82">
        <f t="shared" ca="1" si="8"/>
        <v>4612</v>
      </c>
      <c r="F82">
        <f t="shared" ca="1" si="9"/>
        <v>4116</v>
      </c>
    </row>
    <row r="83" spans="1:6" x14ac:dyDescent="0.3">
      <c r="A83" t="s">
        <v>5</v>
      </c>
      <c r="B83">
        <f t="shared" ca="1" si="7"/>
        <v>1978</v>
      </c>
      <c r="C83">
        <f t="shared" ca="1" si="7"/>
        <v>1567</v>
      </c>
      <c r="D83">
        <f t="shared" ca="1" si="7"/>
        <v>1739</v>
      </c>
      <c r="E83">
        <f t="shared" ca="1" si="8"/>
        <v>3105</v>
      </c>
      <c r="F83">
        <f t="shared" ca="1" si="9"/>
        <v>2252</v>
      </c>
    </row>
    <row r="84" spans="1:6" x14ac:dyDescent="0.3">
      <c r="A84" t="s">
        <v>5</v>
      </c>
      <c r="B84">
        <f t="shared" ca="1" si="7"/>
        <v>2232</v>
      </c>
      <c r="C84">
        <f t="shared" ca="1" si="7"/>
        <v>2429</v>
      </c>
      <c r="D84">
        <f t="shared" ca="1" si="7"/>
        <v>2228</v>
      </c>
      <c r="E84">
        <f t="shared" ca="1" si="8"/>
        <v>7071</v>
      </c>
      <c r="F84">
        <f t="shared" ca="1" si="9"/>
        <v>4779</v>
      </c>
    </row>
    <row r="85" spans="1:6" x14ac:dyDescent="0.3">
      <c r="A85" t="s">
        <v>5</v>
      </c>
      <c r="B85">
        <f t="shared" ca="1" si="7"/>
        <v>2293</v>
      </c>
      <c r="C85">
        <f t="shared" ca="1" si="7"/>
        <v>2370</v>
      </c>
      <c r="D85">
        <f t="shared" ca="1" si="7"/>
        <v>2020</v>
      </c>
      <c r="E85">
        <f t="shared" ca="1" si="8"/>
        <v>119</v>
      </c>
      <c r="F85">
        <f t="shared" ca="1" si="9"/>
        <v>4742</v>
      </c>
    </row>
    <row r="86" spans="1:6" x14ac:dyDescent="0.3">
      <c r="A86" t="s">
        <v>5</v>
      </c>
      <c r="B86">
        <f t="shared" ca="1" si="7"/>
        <v>2457</v>
      </c>
      <c r="C86">
        <f t="shared" ca="1" si="7"/>
        <v>2188</v>
      </c>
      <c r="D86">
        <f t="shared" ca="1" si="7"/>
        <v>1714</v>
      </c>
      <c r="E86">
        <f t="shared" ca="1" si="8"/>
        <v>9369</v>
      </c>
      <c r="F86">
        <f t="shared" ca="1" si="9"/>
        <v>4445</v>
      </c>
    </row>
    <row r="87" spans="1:6" x14ac:dyDescent="0.3">
      <c r="A87" t="s">
        <v>5</v>
      </c>
      <c r="B87">
        <f t="shared" ca="1" si="7"/>
        <v>2065</v>
      </c>
      <c r="C87">
        <f t="shared" ca="1" si="7"/>
        <v>1939</v>
      </c>
      <c r="D87">
        <f t="shared" ca="1" si="7"/>
        <v>1754</v>
      </c>
      <c r="E87">
        <f t="shared" ca="1" si="8"/>
        <v>9937</v>
      </c>
      <c r="F87">
        <f t="shared" ca="1" si="9"/>
        <v>230</v>
      </c>
    </row>
    <row r="88" spans="1:6" x14ac:dyDescent="0.3">
      <c r="A88" t="s">
        <v>5</v>
      </c>
      <c r="B88">
        <f t="shared" ca="1" si="7"/>
        <v>1696</v>
      </c>
      <c r="C88">
        <f t="shared" ca="1" si="7"/>
        <v>2409</v>
      </c>
      <c r="D88">
        <f t="shared" ca="1" si="7"/>
        <v>2071</v>
      </c>
      <c r="E88">
        <f t="shared" ca="1" si="8"/>
        <v>8064</v>
      </c>
      <c r="F88">
        <f t="shared" ca="1" si="9"/>
        <v>1935</v>
      </c>
    </row>
    <row r="89" spans="1:6" x14ac:dyDescent="0.3">
      <c r="A89" t="s">
        <v>5</v>
      </c>
      <c r="B89">
        <f t="shared" ca="1" si="7"/>
        <v>2197</v>
      </c>
      <c r="C89">
        <f t="shared" ca="1" si="7"/>
        <v>1677</v>
      </c>
      <c r="D89">
        <f t="shared" ca="1" si="7"/>
        <v>2330</v>
      </c>
      <c r="E89">
        <f t="shared" ca="1" si="8"/>
        <v>2272</v>
      </c>
      <c r="F89">
        <f t="shared" ca="1" si="9"/>
        <v>4303</v>
      </c>
    </row>
    <row r="90" spans="1:6" x14ac:dyDescent="0.3">
      <c r="A90" t="s">
        <v>5</v>
      </c>
      <c r="B90">
        <f t="shared" ca="1" si="7"/>
        <v>2348</v>
      </c>
      <c r="C90">
        <f t="shared" ca="1" si="7"/>
        <v>2287</v>
      </c>
      <c r="D90">
        <f t="shared" ca="1" si="7"/>
        <v>1954</v>
      </c>
      <c r="E90">
        <f t="shared" ca="1" si="8"/>
        <v>1989</v>
      </c>
      <c r="F90">
        <f t="shared" ca="1" si="9"/>
        <v>567</v>
      </c>
    </row>
    <row r="91" spans="1:6" x14ac:dyDescent="0.3">
      <c r="A91" t="s">
        <v>6</v>
      </c>
      <c r="B91">
        <f t="shared" ref="B91:D120" ca="1" si="10">RANDBETWEEN(0,1000)</f>
        <v>226</v>
      </c>
      <c r="C91">
        <f t="shared" ca="1" si="10"/>
        <v>677</v>
      </c>
      <c r="D91">
        <f t="shared" ca="1" si="10"/>
        <v>282</v>
      </c>
      <c r="E91">
        <f t="shared" ca="1" si="8"/>
        <v>9892</v>
      </c>
      <c r="F91">
        <f t="shared" ca="1" si="9"/>
        <v>2263</v>
      </c>
    </row>
    <row r="92" spans="1:6" x14ac:dyDescent="0.3">
      <c r="A92" t="s">
        <v>6</v>
      </c>
      <c r="B92">
        <f t="shared" ca="1" si="10"/>
        <v>284</v>
      </c>
      <c r="C92">
        <f t="shared" ca="1" si="10"/>
        <v>108</v>
      </c>
      <c r="D92">
        <f t="shared" ca="1" si="10"/>
        <v>555</v>
      </c>
      <c r="E92">
        <f t="shared" ca="1" si="8"/>
        <v>6102</v>
      </c>
      <c r="F92">
        <f t="shared" ca="1" si="9"/>
        <v>826</v>
      </c>
    </row>
    <row r="93" spans="1:6" x14ac:dyDescent="0.3">
      <c r="A93" t="s">
        <v>6</v>
      </c>
      <c r="B93">
        <f t="shared" ca="1" si="10"/>
        <v>416</v>
      </c>
      <c r="C93">
        <f t="shared" ca="1" si="10"/>
        <v>494</v>
      </c>
      <c r="D93">
        <f t="shared" ca="1" si="10"/>
        <v>559</v>
      </c>
      <c r="E93">
        <f t="shared" ca="1" si="8"/>
        <v>5655</v>
      </c>
      <c r="F93">
        <f t="shared" ca="1" si="9"/>
        <v>3081</v>
      </c>
    </row>
    <row r="94" spans="1:6" x14ac:dyDescent="0.3">
      <c r="A94" t="s">
        <v>6</v>
      </c>
      <c r="B94">
        <f t="shared" ca="1" si="10"/>
        <v>983</v>
      </c>
      <c r="C94">
        <f t="shared" ca="1" si="10"/>
        <v>975</v>
      </c>
      <c r="D94">
        <f t="shared" ca="1" si="10"/>
        <v>355</v>
      </c>
      <c r="E94">
        <f t="shared" ca="1" si="8"/>
        <v>3364</v>
      </c>
      <c r="F94">
        <f t="shared" ca="1" si="9"/>
        <v>2283</v>
      </c>
    </row>
    <row r="95" spans="1:6" x14ac:dyDescent="0.3">
      <c r="A95" t="s">
        <v>6</v>
      </c>
      <c r="B95">
        <f t="shared" ca="1" si="10"/>
        <v>565</v>
      </c>
      <c r="C95">
        <f t="shared" ca="1" si="10"/>
        <v>699</v>
      </c>
      <c r="D95">
        <f t="shared" ca="1" si="10"/>
        <v>252</v>
      </c>
      <c r="E95">
        <f t="shared" ca="1" si="8"/>
        <v>8539</v>
      </c>
      <c r="F95">
        <f t="shared" ca="1" si="9"/>
        <v>1364</v>
      </c>
    </row>
    <row r="96" spans="1:6" x14ac:dyDescent="0.3">
      <c r="A96" t="s">
        <v>6</v>
      </c>
      <c r="B96">
        <f t="shared" ca="1" si="10"/>
        <v>851</v>
      </c>
      <c r="C96">
        <f t="shared" ca="1" si="10"/>
        <v>571</v>
      </c>
      <c r="D96">
        <f t="shared" ca="1" si="10"/>
        <v>311</v>
      </c>
      <c r="E96">
        <f t="shared" ca="1" si="8"/>
        <v>8491</v>
      </c>
      <c r="F96">
        <f t="shared" ca="1" si="9"/>
        <v>4894</v>
      </c>
    </row>
    <row r="97" spans="1:6" x14ac:dyDescent="0.3">
      <c r="A97" t="s">
        <v>6</v>
      </c>
      <c r="B97">
        <f t="shared" ca="1" si="10"/>
        <v>771</v>
      </c>
      <c r="C97">
        <f t="shared" ca="1" si="10"/>
        <v>408</v>
      </c>
      <c r="D97">
        <f t="shared" ca="1" si="10"/>
        <v>896</v>
      </c>
      <c r="E97">
        <f t="shared" ca="1" si="8"/>
        <v>7825</v>
      </c>
      <c r="F97">
        <f t="shared" ca="1" si="9"/>
        <v>1588</v>
      </c>
    </row>
    <row r="98" spans="1:6" x14ac:dyDescent="0.3">
      <c r="A98" t="s">
        <v>6</v>
      </c>
      <c r="B98">
        <f t="shared" ca="1" si="10"/>
        <v>352</v>
      </c>
      <c r="C98">
        <f t="shared" ca="1" si="10"/>
        <v>288</v>
      </c>
      <c r="D98">
        <f t="shared" ca="1" si="10"/>
        <v>756</v>
      </c>
      <c r="E98">
        <f t="shared" ca="1" si="8"/>
        <v>9089</v>
      </c>
      <c r="F98">
        <f t="shared" ca="1" si="9"/>
        <v>1327</v>
      </c>
    </row>
    <row r="99" spans="1:6" x14ac:dyDescent="0.3">
      <c r="A99" t="s">
        <v>6</v>
      </c>
      <c r="B99">
        <f t="shared" ca="1" si="10"/>
        <v>451</v>
      </c>
      <c r="C99">
        <f t="shared" ca="1" si="10"/>
        <v>96</v>
      </c>
      <c r="D99">
        <f t="shared" ca="1" si="10"/>
        <v>923</v>
      </c>
      <c r="E99">
        <f t="shared" ca="1" si="8"/>
        <v>1716</v>
      </c>
      <c r="F99">
        <f t="shared" ca="1" si="9"/>
        <v>3830</v>
      </c>
    </row>
    <row r="100" spans="1:6" x14ac:dyDescent="0.3">
      <c r="A100" t="s">
        <v>6</v>
      </c>
      <c r="B100">
        <f t="shared" ca="1" si="10"/>
        <v>488</v>
      </c>
      <c r="C100">
        <f t="shared" ca="1" si="10"/>
        <v>478</v>
      </c>
      <c r="D100">
        <f t="shared" ca="1" si="10"/>
        <v>478</v>
      </c>
      <c r="E100">
        <f t="shared" ca="1" si="8"/>
        <v>2417</v>
      </c>
      <c r="F100">
        <f t="shared" ca="1" si="9"/>
        <v>1711</v>
      </c>
    </row>
    <row r="101" spans="1:6" x14ac:dyDescent="0.3">
      <c r="A101" t="s">
        <v>6</v>
      </c>
      <c r="B101">
        <f t="shared" ca="1" si="10"/>
        <v>922</v>
      </c>
      <c r="C101">
        <f t="shared" ca="1" si="10"/>
        <v>553</v>
      </c>
      <c r="D101">
        <f t="shared" ca="1" si="10"/>
        <v>446</v>
      </c>
      <c r="E101">
        <f t="shared" ca="1" si="8"/>
        <v>9088</v>
      </c>
      <c r="F101">
        <f t="shared" ca="1" si="9"/>
        <v>4588</v>
      </c>
    </row>
    <row r="102" spans="1:6" x14ac:dyDescent="0.3">
      <c r="A102" t="s">
        <v>6</v>
      </c>
      <c r="B102">
        <f t="shared" ca="1" si="10"/>
        <v>365</v>
      </c>
      <c r="C102">
        <f t="shared" ca="1" si="10"/>
        <v>155</v>
      </c>
      <c r="D102">
        <f t="shared" ca="1" si="10"/>
        <v>955</v>
      </c>
      <c r="E102">
        <f t="shared" ca="1" si="8"/>
        <v>6920</v>
      </c>
      <c r="F102">
        <f t="shared" ca="1" si="9"/>
        <v>2439</v>
      </c>
    </row>
    <row r="103" spans="1:6" x14ac:dyDescent="0.3">
      <c r="A103" t="s">
        <v>6</v>
      </c>
      <c r="B103">
        <f t="shared" ca="1" si="10"/>
        <v>554</v>
      </c>
      <c r="C103">
        <f t="shared" ca="1" si="10"/>
        <v>416</v>
      </c>
      <c r="D103">
        <f t="shared" ca="1" si="10"/>
        <v>819</v>
      </c>
      <c r="E103">
        <f t="shared" ca="1" si="8"/>
        <v>2263</v>
      </c>
      <c r="F103">
        <f t="shared" ca="1" si="9"/>
        <v>337</v>
      </c>
    </row>
    <row r="104" spans="1:6" x14ac:dyDescent="0.3">
      <c r="A104" t="s">
        <v>6</v>
      </c>
      <c r="B104">
        <f t="shared" ca="1" si="10"/>
        <v>224</v>
      </c>
      <c r="C104">
        <f t="shared" ca="1" si="10"/>
        <v>505</v>
      </c>
      <c r="D104">
        <f t="shared" ca="1" si="10"/>
        <v>984</v>
      </c>
      <c r="E104">
        <f t="shared" ca="1" si="8"/>
        <v>4108</v>
      </c>
      <c r="F104">
        <f t="shared" ca="1" si="9"/>
        <v>3047</v>
      </c>
    </row>
    <row r="105" spans="1:6" x14ac:dyDescent="0.3">
      <c r="A105" t="s">
        <v>6</v>
      </c>
      <c r="B105">
        <f t="shared" ca="1" si="10"/>
        <v>904</v>
      </c>
      <c r="C105">
        <f t="shared" ca="1" si="10"/>
        <v>187</v>
      </c>
      <c r="D105">
        <f t="shared" ca="1" si="10"/>
        <v>777</v>
      </c>
      <c r="E105">
        <f t="shared" ca="1" si="8"/>
        <v>8665</v>
      </c>
      <c r="F105">
        <f t="shared" ca="1" si="9"/>
        <v>401</v>
      </c>
    </row>
    <row r="106" spans="1:6" x14ac:dyDescent="0.3">
      <c r="A106" t="s">
        <v>6</v>
      </c>
      <c r="B106">
        <f t="shared" ca="1" si="10"/>
        <v>270</v>
      </c>
      <c r="C106">
        <f t="shared" ca="1" si="10"/>
        <v>119</v>
      </c>
      <c r="D106">
        <f t="shared" ca="1" si="10"/>
        <v>240</v>
      </c>
      <c r="E106">
        <f t="shared" ca="1" si="8"/>
        <v>378</v>
      </c>
      <c r="F106">
        <f t="shared" ca="1" si="9"/>
        <v>123</v>
      </c>
    </row>
    <row r="107" spans="1:6" x14ac:dyDescent="0.3">
      <c r="A107" t="s">
        <v>6</v>
      </c>
      <c r="B107">
        <f t="shared" ca="1" si="10"/>
        <v>30</v>
      </c>
      <c r="C107">
        <f t="shared" ca="1" si="10"/>
        <v>20</v>
      </c>
      <c r="D107">
        <f t="shared" ca="1" si="10"/>
        <v>179</v>
      </c>
      <c r="E107">
        <f t="shared" ca="1" si="8"/>
        <v>428</v>
      </c>
      <c r="F107">
        <f t="shared" ca="1" si="9"/>
        <v>3782</v>
      </c>
    </row>
    <row r="108" spans="1:6" x14ac:dyDescent="0.3">
      <c r="A108" t="s">
        <v>6</v>
      </c>
      <c r="B108">
        <f t="shared" ca="1" si="10"/>
        <v>194</v>
      </c>
      <c r="C108">
        <f t="shared" ca="1" si="10"/>
        <v>905</v>
      </c>
      <c r="D108">
        <f t="shared" ca="1" si="10"/>
        <v>910</v>
      </c>
      <c r="E108">
        <f t="shared" ca="1" si="8"/>
        <v>1288</v>
      </c>
      <c r="F108">
        <f t="shared" ca="1" si="9"/>
        <v>4408</v>
      </c>
    </row>
    <row r="109" spans="1:6" x14ac:dyDescent="0.3">
      <c r="A109" t="s">
        <v>6</v>
      </c>
      <c r="B109">
        <f t="shared" ca="1" si="10"/>
        <v>665</v>
      </c>
      <c r="C109">
        <f t="shared" ca="1" si="10"/>
        <v>245</v>
      </c>
      <c r="D109">
        <f t="shared" ca="1" si="10"/>
        <v>421</v>
      </c>
      <c r="E109">
        <f t="shared" ca="1" si="8"/>
        <v>2323</v>
      </c>
      <c r="F109">
        <f t="shared" ca="1" si="9"/>
        <v>1475</v>
      </c>
    </row>
    <row r="110" spans="1:6" x14ac:dyDescent="0.3">
      <c r="A110" t="s">
        <v>6</v>
      </c>
      <c r="B110">
        <f t="shared" ca="1" si="10"/>
        <v>432</v>
      </c>
      <c r="C110">
        <f t="shared" ca="1" si="10"/>
        <v>613</v>
      </c>
      <c r="D110">
        <f t="shared" ca="1" si="10"/>
        <v>352</v>
      </c>
      <c r="E110">
        <f t="shared" ca="1" si="8"/>
        <v>4259</v>
      </c>
      <c r="F110">
        <f t="shared" ca="1" si="9"/>
        <v>4783</v>
      </c>
    </row>
    <row r="111" spans="1:6" x14ac:dyDescent="0.3">
      <c r="A111" t="s">
        <v>6</v>
      </c>
      <c r="B111">
        <f t="shared" ca="1" si="10"/>
        <v>41</v>
      </c>
      <c r="C111">
        <f t="shared" ca="1" si="10"/>
        <v>57</v>
      </c>
      <c r="D111">
        <f t="shared" ca="1" si="10"/>
        <v>827</v>
      </c>
      <c r="E111">
        <f t="shared" ca="1" si="8"/>
        <v>4448</v>
      </c>
      <c r="F111">
        <f t="shared" ca="1" si="9"/>
        <v>1405</v>
      </c>
    </row>
    <row r="112" spans="1:6" x14ac:dyDescent="0.3">
      <c r="A112" t="s">
        <v>6</v>
      </c>
      <c r="B112">
        <f t="shared" ca="1" si="10"/>
        <v>53</v>
      </c>
      <c r="C112">
        <f t="shared" ca="1" si="10"/>
        <v>670</v>
      </c>
      <c r="D112">
        <f t="shared" ca="1" si="10"/>
        <v>904</v>
      </c>
      <c r="E112">
        <f t="shared" ca="1" si="8"/>
        <v>2678</v>
      </c>
      <c r="F112">
        <f t="shared" ca="1" si="9"/>
        <v>4169</v>
      </c>
    </row>
    <row r="113" spans="1:6" x14ac:dyDescent="0.3">
      <c r="A113" t="s">
        <v>6</v>
      </c>
      <c r="B113">
        <f t="shared" ca="1" si="10"/>
        <v>93</v>
      </c>
      <c r="C113">
        <f t="shared" ca="1" si="10"/>
        <v>293</v>
      </c>
      <c r="D113">
        <f t="shared" ca="1" si="10"/>
        <v>321</v>
      </c>
      <c r="E113">
        <f t="shared" ca="1" si="8"/>
        <v>8478</v>
      </c>
      <c r="F113">
        <f t="shared" ca="1" si="9"/>
        <v>3680</v>
      </c>
    </row>
    <row r="114" spans="1:6" x14ac:dyDescent="0.3">
      <c r="A114" t="s">
        <v>6</v>
      </c>
      <c r="B114">
        <f t="shared" ca="1" si="10"/>
        <v>977</v>
      </c>
      <c r="C114">
        <f t="shared" ca="1" si="10"/>
        <v>619</v>
      </c>
      <c r="D114">
        <f t="shared" ca="1" si="10"/>
        <v>413</v>
      </c>
      <c r="E114">
        <f t="shared" ca="1" si="8"/>
        <v>4695</v>
      </c>
      <c r="F114">
        <f t="shared" ca="1" si="9"/>
        <v>2879</v>
      </c>
    </row>
    <row r="115" spans="1:6" x14ac:dyDescent="0.3">
      <c r="A115" t="s">
        <v>6</v>
      </c>
      <c r="B115">
        <f t="shared" ca="1" si="10"/>
        <v>817</v>
      </c>
      <c r="C115">
        <f t="shared" ca="1" si="10"/>
        <v>431</v>
      </c>
      <c r="D115">
        <f t="shared" ca="1" si="10"/>
        <v>791</v>
      </c>
      <c r="E115">
        <f t="shared" ca="1" si="8"/>
        <v>6619</v>
      </c>
      <c r="F115">
        <f t="shared" ca="1" si="9"/>
        <v>1332</v>
      </c>
    </row>
    <row r="116" spans="1:6" x14ac:dyDescent="0.3">
      <c r="A116" t="s">
        <v>6</v>
      </c>
      <c r="B116">
        <f t="shared" ca="1" si="10"/>
        <v>624</v>
      </c>
      <c r="C116">
        <f t="shared" ca="1" si="10"/>
        <v>759</v>
      </c>
      <c r="D116">
        <f t="shared" ca="1" si="10"/>
        <v>292</v>
      </c>
      <c r="E116">
        <f t="shared" ca="1" si="8"/>
        <v>1967</v>
      </c>
      <c r="F116">
        <f t="shared" ca="1" si="9"/>
        <v>3138</v>
      </c>
    </row>
    <row r="117" spans="1:6" x14ac:dyDescent="0.3">
      <c r="A117" t="s">
        <v>6</v>
      </c>
      <c r="B117">
        <f t="shared" ca="1" si="10"/>
        <v>731</v>
      </c>
      <c r="C117">
        <f t="shared" ca="1" si="10"/>
        <v>694</v>
      </c>
      <c r="D117">
        <f t="shared" ca="1" si="10"/>
        <v>878</v>
      </c>
      <c r="E117">
        <f t="shared" ca="1" si="8"/>
        <v>22</v>
      </c>
      <c r="F117">
        <f t="shared" ca="1" si="9"/>
        <v>3495</v>
      </c>
    </row>
    <row r="118" spans="1:6" x14ac:dyDescent="0.3">
      <c r="A118" t="s">
        <v>6</v>
      </c>
      <c r="B118">
        <f t="shared" ca="1" si="10"/>
        <v>779</v>
      </c>
      <c r="C118">
        <f t="shared" ca="1" si="10"/>
        <v>909</v>
      </c>
      <c r="D118">
        <f t="shared" ca="1" si="10"/>
        <v>168</v>
      </c>
      <c r="E118">
        <f t="shared" ca="1" si="8"/>
        <v>651</v>
      </c>
      <c r="F118">
        <f t="shared" ca="1" si="9"/>
        <v>2220</v>
      </c>
    </row>
    <row r="119" spans="1:6" x14ac:dyDescent="0.3">
      <c r="A119" t="s">
        <v>6</v>
      </c>
      <c r="B119">
        <f t="shared" ca="1" si="10"/>
        <v>599</v>
      </c>
      <c r="C119">
        <f t="shared" ca="1" si="10"/>
        <v>378</v>
      </c>
      <c r="D119">
        <f t="shared" ca="1" si="10"/>
        <v>925</v>
      </c>
      <c r="E119">
        <f t="shared" ca="1" si="8"/>
        <v>2155</v>
      </c>
      <c r="F119">
        <f t="shared" ca="1" si="9"/>
        <v>1976</v>
      </c>
    </row>
    <row r="120" spans="1:6" x14ac:dyDescent="0.3">
      <c r="A120" t="s">
        <v>6</v>
      </c>
      <c r="B120">
        <f t="shared" ca="1" si="10"/>
        <v>300</v>
      </c>
      <c r="C120">
        <f t="shared" ca="1" si="10"/>
        <v>237</v>
      </c>
      <c r="D120">
        <f t="shared" ca="1" si="10"/>
        <v>763</v>
      </c>
      <c r="E120">
        <f t="shared" ca="1" si="8"/>
        <v>9171</v>
      </c>
      <c r="F120">
        <f t="shared" ca="1" si="9"/>
        <v>2211</v>
      </c>
    </row>
    <row r="121" spans="1:6" x14ac:dyDescent="0.3">
      <c r="A121" t="s">
        <v>7</v>
      </c>
      <c r="B121">
        <f t="shared" ref="B121:D150" ca="1" si="11">RANDBETWEEN(0,500)</f>
        <v>371</v>
      </c>
      <c r="C121">
        <f t="shared" ca="1" si="11"/>
        <v>418</v>
      </c>
      <c r="D121">
        <f t="shared" ca="1" si="11"/>
        <v>288</v>
      </c>
      <c r="E121">
        <f t="shared" ca="1" si="8"/>
        <v>548</v>
      </c>
      <c r="F121">
        <f t="shared" ca="1" si="9"/>
        <v>1256</v>
      </c>
    </row>
    <row r="122" spans="1:6" x14ac:dyDescent="0.3">
      <c r="A122" t="s">
        <v>7</v>
      </c>
      <c r="B122">
        <f t="shared" ca="1" si="11"/>
        <v>147</v>
      </c>
      <c r="C122">
        <f t="shared" ca="1" si="11"/>
        <v>439</v>
      </c>
      <c r="D122">
        <f t="shared" ca="1" si="11"/>
        <v>184</v>
      </c>
      <c r="E122">
        <f t="shared" ca="1" si="8"/>
        <v>2462</v>
      </c>
      <c r="F122">
        <f t="shared" ca="1" si="9"/>
        <v>1267</v>
      </c>
    </row>
    <row r="123" spans="1:6" x14ac:dyDescent="0.3">
      <c r="A123" t="s">
        <v>7</v>
      </c>
      <c r="B123">
        <f t="shared" ca="1" si="11"/>
        <v>384</v>
      </c>
      <c r="C123">
        <f t="shared" ca="1" si="11"/>
        <v>476</v>
      </c>
      <c r="D123">
        <f t="shared" ca="1" si="11"/>
        <v>469</v>
      </c>
      <c r="E123">
        <f t="shared" ca="1" si="8"/>
        <v>8582</v>
      </c>
      <c r="F123">
        <f t="shared" ca="1" si="9"/>
        <v>2098</v>
      </c>
    </row>
    <row r="124" spans="1:6" x14ac:dyDescent="0.3">
      <c r="A124" t="s">
        <v>7</v>
      </c>
      <c r="B124">
        <f t="shared" ca="1" si="11"/>
        <v>155</v>
      </c>
      <c r="C124">
        <f t="shared" ca="1" si="11"/>
        <v>470</v>
      </c>
      <c r="D124">
        <f t="shared" ca="1" si="11"/>
        <v>278</v>
      </c>
      <c r="E124">
        <f t="shared" ca="1" si="8"/>
        <v>4008</v>
      </c>
      <c r="F124">
        <f t="shared" ca="1" si="9"/>
        <v>2783</v>
      </c>
    </row>
    <row r="125" spans="1:6" x14ac:dyDescent="0.3">
      <c r="A125" t="s">
        <v>7</v>
      </c>
      <c r="B125">
        <f t="shared" ca="1" si="11"/>
        <v>301</v>
      </c>
      <c r="C125">
        <f t="shared" ca="1" si="11"/>
        <v>240</v>
      </c>
      <c r="D125">
        <f t="shared" ca="1" si="11"/>
        <v>146</v>
      </c>
      <c r="E125">
        <f t="shared" ca="1" si="8"/>
        <v>399</v>
      </c>
      <c r="F125">
        <f t="shared" ca="1" si="9"/>
        <v>57</v>
      </c>
    </row>
    <row r="126" spans="1:6" x14ac:dyDescent="0.3">
      <c r="A126" t="s">
        <v>7</v>
      </c>
      <c r="B126">
        <f t="shared" ca="1" si="11"/>
        <v>198</v>
      </c>
      <c r="C126">
        <f t="shared" ca="1" si="11"/>
        <v>16</v>
      </c>
      <c r="D126">
        <f t="shared" ca="1" si="11"/>
        <v>147</v>
      </c>
      <c r="E126">
        <f t="shared" ca="1" si="8"/>
        <v>9866</v>
      </c>
      <c r="F126">
        <f t="shared" ca="1" si="9"/>
        <v>2331</v>
      </c>
    </row>
    <row r="127" spans="1:6" x14ac:dyDescent="0.3">
      <c r="A127" t="s">
        <v>7</v>
      </c>
      <c r="B127">
        <f t="shared" ca="1" si="11"/>
        <v>269</v>
      </c>
      <c r="C127">
        <f t="shared" ca="1" si="11"/>
        <v>102</v>
      </c>
      <c r="D127">
        <f t="shared" ca="1" si="11"/>
        <v>365</v>
      </c>
      <c r="E127">
        <f t="shared" ca="1" si="8"/>
        <v>9915</v>
      </c>
      <c r="F127">
        <f t="shared" ca="1" si="9"/>
        <v>4616</v>
      </c>
    </row>
    <row r="128" spans="1:6" x14ac:dyDescent="0.3">
      <c r="A128" t="s">
        <v>7</v>
      </c>
      <c r="B128">
        <f t="shared" ca="1" si="11"/>
        <v>443</v>
      </c>
      <c r="C128">
        <f t="shared" ca="1" si="11"/>
        <v>454</v>
      </c>
      <c r="D128">
        <f t="shared" ca="1" si="11"/>
        <v>228</v>
      </c>
      <c r="E128">
        <f t="shared" ca="1" si="8"/>
        <v>1986</v>
      </c>
      <c r="F128">
        <f t="shared" ca="1" si="9"/>
        <v>73</v>
      </c>
    </row>
    <row r="129" spans="1:6" x14ac:dyDescent="0.3">
      <c r="A129" t="s">
        <v>7</v>
      </c>
      <c r="B129">
        <f t="shared" ca="1" si="11"/>
        <v>133</v>
      </c>
      <c r="C129">
        <f t="shared" ca="1" si="11"/>
        <v>257</v>
      </c>
      <c r="D129">
        <f t="shared" ca="1" si="11"/>
        <v>118</v>
      </c>
      <c r="E129">
        <f t="shared" ca="1" si="8"/>
        <v>8007</v>
      </c>
      <c r="F129">
        <f t="shared" ca="1" si="9"/>
        <v>1306</v>
      </c>
    </row>
    <row r="130" spans="1:6" x14ac:dyDescent="0.3">
      <c r="A130" t="s">
        <v>7</v>
      </c>
      <c r="B130">
        <f t="shared" ca="1" si="11"/>
        <v>248</v>
      </c>
      <c r="C130">
        <f t="shared" ca="1" si="11"/>
        <v>247</v>
      </c>
      <c r="D130">
        <f t="shared" ca="1" si="11"/>
        <v>174</v>
      </c>
      <c r="E130">
        <f t="shared" ca="1" si="8"/>
        <v>514</v>
      </c>
      <c r="F130">
        <f t="shared" ca="1" si="9"/>
        <v>4563</v>
      </c>
    </row>
    <row r="131" spans="1:6" x14ac:dyDescent="0.3">
      <c r="A131" t="s">
        <v>7</v>
      </c>
      <c r="B131">
        <f t="shared" ca="1" si="11"/>
        <v>247</v>
      </c>
      <c r="C131">
        <f t="shared" ca="1" si="11"/>
        <v>495</v>
      </c>
      <c r="D131">
        <f t="shared" ca="1" si="11"/>
        <v>163</v>
      </c>
      <c r="E131">
        <f t="shared" ref="E131:E194" ca="1" si="12">RANDBETWEEN(0,10000)</f>
        <v>9199</v>
      </c>
      <c r="F131">
        <f t="shared" ref="F131:F194" ca="1" si="13">RANDBETWEEN(0,5000)</f>
        <v>4760</v>
      </c>
    </row>
    <row r="132" spans="1:6" x14ac:dyDescent="0.3">
      <c r="A132" t="s">
        <v>7</v>
      </c>
      <c r="B132">
        <f t="shared" ca="1" si="11"/>
        <v>269</v>
      </c>
      <c r="C132">
        <f t="shared" ca="1" si="11"/>
        <v>195</v>
      </c>
      <c r="D132">
        <f t="shared" ca="1" si="11"/>
        <v>455</v>
      </c>
      <c r="E132">
        <f t="shared" ca="1" si="12"/>
        <v>79</v>
      </c>
      <c r="F132">
        <f t="shared" ca="1" si="13"/>
        <v>39</v>
      </c>
    </row>
    <row r="133" spans="1:6" x14ac:dyDescent="0.3">
      <c r="A133" t="s">
        <v>7</v>
      </c>
      <c r="B133">
        <f t="shared" ca="1" si="11"/>
        <v>470</v>
      </c>
      <c r="C133">
        <f t="shared" ca="1" si="11"/>
        <v>88</v>
      </c>
      <c r="D133">
        <f t="shared" ca="1" si="11"/>
        <v>325</v>
      </c>
      <c r="E133">
        <f t="shared" ca="1" si="12"/>
        <v>4720</v>
      </c>
      <c r="F133">
        <f t="shared" ca="1" si="13"/>
        <v>2529</v>
      </c>
    </row>
    <row r="134" spans="1:6" x14ac:dyDescent="0.3">
      <c r="A134" t="s">
        <v>7</v>
      </c>
      <c r="B134">
        <f t="shared" ca="1" si="11"/>
        <v>226</v>
      </c>
      <c r="C134">
        <f t="shared" ca="1" si="11"/>
        <v>150</v>
      </c>
      <c r="D134">
        <f t="shared" ca="1" si="11"/>
        <v>391</v>
      </c>
      <c r="E134">
        <f t="shared" ca="1" si="12"/>
        <v>7580</v>
      </c>
      <c r="F134">
        <f t="shared" ca="1" si="13"/>
        <v>601</v>
      </c>
    </row>
    <row r="135" spans="1:6" x14ac:dyDescent="0.3">
      <c r="A135" t="s">
        <v>7</v>
      </c>
      <c r="B135">
        <f t="shared" ca="1" si="11"/>
        <v>437</v>
      </c>
      <c r="C135">
        <f t="shared" ca="1" si="11"/>
        <v>291</v>
      </c>
      <c r="D135">
        <f t="shared" ca="1" si="11"/>
        <v>104</v>
      </c>
      <c r="E135">
        <f t="shared" ca="1" si="12"/>
        <v>1926</v>
      </c>
      <c r="F135">
        <f t="shared" ca="1" si="13"/>
        <v>580</v>
      </c>
    </row>
    <row r="136" spans="1:6" x14ac:dyDescent="0.3">
      <c r="A136" t="s">
        <v>7</v>
      </c>
      <c r="B136">
        <f t="shared" ca="1" si="11"/>
        <v>231</v>
      </c>
      <c r="C136">
        <f t="shared" ca="1" si="11"/>
        <v>294</v>
      </c>
      <c r="D136">
        <f t="shared" ca="1" si="11"/>
        <v>458</v>
      </c>
      <c r="E136">
        <f t="shared" ca="1" si="12"/>
        <v>7240</v>
      </c>
      <c r="F136">
        <f t="shared" ca="1" si="13"/>
        <v>3358</v>
      </c>
    </row>
    <row r="137" spans="1:6" x14ac:dyDescent="0.3">
      <c r="A137" t="s">
        <v>7</v>
      </c>
      <c r="B137">
        <f t="shared" ca="1" si="11"/>
        <v>465</v>
      </c>
      <c r="C137">
        <f t="shared" ca="1" si="11"/>
        <v>334</v>
      </c>
      <c r="D137">
        <f t="shared" ca="1" si="11"/>
        <v>35</v>
      </c>
      <c r="E137">
        <f t="shared" ca="1" si="12"/>
        <v>2588</v>
      </c>
      <c r="F137">
        <f t="shared" ca="1" si="13"/>
        <v>2167</v>
      </c>
    </row>
    <row r="138" spans="1:6" x14ac:dyDescent="0.3">
      <c r="A138" t="s">
        <v>7</v>
      </c>
      <c r="B138">
        <f t="shared" ca="1" si="11"/>
        <v>102</v>
      </c>
      <c r="C138">
        <f t="shared" ca="1" si="11"/>
        <v>413</v>
      </c>
      <c r="D138">
        <f t="shared" ca="1" si="11"/>
        <v>420</v>
      </c>
      <c r="E138">
        <f t="shared" ca="1" si="12"/>
        <v>3910</v>
      </c>
      <c r="F138">
        <f t="shared" ca="1" si="13"/>
        <v>4275</v>
      </c>
    </row>
    <row r="139" spans="1:6" x14ac:dyDescent="0.3">
      <c r="A139" t="s">
        <v>7</v>
      </c>
      <c r="B139">
        <f t="shared" ca="1" si="11"/>
        <v>364</v>
      </c>
      <c r="C139">
        <f t="shared" ca="1" si="11"/>
        <v>61</v>
      </c>
      <c r="D139">
        <f t="shared" ca="1" si="11"/>
        <v>226</v>
      </c>
      <c r="E139">
        <f t="shared" ca="1" si="12"/>
        <v>9810</v>
      </c>
      <c r="F139">
        <f t="shared" ca="1" si="13"/>
        <v>2210</v>
      </c>
    </row>
    <row r="140" spans="1:6" x14ac:dyDescent="0.3">
      <c r="A140" t="s">
        <v>7</v>
      </c>
      <c r="B140">
        <f t="shared" ca="1" si="11"/>
        <v>67</v>
      </c>
      <c r="C140">
        <f t="shared" ca="1" si="11"/>
        <v>208</v>
      </c>
      <c r="D140">
        <f t="shared" ca="1" si="11"/>
        <v>230</v>
      </c>
      <c r="E140">
        <f t="shared" ca="1" si="12"/>
        <v>6128</v>
      </c>
      <c r="F140">
        <f t="shared" ca="1" si="13"/>
        <v>4028</v>
      </c>
    </row>
    <row r="141" spans="1:6" x14ac:dyDescent="0.3">
      <c r="A141" t="s">
        <v>7</v>
      </c>
      <c r="B141">
        <f t="shared" ca="1" si="11"/>
        <v>47</v>
      </c>
      <c r="C141">
        <f t="shared" ca="1" si="11"/>
        <v>338</v>
      </c>
      <c r="D141">
        <f t="shared" ca="1" si="11"/>
        <v>360</v>
      </c>
      <c r="E141">
        <f t="shared" ca="1" si="12"/>
        <v>7701</v>
      </c>
      <c r="F141">
        <f t="shared" ca="1" si="13"/>
        <v>4026</v>
      </c>
    </row>
    <row r="142" spans="1:6" x14ac:dyDescent="0.3">
      <c r="A142" t="s">
        <v>7</v>
      </c>
      <c r="B142">
        <f t="shared" ca="1" si="11"/>
        <v>50</v>
      </c>
      <c r="C142">
        <f t="shared" ca="1" si="11"/>
        <v>147</v>
      </c>
      <c r="D142">
        <f t="shared" ca="1" si="11"/>
        <v>459</v>
      </c>
      <c r="E142">
        <f t="shared" ca="1" si="12"/>
        <v>3157</v>
      </c>
      <c r="F142">
        <f t="shared" ca="1" si="13"/>
        <v>1132</v>
      </c>
    </row>
    <row r="143" spans="1:6" x14ac:dyDescent="0.3">
      <c r="A143" t="s">
        <v>7</v>
      </c>
      <c r="B143">
        <f t="shared" ca="1" si="11"/>
        <v>167</v>
      </c>
      <c r="C143">
        <f t="shared" ca="1" si="11"/>
        <v>500</v>
      </c>
      <c r="D143">
        <f t="shared" ca="1" si="11"/>
        <v>238</v>
      </c>
      <c r="E143">
        <f t="shared" ca="1" si="12"/>
        <v>1893</v>
      </c>
      <c r="F143">
        <f t="shared" ca="1" si="13"/>
        <v>2309</v>
      </c>
    </row>
    <row r="144" spans="1:6" x14ac:dyDescent="0.3">
      <c r="A144" t="s">
        <v>7</v>
      </c>
      <c r="B144">
        <f t="shared" ca="1" si="11"/>
        <v>294</v>
      </c>
      <c r="C144">
        <f t="shared" ca="1" si="11"/>
        <v>236</v>
      </c>
      <c r="D144">
        <f t="shared" ca="1" si="11"/>
        <v>147</v>
      </c>
      <c r="E144">
        <f t="shared" ca="1" si="12"/>
        <v>757</v>
      </c>
      <c r="F144">
        <f t="shared" ca="1" si="13"/>
        <v>2245</v>
      </c>
    </row>
    <row r="145" spans="1:6" x14ac:dyDescent="0.3">
      <c r="A145" t="s">
        <v>7</v>
      </c>
      <c r="B145">
        <f t="shared" ca="1" si="11"/>
        <v>318</v>
      </c>
      <c r="C145">
        <f t="shared" ca="1" si="11"/>
        <v>63</v>
      </c>
      <c r="D145">
        <f t="shared" ca="1" si="11"/>
        <v>344</v>
      </c>
      <c r="E145">
        <f t="shared" ca="1" si="12"/>
        <v>5309</v>
      </c>
      <c r="F145">
        <f t="shared" ca="1" si="13"/>
        <v>3994</v>
      </c>
    </row>
    <row r="146" spans="1:6" x14ac:dyDescent="0.3">
      <c r="A146" t="s">
        <v>7</v>
      </c>
      <c r="B146">
        <f t="shared" ca="1" si="11"/>
        <v>123</v>
      </c>
      <c r="C146">
        <f t="shared" ca="1" si="11"/>
        <v>493</v>
      </c>
      <c r="D146">
        <f t="shared" ca="1" si="11"/>
        <v>184</v>
      </c>
      <c r="E146">
        <f t="shared" ca="1" si="12"/>
        <v>1460</v>
      </c>
      <c r="F146">
        <f t="shared" ca="1" si="13"/>
        <v>2841</v>
      </c>
    </row>
    <row r="147" spans="1:6" x14ac:dyDescent="0.3">
      <c r="A147" t="s">
        <v>7</v>
      </c>
      <c r="B147">
        <f t="shared" ca="1" si="11"/>
        <v>35</v>
      </c>
      <c r="C147">
        <f t="shared" ca="1" si="11"/>
        <v>45</v>
      </c>
      <c r="D147">
        <f t="shared" ca="1" si="11"/>
        <v>231</v>
      </c>
      <c r="E147">
        <f t="shared" ca="1" si="12"/>
        <v>6476</v>
      </c>
      <c r="F147">
        <f t="shared" ca="1" si="13"/>
        <v>4860</v>
      </c>
    </row>
    <row r="148" spans="1:6" x14ac:dyDescent="0.3">
      <c r="A148" t="s">
        <v>7</v>
      </c>
      <c r="B148">
        <f t="shared" ca="1" si="11"/>
        <v>340</v>
      </c>
      <c r="C148">
        <f t="shared" ca="1" si="11"/>
        <v>352</v>
      </c>
      <c r="D148">
        <f t="shared" ca="1" si="11"/>
        <v>72</v>
      </c>
      <c r="E148">
        <f t="shared" ca="1" si="12"/>
        <v>6915</v>
      </c>
      <c r="F148">
        <f t="shared" ca="1" si="13"/>
        <v>2958</v>
      </c>
    </row>
    <row r="149" spans="1:6" x14ac:dyDescent="0.3">
      <c r="A149" t="s">
        <v>7</v>
      </c>
      <c r="B149">
        <f t="shared" ca="1" si="11"/>
        <v>473</v>
      </c>
      <c r="C149">
        <f t="shared" ca="1" si="11"/>
        <v>200</v>
      </c>
      <c r="D149">
        <f t="shared" ca="1" si="11"/>
        <v>62</v>
      </c>
      <c r="E149">
        <f t="shared" ca="1" si="12"/>
        <v>3245</v>
      </c>
      <c r="F149">
        <f t="shared" ca="1" si="13"/>
        <v>3322</v>
      </c>
    </row>
    <row r="150" spans="1:6" x14ac:dyDescent="0.3">
      <c r="A150" t="s">
        <v>7</v>
      </c>
      <c r="B150">
        <f t="shared" ca="1" si="11"/>
        <v>478</v>
      </c>
      <c r="C150">
        <f t="shared" ca="1" si="11"/>
        <v>464</v>
      </c>
      <c r="D150">
        <f t="shared" ca="1" si="11"/>
        <v>70</v>
      </c>
      <c r="E150">
        <f t="shared" ca="1" si="12"/>
        <v>2947</v>
      </c>
      <c r="F150">
        <f t="shared" ca="1" si="13"/>
        <v>4524</v>
      </c>
    </row>
    <row r="151" spans="1:6" x14ac:dyDescent="0.3">
      <c r="A151" t="s">
        <v>8</v>
      </c>
      <c r="B151">
        <f t="shared" ref="B151:D180" ca="1" si="14">RANDBETWEEN(2000,2500)</f>
        <v>2402</v>
      </c>
      <c r="C151">
        <f t="shared" ca="1" si="14"/>
        <v>2249</v>
      </c>
      <c r="D151">
        <f t="shared" ca="1" si="14"/>
        <v>2233</v>
      </c>
      <c r="E151">
        <f t="shared" ca="1" si="12"/>
        <v>5226</v>
      </c>
      <c r="F151">
        <f t="shared" ca="1" si="13"/>
        <v>857</v>
      </c>
    </row>
    <row r="152" spans="1:6" x14ac:dyDescent="0.3">
      <c r="A152" t="s">
        <v>8</v>
      </c>
      <c r="B152">
        <f t="shared" ca="1" si="14"/>
        <v>2198</v>
      </c>
      <c r="C152">
        <f t="shared" ca="1" si="14"/>
        <v>2194</v>
      </c>
      <c r="D152">
        <f t="shared" ca="1" si="14"/>
        <v>2385</v>
      </c>
      <c r="E152">
        <f t="shared" ca="1" si="12"/>
        <v>8614</v>
      </c>
      <c r="F152">
        <f t="shared" ca="1" si="13"/>
        <v>1402</v>
      </c>
    </row>
    <row r="153" spans="1:6" x14ac:dyDescent="0.3">
      <c r="A153" t="s">
        <v>8</v>
      </c>
      <c r="B153">
        <f t="shared" ca="1" si="14"/>
        <v>2212</v>
      </c>
      <c r="C153">
        <f t="shared" ca="1" si="14"/>
        <v>2117</v>
      </c>
      <c r="D153">
        <f t="shared" ca="1" si="14"/>
        <v>2370</v>
      </c>
      <c r="E153">
        <f t="shared" ca="1" si="12"/>
        <v>1760</v>
      </c>
      <c r="F153">
        <f t="shared" ca="1" si="13"/>
        <v>3798</v>
      </c>
    </row>
    <row r="154" spans="1:6" x14ac:dyDescent="0.3">
      <c r="A154" t="s">
        <v>8</v>
      </c>
      <c r="B154">
        <f t="shared" ca="1" si="14"/>
        <v>2096</v>
      </c>
      <c r="C154">
        <f t="shared" ca="1" si="14"/>
        <v>2149</v>
      </c>
      <c r="D154">
        <f t="shared" ca="1" si="14"/>
        <v>2163</v>
      </c>
      <c r="E154">
        <f t="shared" ca="1" si="12"/>
        <v>3392</v>
      </c>
      <c r="F154">
        <f t="shared" ca="1" si="13"/>
        <v>3216</v>
      </c>
    </row>
    <row r="155" spans="1:6" x14ac:dyDescent="0.3">
      <c r="A155" t="s">
        <v>8</v>
      </c>
      <c r="B155">
        <f t="shared" ca="1" si="14"/>
        <v>2490</v>
      </c>
      <c r="C155">
        <f t="shared" ca="1" si="14"/>
        <v>2473</v>
      </c>
      <c r="D155">
        <f t="shared" ca="1" si="14"/>
        <v>2068</v>
      </c>
      <c r="E155">
        <f t="shared" ca="1" si="12"/>
        <v>4094</v>
      </c>
      <c r="F155">
        <f t="shared" ca="1" si="13"/>
        <v>3288</v>
      </c>
    </row>
    <row r="156" spans="1:6" x14ac:dyDescent="0.3">
      <c r="A156" t="s">
        <v>8</v>
      </c>
      <c r="B156">
        <f t="shared" ca="1" si="14"/>
        <v>2263</v>
      </c>
      <c r="C156">
        <f t="shared" ca="1" si="14"/>
        <v>2210</v>
      </c>
      <c r="D156">
        <f t="shared" ca="1" si="14"/>
        <v>2015</v>
      </c>
      <c r="E156">
        <f t="shared" ca="1" si="12"/>
        <v>6265</v>
      </c>
      <c r="F156">
        <f t="shared" ca="1" si="13"/>
        <v>875</v>
      </c>
    </row>
    <row r="157" spans="1:6" x14ac:dyDescent="0.3">
      <c r="A157" t="s">
        <v>8</v>
      </c>
      <c r="B157">
        <f t="shared" ca="1" si="14"/>
        <v>2278</v>
      </c>
      <c r="C157">
        <f t="shared" ca="1" si="14"/>
        <v>2247</v>
      </c>
      <c r="D157">
        <f t="shared" ca="1" si="14"/>
        <v>2260</v>
      </c>
      <c r="E157">
        <f t="shared" ca="1" si="12"/>
        <v>7713</v>
      </c>
      <c r="F157">
        <f t="shared" ca="1" si="13"/>
        <v>2410</v>
      </c>
    </row>
    <row r="158" spans="1:6" x14ac:dyDescent="0.3">
      <c r="A158" t="s">
        <v>8</v>
      </c>
      <c r="B158">
        <f t="shared" ca="1" si="14"/>
        <v>2072</v>
      </c>
      <c r="C158">
        <f t="shared" ca="1" si="14"/>
        <v>2400</v>
      </c>
      <c r="D158">
        <f t="shared" ca="1" si="14"/>
        <v>2078</v>
      </c>
      <c r="E158">
        <f t="shared" ca="1" si="12"/>
        <v>5981</v>
      </c>
      <c r="F158">
        <f t="shared" ca="1" si="13"/>
        <v>2147</v>
      </c>
    </row>
    <row r="159" spans="1:6" x14ac:dyDescent="0.3">
      <c r="A159" t="s">
        <v>8</v>
      </c>
      <c r="B159">
        <f t="shared" ca="1" si="14"/>
        <v>2447</v>
      </c>
      <c r="C159">
        <f t="shared" ca="1" si="14"/>
        <v>2463</v>
      </c>
      <c r="D159">
        <f t="shared" ca="1" si="14"/>
        <v>2488</v>
      </c>
      <c r="E159">
        <f t="shared" ca="1" si="12"/>
        <v>3486</v>
      </c>
      <c r="F159">
        <f t="shared" ca="1" si="13"/>
        <v>1067</v>
      </c>
    </row>
    <row r="160" spans="1:6" x14ac:dyDescent="0.3">
      <c r="A160" t="s">
        <v>8</v>
      </c>
      <c r="B160">
        <f t="shared" ca="1" si="14"/>
        <v>2288</v>
      </c>
      <c r="C160">
        <f t="shared" ca="1" si="14"/>
        <v>2377</v>
      </c>
      <c r="D160">
        <f t="shared" ca="1" si="14"/>
        <v>2332</v>
      </c>
      <c r="E160">
        <f t="shared" ca="1" si="12"/>
        <v>3018</v>
      </c>
      <c r="F160">
        <f t="shared" ca="1" si="13"/>
        <v>1780</v>
      </c>
    </row>
    <row r="161" spans="1:6" x14ac:dyDescent="0.3">
      <c r="A161" t="s">
        <v>8</v>
      </c>
      <c r="B161">
        <f t="shared" ca="1" si="14"/>
        <v>2195</v>
      </c>
      <c r="C161">
        <f t="shared" ca="1" si="14"/>
        <v>2319</v>
      </c>
      <c r="D161">
        <f t="shared" ca="1" si="14"/>
        <v>2323</v>
      </c>
      <c r="E161">
        <f t="shared" ca="1" si="12"/>
        <v>1204</v>
      </c>
      <c r="F161">
        <f t="shared" ca="1" si="13"/>
        <v>4462</v>
      </c>
    </row>
    <row r="162" spans="1:6" x14ac:dyDescent="0.3">
      <c r="A162" t="s">
        <v>8</v>
      </c>
      <c r="B162">
        <f t="shared" ca="1" si="14"/>
        <v>2012</v>
      </c>
      <c r="C162">
        <f t="shared" ca="1" si="14"/>
        <v>2435</v>
      </c>
      <c r="D162">
        <f t="shared" ca="1" si="14"/>
        <v>2069</v>
      </c>
      <c r="E162">
        <f t="shared" ca="1" si="12"/>
        <v>1585</v>
      </c>
      <c r="F162">
        <f t="shared" ca="1" si="13"/>
        <v>611</v>
      </c>
    </row>
    <row r="163" spans="1:6" x14ac:dyDescent="0.3">
      <c r="A163" t="s">
        <v>8</v>
      </c>
      <c r="B163">
        <f t="shared" ca="1" si="14"/>
        <v>2034</v>
      </c>
      <c r="C163">
        <f t="shared" ca="1" si="14"/>
        <v>2357</v>
      </c>
      <c r="D163">
        <f t="shared" ca="1" si="14"/>
        <v>2065</v>
      </c>
      <c r="E163">
        <f t="shared" ca="1" si="12"/>
        <v>8895</v>
      </c>
      <c r="F163">
        <f t="shared" ca="1" si="13"/>
        <v>4616</v>
      </c>
    </row>
    <row r="164" spans="1:6" x14ac:dyDescent="0.3">
      <c r="A164" t="s">
        <v>8</v>
      </c>
      <c r="B164">
        <f t="shared" ca="1" si="14"/>
        <v>2073</v>
      </c>
      <c r="C164">
        <f t="shared" ca="1" si="14"/>
        <v>2182</v>
      </c>
      <c r="D164">
        <f t="shared" ca="1" si="14"/>
        <v>2224</v>
      </c>
      <c r="E164">
        <f t="shared" ca="1" si="12"/>
        <v>5553</v>
      </c>
      <c r="F164">
        <f t="shared" ca="1" si="13"/>
        <v>3387</v>
      </c>
    </row>
    <row r="165" spans="1:6" x14ac:dyDescent="0.3">
      <c r="A165" t="s">
        <v>8</v>
      </c>
      <c r="B165">
        <f t="shared" ca="1" si="14"/>
        <v>2112</v>
      </c>
      <c r="C165">
        <f t="shared" ca="1" si="14"/>
        <v>2271</v>
      </c>
      <c r="D165">
        <f t="shared" ca="1" si="14"/>
        <v>2310</v>
      </c>
      <c r="E165">
        <f t="shared" ca="1" si="12"/>
        <v>47</v>
      </c>
      <c r="F165">
        <f t="shared" ca="1" si="13"/>
        <v>1646</v>
      </c>
    </row>
    <row r="166" spans="1:6" x14ac:dyDescent="0.3">
      <c r="A166" t="s">
        <v>8</v>
      </c>
      <c r="B166">
        <f t="shared" ca="1" si="14"/>
        <v>2264</v>
      </c>
      <c r="C166">
        <f t="shared" ca="1" si="14"/>
        <v>2380</v>
      </c>
      <c r="D166">
        <f t="shared" ca="1" si="14"/>
        <v>2055</v>
      </c>
      <c r="E166">
        <f t="shared" ca="1" si="12"/>
        <v>4933</v>
      </c>
      <c r="F166">
        <f t="shared" ca="1" si="13"/>
        <v>2894</v>
      </c>
    </row>
    <row r="167" spans="1:6" x14ac:dyDescent="0.3">
      <c r="A167" t="s">
        <v>8</v>
      </c>
      <c r="B167">
        <f t="shared" ca="1" si="14"/>
        <v>2359</v>
      </c>
      <c r="C167">
        <f t="shared" ca="1" si="14"/>
        <v>2410</v>
      </c>
      <c r="D167">
        <f t="shared" ca="1" si="14"/>
        <v>2006</v>
      </c>
      <c r="E167">
        <f t="shared" ca="1" si="12"/>
        <v>6888</v>
      </c>
      <c r="F167">
        <f t="shared" ca="1" si="13"/>
        <v>26</v>
      </c>
    </row>
    <row r="168" spans="1:6" x14ac:dyDescent="0.3">
      <c r="A168" t="s">
        <v>8</v>
      </c>
      <c r="B168">
        <f t="shared" ca="1" si="14"/>
        <v>2258</v>
      </c>
      <c r="C168">
        <f t="shared" ca="1" si="14"/>
        <v>2096</v>
      </c>
      <c r="D168">
        <f t="shared" ca="1" si="14"/>
        <v>2039</v>
      </c>
      <c r="E168">
        <f t="shared" ca="1" si="12"/>
        <v>9243</v>
      </c>
      <c r="F168">
        <f t="shared" ca="1" si="13"/>
        <v>3517</v>
      </c>
    </row>
    <row r="169" spans="1:6" x14ac:dyDescent="0.3">
      <c r="A169" t="s">
        <v>8</v>
      </c>
      <c r="B169">
        <f t="shared" ca="1" si="14"/>
        <v>2442</v>
      </c>
      <c r="C169">
        <f t="shared" ca="1" si="14"/>
        <v>2479</v>
      </c>
      <c r="D169">
        <f t="shared" ca="1" si="14"/>
        <v>2472</v>
      </c>
      <c r="E169">
        <f t="shared" ca="1" si="12"/>
        <v>7415</v>
      </c>
      <c r="F169">
        <f t="shared" ca="1" si="13"/>
        <v>260</v>
      </c>
    </row>
    <row r="170" spans="1:6" x14ac:dyDescent="0.3">
      <c r="A170" t="s">
        <v>8</v>
      </c>
      <c r="B170">
        <f t="shared" ca="1" si="14"/>
        <v>2113</v>
      </c>
      <c r="C170">
        <f t="shared" ca="1" si="14"/>
        <v>2235</v>
      </c>
      <c r="D170">
        <f t="shared" ca="1" si="14"/>
        <v>2060</v>
      </c>
      <c r="E170">
        <f t="shared" ca="1" si="12"/>
        <v>6458</v>
      </c>
      <c r="F170">
        <f t="shared" ca="1" si="13"/>
        <v>1166</v>
      </c>
    </row>
    <row r="171" spans="1:6" x14ac:dyDescent="0.3">
      <c r="A171" t="s">
        <v>8</v>
      </c>
      <c r="B171">
        <f t="shared" ca="1" si="14"/>
        <v>2425</v>
      </c>
      <c r="C171">
        <f t="shared" ca="1" si="14"/>
        <v>2420</v>
      </c>
      <c r="D171">
        <f t="shared" ca="1" si="14"/>
        <v>2240</v>
      </c>
      <c r="E171">
        <f t="shared" ca="1" si="12"/>
        <v>153</v>
      </c>
      <c r="F171">
        <f t="shared" ca="1" si="13"/>
        <v>1320</v>
      </c>
    </row>
    <row r="172" spans="1:6" x14ac:dyDescent="0.3">
      <c r="A172" t="s">
        <v>8</v>
      </c>
      <c r="B172">
        <f t="shared" ca="1" si="14"/>
        <v>2227</v>
      </c>
      <c r="C172">
        <f t="shared" ca="1" si="14"/>
        <v>2453</v>
      </c>
      <c r="D172">
        <f t="shared" ca="1" si="14"/>
        <v>2093</v>
      </c>
      <c r="E172">
        <f t="shared" ca="1" si="12"/>
        <v>7637</v>
      </c>
      <c r="F172">
        <f t="shared" ca="1" si="13"/>
        <v>1516</v>
      </c>
    </row>
    <row r="173" spans="1:6" x14ac:dyDescent="0.3">
      <c r="A173" t="s">
        <v>8</v>
      </c>
      <c r="B173">
        <f t="shared" ca="1" si="14"/>
        <v>2118</v>
      </c>
      <c r="C173">
        <f t="shared" ca="1" si="14"/>
        <v>2168</v>
      </c>
      <c r="D173">
        <f t="shared" ca="1" si="14"/>
        <v>2396</v>
      </c>
      <c r="E173">
        <f t="shared" ca="1" si="12"/>
        <v>3149</v>
      </c>
      <c r="F173">
        <f t="shared" ca="1" si="13"/>
        <v>2650</v>
      </c>
    </row>
    <row r="174" spans="1:6" x14ac:dyDescent="0.3">
      <c r="A174" t="s">
        <v>8</v>
      </c>
      <c r="B174">
        <f t="shared" ca="1" si="14"/>
        <v>2478</v>
      </c>
      <c r="C174">
        <f t="shared" ca="1" si="14"/>
        <v>2225</v>
      </c>
      <c r="D174">
        <f t="shared" ca="1" si="14"/>
        <v>2025</v>
      </c>
      <c r="E174">
        <f t="shared" ca="1" si="12"/>
        <v>757</v>
      </c>
      <c r="F174">
        <f t="shared" ca="1" si="13"/>
        <v>3736</v>
      </c>
    </row>
    <row r="175" spans="1:6" x14ac:dyDescent="0.3">
      <c r="A175" t="s">
        <v>8</v>
      </c>
      <c r="B175">
        <f t="shared" ca="1" si="14"/>
        <v>2193</v>
      </c>
      <c r="C175">
        <f t="shared" ca="1" si="14"/>
        <v>2060</v>
      </c>
      <c r="D175">
        <f t="shared" ca="1" si="14"/>
        <v>2252</v>
      </c>
      <c r="E175">
        <f t="shared" ca="1" si="12"/>
        <v>3385</v>
      </c>
      <c r="F175">
        <f t="shared" ca="1" si="13"/>
        <v>4879</v>
      </c>
    </row>
    <row r="176" spans="1:6" x14ac:dyDescent="0.3">
      <c r="A176" t="s">
        <v>8</v>
      </c>
      <c r="B176">
        <f t="shared" ca="1" si="14"/>
        <v>2463</v>
      </c>
      <c r="C176">
        <f t="shared" ca="1" si="14"/>
        <v>2340</v>
      </c>
      <c r="D176">
        <f t="shared" ca="1" si="14"/>
        <v>2054</v>
      </c>
      <c r="E176">
        <f t="shared" ca="1" si="12"/>
        <v>8986</v>
      </c>
      <c r="F176">
        <f t="shared" ca="1" si="13"/>
        <v>916</v>
      </c>
    </row>
    <row r="177" spans="1:6" x14ac:dyDescent="0.3">
      <c r="A177" t="s">
        <v>8</v>
      </c>
      <c r="B177">
        <f t="shared" ca="1" si="14"/>
        <v>2306</v>
      </c>
      <c r="C177">
        <f t="shared" ca="1" si="14"/>
        <v>2374</v>
      </c>
      <c r="D177">
        <f t="shared" ca="1" si="14"/>
        <v>2159</v>
      </c>
      <c r="E177">
        <f t="shared" ca="1" si="12"/>
        <v>2195</v>
      </c>
      <c r="F177">
        <f t="shared" ca="1" si="13"/>
        <v>1494</v>
      </c>
    </row>
    <row r="178" spans="1:6" x14ac:dyDescent="0.3">
      <c r="A178" t="s">
        <v>8</v>
      </c>
      <c r="B178">
        <f t="shared" ca="1" si="14"/>
        <v>2181</v>
      </c>
      <c r="C178">
        <f t="shared" ca="1" si="14"/>
        <v>2391</v>
      </c>
      <c r="D178">
        <f t="shared" ca="1" si="14"/>
        <v>2468</v>
      </c>
      <c r="E178">
        <f t="shared" ca="1" si="12"/>
        <v>7598</v>
      </c>
      <c r="F178">
        <f t="shared" ca="1" si="13"/>
        <v>3466</v>
      </c>
    </row>
    <row r="179" spans="1:6" x14ac:dyDescent="0.3">
      <c r="A179" t="s">
        <v>8</v>
      </c>
      <c r="B179">
        <f t="shared" ca="1" si="14"/>
        <v>2222</v>
      </c>
      <c r="C179">
        <f t="shared" ca="1" si="14"/>
        <v>2226</v>
      </c>
      <c r="D179">
        <f t="shared" ca="1" si="14"/>
        <v>2154</v>
      </c>
      <c r="E179">
        <f t="shared" ca="1" si="12"/>
        <v>7930</v>
      </c>
      <c r="F179">
        <f t="shared" ca="1" si="13"/>
        <v>1964</v>
      </c>
    </row>
    <row r="180" spans="1:6" x14ac:dyDescent="0.3">
      <c r="A180" t="s">
        <v>8</v>
      </c>
      <c r="B180">
        <f t="shared" ca="1" si="14"/>
        <v>2213</v>
      </c>
      <c r="C180">
        <f t="shared" ca="1" si="14"/>
        <v>2027</v>
      </c>
      <c r="D180">
        <f t="shared" ca="1" si="14"/>
        <v>2258</v>
      </c>
      <c r="E180">
        <f t="shared" ca="1" si="12"/>
        <v>6057</v>
      </c>
      <c r="F180">
        <f t="shared" ca="1" si="13"/>
        <v>4740</v>
      </c>
    </row>
    <row r="181" spans="1:6" x14ac:dyDescent="0.3">
      <c r="A181" t="s">
        <v>10</v>
      </c>
      <c r="B181">
        <f ca="1">RANDBETWEEN(500,1000)</f>
        <v>942</v>
      </c>
      <c r="C181">
        <f ca="1">RANDBETWEEN(500,1000)</f>
        <v>527</v>
      </c>
      <c r="D181">
        <f ca="1">RANDBETWEEN(500,1000)</f>
        <v>645</v>
      </c>
      <c r="E181">
        <f t="shared" ca="1" si="12"/>
        <v>9312</v>
      </c>
      <c r="F181">
        <f t="shared" ca="1" si="13"/>
        <v>3231</v>
      </c>
    </row>
    <row r="182" spans="1:6" x14ac:dyDescent="0.3">
      <c r="A182" t="s">
        <v>10</v>
      </c>
      <c r="B182">
        <f t="shared" ref="B182:D210" ca="1" si="15">RANDBETWEEN(500,1000)</f>
        <v>787</v>
      </c>
      <c r="C182">
        <f t="shared" ca="1" si="15"/>
        <v>796</v>
      </c>
      <c r="D182">
        <f t="shared" ca="1" si="15"/>
        <v>902</v>
      </c>
      <c r="E182">
        <f t="shared" ca="1" si="12"/>
        <v>5620</v>
      </c>
      <c r="F182">
        <f t="shared" ca="1" si="13"/>
        <v>4984</v>
      </c>
    </row>
    <row r="183" spans="1:6" x14ac:dyDescent="0.3">
      <c r="A183" t="s">
        <v>10</v>
      </c>
      <c r="B183">
        <f t="shared" ca="1" si="15"/>
        <v>835</v>
      </c>
      <c r="C183">
        <f t="shared" ca="1" si="15"/>
        <v>1000</v>
      </c>
      <c r="D183">
        <f t="shared" ca="1" si="15"/>
        <v>684</v>
      </c>
      <c r="E183">
        <f t="shared" ca="1" si="12"/>
        <v>6151</v>
      </c>
      <c r="F183">
        <f t="shared" ca="1" si="13"/>
        <v>3880</v>
      </c>
    </row>
    <row r="184" spans="1:6" x14ac:dyDescent="0.3">
      <c r="A184" t="s">
        <v>10</v>
      </c>
      <c r="B184">
        <f t="shared" ca="1" si="15"/>
        <v>753</v>
      </c>
      <c r="C184">
        <f t="shared" ca="1" si="15"/>
        <v>787</v>
      </c>
      <c r="D184">
        <f t="shared" ca="1" si="15"/>
        <v>653</v>
      </c>
      <c r="E184">
        <f t="shared" ca="1" si="12"/>
        <v>5958</v>
      </c>
      <c r="F184">
        <f t="shared" ca="1" si="13"/>
        <v>1430</v>
      </c>
    </row>
    <row r="185" spans="1:6" x14ac:dyDescent="0.3">
      <c r="A185" t="s">
        <v>10</v>
      </c>
      <c r="B185">
        <f t="shared" ca="1" si="15"/>
        <v>531</v>
      </c>
      <c r="C185">
        <f t="shared" ca="1" si="15"/>
        <v>757</v>
      </c>
      <c r="D185">
        <f t="shared" ca="1" si="15"/>
        <v>748</v>
      </c>
      <c r="E185">
        <f t="shared" ca="1" si="12"/>
        <v>3647</v>
      </c>
      <c r="F185">
        <f t="shared" ca="1" si="13"/>
        <v>1666</v>
      </c>
    </row>
    <row r="186" spans="1:6" x14ac:dyDescent="0.3">
      <c r="A186" t="s">
        <v>10</v>
      </c>
      <c r="B186">
        <f t="shared" ca="1" si="15"/>
        <v>617</v>
      </c>
      <c r="C186">
        <f t="shared" ca="1" si="15"/>
        <v>960</v>
      </c>
      <c r="D186">
        <f t="shared" ca="1" si="15"/>
        <v>971</v>
      </c>
      <c r="E186">
        <f t="shared" ca="1" si="12"/>
        <v>5310</v>
      </c>
      <c r="F186">
        <f t="shared" ca="1" si="13"/>
        <v>3076</v>
      </c>
    </row>
    <row r="187" spans="1:6" x14ac:dyDescent="0.3">
      <c r="A187" t="s">
        <v>10</v>
      </c>
      <c r="B187">
        <f t="shared" ca="1" si="15"/>
        <v>946</v>
      </c>
      <c r="C187">
        <f t="shared" ca="1" si="15"/>
        <v>809</v>
      </c>
      <c r="D187">
        <f t="shared" ca="1" si="15"/>
        <v>638</v>
      </c>
      <c r="E187">
        <f t="shared" ca="1" si="12"/>
        <v>4606</v>
      </c>
      <c r="F187">
        <f t="shared" ca="1" si="13"/>
        <v>709</v>
      </c>
    </row>
    <row r="188" spans="1:6" x14ac:dyDescent="0.3">
      <c r="A188" t="s">
        <v>10</v>
      </c>
      <c r="B188">
        <f t="shared" ca="1" si="15"/>
        <v>560</v>
      </c>
      <c r="C188">
        <f t="shared" ca="1" si="15"/>
        <v>909</v>
      </c>
      <c r="D188">
        <f t="shared" ca="1" si="15"/>
        <v>722</v>
      </c>
      <c r="E188">
        <f t="shared" ca="1" si="12"/>
        <v>7471</v>
      </c>
      <c r="F188">
        <f t="shared" ca="1" si="13"/>
        <v>2013</v>
      </c>
    </row>
    <row r="189" spans="1:6" x14ac:dyDescent="0.3">
      <c r="A189" t="s">
        <v>10</v>
      </c>
      <c r="B189">
        <f t="shared" ca="1" si="15"/>
        <v>585</v>
      </c>
      <c r="C189">
        <f t="shared" ca="1" si="15"/>
        <v>678</v>
      </c>
      <c r="D189">
        <f t="shared" ca="1" si="15"/>
        <v>866</v>
      </c>
      <c r="E189">
        <f t="shared" ca="1" si="12"/>
        <v>5258</v>
      </c>
      <c r="F189">
        <f t="shared" ca="1" si="13"/>
        <v>3192</v>
      </c>
    </row>
    <row r="190" spans="1:6" x14ac:dyDescent="0.3">
      <c r="A190" t="s">
        <v>10</v>
      </c>
      <c r="B190">
        <f t="shared" ca="1" si="15"/>
        <v>993</v>
      </c>
      <c r="C190">
        <f t="shared" ca="1" si="15"/>
        <v>832</v>
      </c>
      <c r="D190">
        <f t="shared" ca="1" si="15"/>
        <v>961</v>
      </c>
      <c r="E190">
        <f t="shared" ca="1" si="12"/>
        <v>4781</v>
      </c>
      <c r="F190">
        <f t="shared" ca="1" si="13"/>
        <v>4825</v>
      </c>
    </row>
    <row r="191" spans="1:6" x14ac:dyDescent="0.3">
      <c r="A191" t="s">
        <v>10</v>
      </c>
      <c r="B191">
        <f t="shared" ca="1" si="15"/>
        <v>796</v>
      </c>
      <c r="C191">
        <f t="shared" ca="1" si="15"/>
        <v>875</v>
      </c>
      <c r="D191">
        <f t="shared" ca="1" si="15"/>
        <v>948</v>
      </c>
      <c r="E191">
        <f t="shared" ca="1" si="12"/>
        <v>7051</v>
      </c>
      <c r="F191">
        <f t="shared" ca="1" si="13"/>
        <v>3470</v>
      </c>
    </row>
    <row r="192" spans="1:6" x14ac:dyDescent="0.3">
      <c r="A192" t="s">
        <v>10</v>
      </c>
      <c r="B192">
        <f t="shared" ca="1" si="15"/>
        <v>833</v>
      </c>
      <c r="C192">
        <f t="shared" ca="1" si="15"/>
        <v>590</v>
      </c>
      <c r="D192">
        <f t="shared" ca="1" si="15"/>
        <v>880</v>
      </c>
      <c r="E192">
        <f t="shared" ca="1" si="12"/>
        <v>5979</v>
      </c>
      <c r="F192">
        <f t="shared" ca="1" si="13"/>
        <v>886</v>
      </c>
    </row>
    <row r="193" spans="1:6" x14ac:dyDescent="0.3">
      <c r="A193" t="s">
        <v>10</v>
      </c>
      <c r="B193">
        <f t="shared" ca="1" si="15"/>
        <v>612</v>
      </c>
      <c r="C193">
        <f t="shared" ca="1" si="15"/>
        <v>581</v>
      </c>
      <c r="D193">
        <f t="shared" ca="1" si="15"/>
        <v>627</v>
      </c>
      <c r="E193">
        <f t="shared" ca="1" si="12"/>
        <v>6530</v>
      </c>
      <c r="F193">
        <f t="shared" ca="1" si="13"/>
        <v>3720</v>
      </c>
    </row>
    <row r="194" spans="1:6" x14ac:dyDescent="0.3">
      <c r="A194" t="s">
        <v>10</v>
      </c>
      <c r="B194">
        <f t="shared" ca="1" si="15"/>
        <v>660</v>
      </c>
      <c r="C194">
        <f t="shared" ca="1" si="15"/>
        <v>905</v>
      </c>
      <c r="D194">
        <f t="shared" ca="1" si="15"/>
        <v>962</v>
      </c>
      <c r="E194">
        <f t="shared" ca="1" si="12"/>
        <v>5514</v>
      </c>
      <c r="F194">
        <f t="shared" ca="1" si="13"/>
        <v>3275</v>
      </c>
    </row>
    <row r="195" spans="1:6" x14ac:dyDescent="0.3">
      <c r="A195" t="s">
        <v>10</v>
      </c>
      <c r="B195">
        <f t="shared" ca="1" si="15"/>
        <v>726</v>
      </c>
      <c r="C195">
        <f t="shared" ca="1" si="15"/>
        <v>958</v>
      </c>
      <c r="D195">
        <f t="shared" ca="1" si="15"/>
        <v>665</v>
      </c>
      <c r="E195">
        <f t="shared" ref="E195:E258" ca="1" si="16">RANDBETWEEN(0,10000)</f>
        <v>1274</v>
      </c>
      <c r="F195">
        <f t="shared" ref="F195:F258" ca="1" si="17">RANDBETWEEN(0,5000)</f>
        <v>3544</v>
      </c>
    </row>
    <row r="196" spans="1:6" x14ac:dyDescent="0.3">
      <c r="A196" t="s">
        <v>10</v>
      </c>
      <c r="B196">
        <f t="shared" ca="1" si="15"/>
        <v>967</v>
      </c>
      <c r="C196">
        <f t="shared" ca="1" si="15"/>
        <v>546</v>
      </c>
      <c r="D196">
        <f t="shared" ca="1" si="15"/>
        <v>670</v>
      </c>
      <c r="E196">
        <f t="shared" ca="1" si="16"/>
        <v>9262</v>
      </c>
      <c r="F196">
        <f t="shared" ca="1" si="17"/>
        <v>293</v>
      </c>
    </row>
    <row r="197" spans="1:6" x14ac:dyDescent="0.3">
      <c r="A197" t="s">
        <v>10</v>
      </c>
      <c r="B197">
        <f t="shared" ca="1" si="15"/>
        <v>926</v>
      </c>
      <c r="C197">
        <f t="shared" ca="1" si="15"/>
        <v>660</v>
      </c>
      <c r="D197">
        <f t="shared" ca="1" si="15"/>
        <v>743</v>
      </c>
      <c r="E197">
        <f t="shared" ca="1" si="16"/>
        <v>2726</v>
      </c>
      <c r="F197">
        <f t="shared" ca="1" si="17"/>
        <v>44</v>
      </c>
    </row>
    <row r="198" spans="1:6" x14ac:dyDescent="0.3">
      <c r="A198" t="s">
        <v>10</v>
      </c>
      <c r="B198">
        <f t="shared" ca="1" si="15"/>
        <v>646</v>
      </c>
      <c r="C198">
        <f t="shared" ca="1" si="15"/>
        <v>871</v>
      </c>
      <c r="D198">
        <f t="shared" ca="1" si="15"/>
        <v>738</v>
      </c>
      <c r="E198">
        <f t="shared" ca="1" si="16"/>
        <v>1762</v>
      </c>
      <c r="F198">
        <f t="shared" ca="1" si="17"/>
        <v>6</v>
      </c>
    </row>
    <row r="199" spans="1:6" x14ac:dyDescent="0.3">
      <c r="A199" t="s">
        <v>10</v>
      </c>
      <c r="B199">
        <f t="shared" ca="1" si="15"/>
        <v>880</v>
      </c>
      <c r="C199">
        <f t="shared" ca="1" si="15"/>
        <v>543</v>
      </c>
      <c r="D199">
        <f t="shared" ca="1" si="15"/>
        <v>938</v>
      </c>
      <c r="E199">
        <f t="shared" ca="1" si="16"/>
        <v>8950</v>
      </c>
      <c r="F199">
        <f t="shared" ca="1" si="17"/>
        <v>4611</v>
      </c>
    </row>
    <row r="200" spans="1:6" x14ac:dyDescent="0.3">
      <c r="A200" t="s">
        <v>10</v>
      </c>
      <c r="B200">
        <f t="shared" ca="1" si="15"/>
        <v>813</v>
      </c>
      <c r="C200">
        <f t="shared" ca="1" si="15"/>
        <v>521</v>
      </c>
      <c r="D200">
        <f t="shared" ca="1" si="15"/>
        <v>651</v>
      </c>
      <c r="E200">
        <f t="shared" ca="1" si="16"/>
        <v>8155</v>
      </c>
      <c r="F200">
        <f t="shared" ca="1" si="17"/>
        <v>3413</v>
      </c>
    </row>
    <row r="201" spans="1:6" x14ac:dyDescent="0.3">
      <c r="A201" t="s">
        <v>10</v>
      </c>
      <c r="B201">
        <f t="shared" ca="1" si="15"/>
        <v>671</v>
      </c>
      <c r="C201">
        <f t="shared" ca="1" si="15"/>
        <v>844</v>
      </c>
      <c r="D201">
        <f t="shared" ca="1" si="15"/>
        <v>669</v>
      </c>
      <c r="E201">
        <f t="shared" ca="1" si="16"/>
        <v>8014</v>
      </c>
      <c r="F201">
        <f t="shared" ca="1" si="17"/>
        <v>523</v>
      </c>
    </row>
    <row r="202" spans="1:6" x14ac:dyDescent="0.3">
      <c r="A202" t="s">
        <v>10</v>
      </c>
      <c r="B202">
        <f t="shared" ca="1" si="15"/>
        <v>615</v>
      </c>
      <c r="C202">
        <f t="shared" ca="1" si="15"/>
        <v>548</v>
      </c>
      <c r="D202">
        <f t="shared" ca="1" si="15"/>
        <v>544</v>
      </c>
      <c r="E202">
        <f t="shared" ca="1" si="16"/>
        <v>3921</v>
      </c>
      <c r="F202">
        <f t="shared" ca="1" si="17"/>
        <v>4847</v>
      </c>
    </row>
    <row r="203" spans="1:6" x14ac:dyDescent="0.3">
      <c r="A203" t="s">
        <v>10</v>
      </c>
      <c r="B203">
        <f t="shared" ca="1" si="15"/>
        <v>981</v>
      </c>
      <c r="C203">
        <f t="shared" ca="1" si="15"/>
        <v>886</v>
      </c>
      <c r="D203">
        <f t="shared" ca="1" si="15"/>
        <v>653</v>
      </c>
      <c r="E203">
        <f t="shared" ca="1" si="16"/>
        <v>4017</v>
      </c>
      <c r="F203">
        <f t="shared" ca="1" si="17"/>
        <v>2672</v>
      </c>
    </row>
    <row r="204" spans="1:6" x14ac:dyDescent="0.3">
      <c r="A204" t="s">
        <v>10</v>
      </c>
      <c r="B204">
        <f t="shared" ca="1" si="15"/>
        <v>574</v>
      </c>
      <c r="C204">
        <f t="shared" ca="1" si="15"/>
        <v>843</v>
      </c>
      <c r="D204">
        <f t="shared" ca="1" si="15"/>
        <v>933</v>
      </c>
      <c r="E204">
        <f t="shared" ca="1" si="16"/>
        <v>9595</v>
      </c>
      <c r="F204">
        <f t="shared" ca="1" si="17"/>
        <v>4652</v>
      </c>
    </row>
    <row r="205" spans="1:6" x14ac:dyDescent="0.3">
      <c r="A205" t="s">
        <v>10</v>
      </c>
      <c r="B205">
        <f t="shared" ca="1" si="15"/>
        <v>898</v>
      </c>
      <c r="C205">
        <f t="shared" ca="1" si="15"/>
        <v>943</v>
      </c>
      <c r="D205">
        <f t="shared" ca="1" si="15"/>
        <v>799</v>
      </c>
      <c r="E205">
        <f t="shared" ca="1" si="16"/>
        <v>5462</v>
      </c>
      <c r="F205">
        <f t="shared" ca="1" si="17"/>
        <v>775</v>
      </c>
    </row>
    <row r="206" spans="1:6" x14ac:dyDescent="0.3">
      <c r="A206" t="s">
        <v>10</v>
      </c>
      <c r="B206">
        <f t="shared" ca="1" si="15"/>
        <v>634</v>
      </c>
      <c r="C206">
        <f t="shared" ca="1" si="15"/>
        <v>600</v>
      </c>
      <c r="D206">
        <f t="shared" ca="1" si="15"/>
        <v>946</v>
      </c>
      <c r="E206">
        <f t="shared" ca="1" si="16"/>
        <v>1679</v>
      </c>
      <c r="F206">
        <f t="shared" ca="1" si="17"/>
        <v>1869</v>
      </c>
    </row>
    <row r="207" spans="1:6" x14ac:dyDescent="0.3">
      <c r="A207" t="s">
        <v>10</v>
      </c>
      <c r="B207">
        <f t="shared" ca="1" si="15"/>
        <v>718</v>
      </c>
      <c r="C207">
        <f t="shared" ca="1" si="15"/>
        <v>651</v>
      </c>
      <c r="D207">
        <f t="shared" ca="1" si="15"/>
        <v>643</v>
      </c>
      <c r="E207">
        <f t="shared" ca="1" si="16"/>
        <v>5037</v>
      </c>
      <c r="F207">
        <f t="shared" ca="1" si="17"/>
        <v>3240</v>
      </c>
    </row>
    <row r="208" spans="1:6" x14ac:dyDescent="0.3">
      <c r="A208" t="s">
        <v>10</v>
      </c>
      <c r="B208">
        <f t="shared" ca="1" si="15"/>
        <v>904</v>
      </c>
      <c r="C208">
        <f t="shared" ca="1" si="15"/>
        <v>767</v>
      </c>
      <c r="D208">
        <f t="shared" ca="1" si="15"/>
        <v>744</v>
      </c>
      <c r="E208">
        <f t="shared" ca="1" si="16"/>
        <v>3304</v>
      </c>
      <c r="F208">
        <f t="shared" ca="1" si="17"/>
        <v>764</v>
      </c>
    </row>
    <row r="209" spans="1:6" x14ac:dyDescent="0.3">
      <c r="A209" t="s">
        <v>10</v>
      </c>
      <c r="B209">
        <f t="shared" ca="1" si="15"/>
        <v>725</v>
      </c>
      <c r="C209">
        <f t="shared" ca="1" si="15"/>
        <v>851</v>
      </c>
      <c r="D209">
        <f t="shared" ca="1" si="15"/>
        <v>803</v>
      </c>
      <c r="E209">
        <f t="shared" ca="1" si="16"/>
        <v>2525</v>
      </c>
      <c r="F209">
        <f t="shared" ca="1" si="17"/>
        <v>3588</v>
      </c>
    </row>
    <row r="210" spans="1:6" x14ac:dyDescent="0.3">
      <c r="A210" t="s">
        <v>10</v>
      </c>
      <c r="B210">
        <f t="shared" ca="1" si="15"/>
        <v>557</v>
      </c>
      <c r="C210">
        <f t="shared" ca="1" si="15"/>
        <v>739</v>
      </c>
      <c r="D210">
        <f t="shared" ca="1" si="15"/>
        <v>864</v>
      </c>
      <c r="E210">
        <f t="shared" ca="1" si="16"/>
        <v>7470</v>
      </c>
      <c r="F210">
        <f t="shared" ca="1" si="17"/>
        <v>3400</v>
      </c>
    </row>
    <row r="211" spans="1:6" x14ac:dyDescent="0.3">
      <c r="A211" t="s">
        <v>11</v>
      </c>
      <c r="B211">
        <f ca="1">RANDBETWEEN(1500,2000)</f>
        <v>1657</v>
      </c>
      <c r="C211">
        <f ca="1">RANDBETWEEN(1500,2000)</f>
        <v>1841</v>
      </c>
      <c r="D211">
        <f ca="1">RANDBETWEEN(1500,2000)</f>
        <v>1872</v>
      </c>
      <c r="E211">
        <f t="shared" ca="1" si="16"/>
        <v>3453</v>
      </c>
      <c r="F211">
        <f t="shared" ca="1" si="17"/>
        <v>2841</v>
      </c>
    </row>
    <row r="212" spans="1:6" x14ac:dyDescent="0.3">
      <c r="A212" t="s">
        <v>11</v>
      </c>
      <c r="B212">
        <f t="shared" ref="B212:D240" ca="1" si="18">RANDBETWEEN(1500,2000)</f>
        <v>1780</v>
      </c>
      <c r="C212">
        <f t="shared" ca="1" si="18"/>
        <v>1829</v>
      </c>
      <c r="D212">
        <f t="shared" ca="1" si="18"/>
        <v>1574</v>
      </c>
      <c r="E212">
        <f t="shared" ca="1" si="16"/>
        <v>2836</v>
      </c>
      <c r="F212">
        <f t="shared" ca="1" si="17"/>
        <v>1850</v>
      </c>
    </row>
    <row r="213" spans="1:6" x14ac:dyDescent="0.3">
      <c r="A213" t="s">
        <v>11</v>
      </c>
      <c r="B213">
        <f t="shared" ca="1" si="18"/>
        <v>1970</v>
      </c>
      <c r="C213">
        <f t="shared" ca="1" si="18"/>
        <v>1602</v>
      </c>
      <c r="D213">
        <f t="shared" ca="1" si="18"/>
        <v>1921</v>
      </c>
      <c r="E213">
        <f t="shared" ca="1" si="16"/>
        <v>4110</v>
      </c>
      <c r="F213">
        <f t="shared" ca="1" si="17"/>
        <v>4079</v>
      </c>
    </row>
    <row r="214" spans="1:6" x14ac:dyDescent="0.3">
      <c r="A214" t="s">
        <v>11</v>
      </c>
      <c r="B214">
        <f t="shared" ca="1" si="18"/>
        <v>1656</v>
      </c>
      <c r="C214">
        <f t="shared" ca="1" si="18"/>
        <v>1959</v>
      </c>
      <c r="D214">
        <f t="shared" ca="1" si="18"/>
        <v>1845</v>
      </c>
      <c r="E214">
        <f t="shared" ca="1" si="16"/>
        <v>9692</v>
      </c>
      <c r="F214">
        <f t="shared" ca="1" si="17"/>
        <v>943</v>
      </c>
    </row>
    <row r="215" spans="1:6" x14ac:dyDescent="0.3">
      <c r="A215" t="s">
        <v>11</v>
      </c>
      <c r="B215">
        <f t="shared" ca="1" si="18"/>
        <v>1867</v>
      </c>
      <c r="C215">
        <f t="shared" ca="1" si="18"/>
        <v>1595</v>
      </c>
      <c r="D215">
        <f t="shared" ca="1" si="18"/>
        <v>1740</v>
      </c>
      <c r="E215">
        <f t="shared" ca="1" si="16"/>
        <v>9417</v>
      </c>
      <c r="F215">
        <f t="shared" ca="1" si="17"/>
        <v>1153</v>
      </c>
    </row>
    <row r="216" spans="1:6" x14ac:dyDescent="0.3">
      <c r="A216" t="s">
        <v>11</v>
      </c>
      <c r="B216">
        <f t="shared" ca="1" si="18"/>
        <v>1955</v>
      </c>
      <c r="C216">
        <f t="shared" ca="1" si="18"/>
        <v>1691</v>
      </c>
      <c r="D216">
        <f t="shared" ca="1" si="18"/>
        <v>1638</v>
      </c>
      <c r="E216">
        <f t="shared" ca="1" si="16"/>
        <v>2343</v>
      </c>
      <c r="F216">
        <f t="shared" ca="1" si="17"/>
        <v>1509</v>
      </c>
    </row>
    <row r="217" spans="1:6" x14ac:dyDescent="0.3">
      <c r="A217" t="s">
        <v>11</v>
      </c>
      <c r="B217">
        <f t="shared" ca="1" si="18"/>
        <v>1969</v>
      </c>
      <c r="C217">
        <f t="shared" ca="1" si="18"/>
        <v>1940</v>
      </c>
      <c r="D217">
        <f t="shared" ca="1" si="18"/>
        <v>1729</v>
      </c>
      <c r="E217">
        <f t="shared" ca="1" si="16"/>
        <v>759</v>
      </c>
      <c r="F217">
        <f t="shared" ca="1" si="17"/>
        <v>15</v>
      </c>
    </row>
    <row r="218" spans="1:6" x14ac:dyDescent="0.3">
      <c r="A218" t="s">
        <v>11</v>
      </c>
      <c r="B218">
        <f t="shared" ca="1" si="18"/>
        <v>1780</v>
      </c>
      <c r="C218">
        <f t="shared" ca="1" si="18"/>
        <v>1561</v>
      </c>
      <c r="D218">
        <f t="shared" ca="1" si="18"/>
        <v>1918</v>
      </c>
      <c r="E218">
        <f t="shared" ca="1" si="16"/>
        <v>8818</v>
      </c>
      <c r="F218">
        <f t="shared" ca="1" si="17"/>
        <v>275</v>
      </c>
    </row>
    <row r="219" spans="1:6" x14ac:dyDescent="0.3">
      <c r="A219" t="s">
        <v>11</v>
      </c>
      <c r="B219">
        <f t="shared" ca="1" si="18"/>
        <v>1850</v>
      </c>
      <c r="C219">
        <f t="shared" ca="1" si="18"/>
        <v>1917</v>
      </c>
      <c r="D219">
        <f t="shared" ca="1" si="18"/>
        <v>1632</v>
      </c>
      <c r="E219">
        <f t="shared" ca="1" si="16"/>
        <v>1365</v>
      </c>
      <c r="F219">
        <f t="shared" ca="1" si="17"/>
        <v>2071</v>
      </c>
    </row>
    <row r="220" spans="1:6" x14ac:dyDescent="0.3">
      <c r="A220" t="s">
        <v>11</v>
      </c>
      <c r="B220">
        <f t="shared" ca="1" si="18"/>
        <v>1788</v>
      </c>
      <c r="C220">
        <f t="shared" ca="1" si="18"/>
        <v>1872</v>
      </c>
      <c r="D220">
        <f t="shared" ca="1" si="18"/>
        <v>1860</v>
      </c>
      <c r="E220">
        <f t="shared" ca="1" si="16"/>
        <v>8246</v>
      </c>
      <c r="F220">
        <f t="shared" ca="1" si="17"/>
        <v>3126</v>
      </c>
    </row>
    <row r="221" spans="1:6" x14ac:dyDescent="0.3">
      <c r="A221" t="s">
        <v>11</v>
      </c>
      <c r="B221">
        <f t="shared" ca="1" si="18"/>
        <v>1628</v>
      </c>
      <c r="C221">
        <f t="shared" ca="1" si="18"/>
        <v>1974</v>
      </c>
      <c r="D221">
        <f t="shared" ca="1" si="18"/>
        <v>1934</v>
      </c>
      <c r="E221">
        <f t="shared" ca="1" si="16"/>
        <v>8981</v>
      </c>
      <c r="F221">
        <f t="shared" ca="1" si="17"/>
        <v>2344</v>
      </c>
    </row>
    <row r="222" spans="1:6" x14ac:dyDescent="0.3">
      <c r="A222" t="s">
        <v>11</v>
      </c>
      <c r="B222">
        <f t="shared" ca="1" si="18"/>
        <v>1679</v>
      </c>
      <c r="C222">
        <f t="shared" ca="1" si="18"/>
        <v>1680</v>
      </c>
      <c r="D222">
        <f t="shared" ca="1" si="18"/>
        <v>1585</v>
      </c>
      <c r="E222">
        <f t="shared" ca="1" si="16"/>
        <v>3169</v>
      </c>
      <c r="F222">
        <f t="shared" ca="1" si="17"/>
        <v>1288</v>
      </c>
    </row>
    <row r="223" spans="1:6" x14ac:dyDescent="0.3">
      <c r="A223" t="s">
        <v>11</v>
      </c>
      <c r="B223">
        <f t="shared" ca="1" si="18"/>
        <v>1659</v>
      </c>
      <c r="C223">
        <f t="shared" ca="1" si="18"/>
        <v>1610</v>
      </c>
      <c r="D223">
        <f t="shared" ca="1" si="18"/>
        <v>1740</v>
      </c>
      <c r="E223">
        <f t="shared" ca="1" si="16"/>
        <v>8014</v>
      </c>
      <c r="F223">
        <f t="shared" ca="1" si="17"/>
        <v>1146</v>
      </c>
    </row>
    <row r="224" spans="1:6" x14ac:dyDescent="0.3">
      <c r="A224" t="s">
        <v>11</v>
      </c>
      <c r="B224">
        <f t="shared" ca="1" si="18"/>
        <v>1873</v>
      </c>
      <c r="C224">
        <f t="shared" ca="1" si="18"/>
        <v>1621</v>
      </c>
      <c r="D224">
        <f t="shared" ca="1" si="18"/>
        <v>1990</v>
      </c>
      <c r="E224">
        <f t="shared" ca="1" si="16"/>
        <v>7371</v>
      </c>
      <c r="F224">
        <f t="shared" ca="1" si="17"/>
        <v>2149</v>
      </c>
    </row>
    <row r="225" spans="1:6" x14ac:dyDescent="0.3">
      <c r="A225" t="s">
        <v>11</v>
      </c>
      <c r="B225">
        <f t="shared" ca="1" si="18"/>
        <v>1542</v>
      </c>
      <c r="C225">
        <f t="shared" ca="1" si="18"/>
        <v>1998</v>
      </c>
      <c r="D225">
        <f t="shared" ca="1" si="18"/>
        <v>1603</v>
      </c>
      <c r="E225">
        <f t="shared" ca="1" si="16"/>
        <v>6071</v>
      </c>
      <c r="F225">
        <f t="shared" ca="1" si="17"/>
        <v>177</v>
      </c>
    </row>
    <row r="226" spans="1:6" x14ac:dyDescent="0.3">
      <c r="A226" t="s">
        <v>11</v>
      </c>
      <c r="B226">
        <f t="shared" ca="1" si="18"/>
        <v>1942</v>
      </c>
      <c r="C226">
        <f t="shared" ca="1" si="18"/>
        <v>1528</v>
      </c>
      <c r="D226">
        <f t="shared" ca="1" si="18"/>
        <v>1847</v>
      </c>
      <c r="E226">
        <f t="shared" ca="1" si="16"/>
        <v>3549</v>
      </c>
      <c r="F226">
        <f t="shared" ca="1" si="17"/>
        <v>2857</v>
      </c>
    </row>
    <row r="227" spans="1:6" x14ac:dyDescent="0.3">
      <c r="A227" t="s">
        <v>11</v>
      </c>
      <c r="B227">
        <f t="shared" ca="1" si="18"/>
        <v>1789</v>
      </c>
      <c r="C227">
        <f t="shared" ca="1" si="18"/>
        <v>1610</v>
      </c>
      <c r="D227">
        <f t="shared" ca="1" si="18"/>
        <v>1524</v>
      </c>
      <c r="E227">
        <f t="shared" ca="1" si="16"/>
        <v>8173</v>
      </c>
      <c r="F227">
        <f t="shared" ca="1" si="17"/>
        <v>2043</v>
      </c>
    </row>
    <row r="228" spans="1:6" x14ac:dyDescent="0.3">
      <c r="A228" t="s">
        <v>11</v>
      </c>
      <c r="B228">
        <f t="shared" ca="1" si="18"/>
        <v>1978</v>
      </c>
      <c r="C228">
        <f t="shared" ca="1" si="18"/>
        <v>1884</v>
      </c>
      <c r="D228">
        <f t="shared" ca="1" si="18"/>
        <v>1553</v>
      </c>
      <c r="E228">
        <f t="shared" ca="1" si="16"/>
        <v>7942</v>
      </c>
      <c r="F228">
        <f t="shared" ca="1" si="17"/>
        <v>3000</v>
      </c>
    </row>
    <row r="229" spans="1:6" x14ac:dyDescent="0.3">
      <c r="A229" t="s">
        <v>11</v>
      </c>
      <c r="B229">
        <f t="shared" ca="1" si="18"/>
        <v>1953</v>
      </c>
      <c r="C229">
        <f t="shared" ca="1" si="18"/>
        <v>1615</v>
      </c>
      <c r="D229">
        <f t="shared" ca="1" si="18"/>
        <v>1781</v>
      </c>
      <c r="E229">
        <f t="shared" ca="1" si="16"/>
        <v>6478</v>
      </c>
      <c r="F229">
        <f t="shared" ca="1" si="17"/>
        <v>2422</v>
      </c>
    </row>
    <row r="230" spans="1:6" x14ac:dyDescent="0.3">
      <c r="A230" t="s">
        <v>11</v>
      </c>
      <c r="B230">
        <f t="shared" ca="1" si="18"/>
        <v>1742</v>
      </c>
      <c r="C230">
        <f t="shared" ca="1" si="18"/>
        <v>1991</v>
      </c>
      <c r="D230">
        <f t="shared" ca="1" si="18"/>
        <v>1836</v>
      </c>
      <c r="E230">
        <f t="shared" ca="1" si="16"/>
        <v>6344</v>
      </c>
      <c r="F230">
        <f t="shared" ca="1" si="17"/>
        <v>4149</v>
      </c>
    </row>
    <row r="231" spans="1:6" x14ac:dyDescent="0.3">
      <c r="A231" t="s">
        <v>11</v>
      </c>
      <c r="B231">
        <f t="shared" ca="1" si="18"/>
        <v>1816</v>
      </c>
      <c r="C231">
        <f t="shared" ca="1" si="18"/>
        <v>1757</v>
      </c>
      <c r="D231">
        <f t="shared" ca="1" si="18"/>
        <v>1843</v>
      </c>
      <c r="E231">
        <f t="shared" ca="1" si="16"/>
        <v>5063</v>
      </c>
      <c r="F231">
        <f t="shared" ca="1" si="17"/>
        <v>3745</v>
      </c>
    </row>
    <row r="232" spans="1:6" x14ac:dyDescent="0.3">
      <c r="A232" t="s">
        <v>11</v>
      </c>
      <c r="B232">
        <f t="shared" ca="1" si="18"/>
        <v>1829</v>
      </c>
      <c r="C232">
        <f t="shared" ca="1" si="18"/>
        <v>1807</v>
      </c>
      <c r="D232">
        <f t="shared" ca="1" si="18"/>
        <v>1585</v>
      </c>
      <c r="E232">
        <f t="shared" ca="1" si="16"/>
        <v>25</v>
      </c>
      <c r="F232">
        <f t="shared" ca="1" si="17"/>
        <v>3460</v>
      </c>
    </row>
    <row r="233" spans="1:6" x14ac:dyDescent="0.3">
      <c r="A233" t="s">
        <v>11</v>
      </c>
      <c r="B233">
        <f t="shared" ca="1" si="18"/>
        <v>1686</v>
      </c>
      <c r="C233">
        <f t="shared" ca="1" si="18"/>
        <v>1764</v>
      </c>
      <c r="D233">
        <f t="shared" ca="1" si="18"/>
        <v>1510</v>
      </c>
      <c r="E233">
        <f t="shared" ca="1" si="16"/>
        <v>9495</v>
      </c>
      <c r="F233">
        <f t="shared" ca="1" si="17"/>
        <v>24</v>
      </c>
    </row>
    <row r="234" spans="1:6" x14ac:dyDescent="0.3">
      <c r="A234" t="s">
        <v>11</v>
      </c>
      <c r="B234">
        <f t="shared" ca="1" si="18"/>
        <v>1871</v>
      </c>
      <c r="C234">
        <f t="shared" ca="1" si="18"/>
        <v>1888</v>
      </c>
      <c r="D234">
        <f t="shared" ca="1" si="18"/>
        <v>1673</v>
      </c>
      <c r="E234">
        <f t="shared" ca="1" si="16"/>
        <v>5922</v>
      </c>
      <c r="F234">
        <f t="shared" ca="1" si="17"/>
        <v>1139</v>
      </c>
    </row>
    <row r="235" spans="1:6" x14ac:dyDescent="0.3">
      <c r="A235" t="s">
        <v>11</v>
      </c>
      <c r="B235">
        <f t="shared" ca="1" si="18"/>
        <v>1741</v>
      </c>
      <c r="C235">
        <f t="shared" ca="1" si="18"/>
        <v>1568</v>
      </c>
      <c r="D235">
        <f t="shared" ca="1" si="18"/>
        <v>1716</v>
      </c>
      <c r="E235">
        <f t="shared" ca="1" si="16"/>
        <v>948</v>
      </c>
      <c r="F235">
        <f t="shared" ca="1" si="17"/>
        <v>2607</v>
      </c>
    </row>
    <row r="236" spans="1:6" x14ac:dyDescent="0.3">
      <c r="A236" t="s">
        <v>11</v>
      </c>
      <c r="B236">
        <f t="shared" ca="1" si="18"/>
        <v>1669</v>
      </c>
      <c r="C236">
        <f t="shared" ca="1" si="18"/>
        <v>1512</v>
      </c>
      <c r="D236">
        <f t="shared" ca="1" si="18"/>
        <v>1653</v>
      </c>
      <c r="E236">
        <f t="shared" ca="1" si="16"/>
        <v>4118</v>
      </c>
      <c r="F236">
        <f t="shared" ca="1" si="17"/>
        <v>2866</v>
      </c>
    </row>
    <row r="237" spans="1:6" x14ac:dyDescent="0.3">
      <c r="A237" t="s">
        <v>11</v>
      </c>
      <c r="B237">
        <f t="shared" ca="1" si="18"/>
        <v>1520</v>
      </c>
      <c r="C237">
        <f t="shared" ca="1" si="18"/>
        <v>1685</v>
      </c>
      <c r="D237">
        <f t="shared" ca="1" si="18"/>
        <v>1878</v>
      </c>
      <c r="E237">
        <f t="shared" ca="1" si="16"/>
        <v>3178</v>
      </c>
      <c r="F237">
        <f t="shared" ca="1" si="17"/>
        <v>1473</v>
      </c>
    </row>
    <row r="238" spans="1:6" x14ac:dyDescent="0.3">
      <c r="A238" t="s">
        <v>11</v>
      </c>
      <c r="B238">
        <f t="shared" ca="1" si="18"/>
        <v>1899</v>
      </c>
      <c r="C238">
        <f t="shared" ca="1" si="18"/>
        <v>1587</v>
      </c>
      <c r="D238">
        <f t="shared" ca="1" si="18"/>
        <v>1807</v>
      </c>
      <c r="E238">
        <f t="shared" ca="1" si="16"/>
        <v>8966</v>
      </c>
      <c r="F238">
        <f t="shared" ca="1" si="17"/>
        <v>625</v>
      </c>
    </row>
    <row r="239" spans="1:6" x14ac:dyDescent="0.3">
      <c r="A239" t="s">
        <v>11</v>
      </c>
      <c r="B239">
        <f t="shared" ca="1" si="18"/>
        <v>1751</v>
      </c>
      <c r="C239">
        <f t="shared" ca="1" si="18"/>
        <v>1518</v>
      </c>
      <c r="D239">
        <f t="shared" ca="1" si="18"/>
        <v>1510</v>
      </c>
      <c r="E239">
        <f t="shared" ca="1" si="16"/>
        <v>7443</v>
      </c>
      <c r="F239">
        <f t="shared" ca="1" si="17"/>
        <v>2538</v>
      </c>
    </row>
    <row r="240" spans="1:6" x14ac:dyDescent="0.3">
      <c r="A240" t="s">
        <v>11</v>
      </c>
      <c r="B240">
        <f t="shared" ca="1" si="18"/>
        <v>1657</v>
      </c>
      <c r="C240">
        <f t="shared" ca="1" si="18"/>
        <v>1876</v>
      </c>
      <c r="D240">
        <f t="shared" ca="1" si="18"/>
        <v>1784</v>
      </c>
      <c r="E240">
        <f t="shared" ca="1" si="16"/>
        <v>7527</v>
      </c>
      <c r="F240">
        <f t="shared" ca="1" si="17"/>
        <v>44</v>
      </c>
    </row>
    <row r="241" spans="1:6" x14ac:dyDescent="0.3">
      <c r="A241" t="s">
        <v>12</v>
      </c>
      <c r="B241">
        <f ca="1">RANDBETWEEN(0,3000)</f>
        <v>1589</v>
      </c>
      <c r="C241">
        <f t="shared" ref="C241:D256" ca="1" si="19">RANDBETWEEN(0,3000)</f>
        <v>474</v>
      </c>
      <c r="D241">
        <f t="shared" ca="1" si="19"/>
        <v>1940</v>
      </c>
      <c r="E241">
        <f t="shared" ca="1" si="16"/>
        <v>4899</v>
      </c>
      <c r="F241">
        <f t="shared" ca="1" si="17"/>
        <v>465</v>
      </c>
    </row>
    <row r="242" spans="1:6" x14ac:dyDescent="0.3">
      <c r="A242" t="s">
        <v>12</v>
      </c>
      <c r="B242">
        <f t="shared" ref="B242:D270" ca="1" si="20">RANDBETWEEN(0,3000)</f>
        <v>2769</v>
      </c>
      <c r="C242">
        <f t="shared" ca="1" si="19"/>
        <v>706</v>
      </c>
      <c r="D242">
        <f t="shared" ca="1" si="19"/>
        <v>2606</v>
      </c>
      <c r="E242">
        <f t="shared" ca="1" si="16"/>
        <v>3428</v>
      </c>
      <c r="F242">
        <f t="shared" ca="1" si="17"/>
        <v>834</v>
      </c>
    </row>
    <row r="243" spans="1:6" x14ac:dyDescent="0.3">
      <c r="A243" t="s">
        <v>12</v>
      </c>
      <c r="B243">
        <f t="shared" ca="1" si="20"/>
        <v>1341</v>
      </c>
      <c r="C243">
        <f t="shared" ca="1" si="19"/>
        <v>139</v>
      </c>
      <c r="D243">
        <f t="shared" ca="1" si="19"/>
        <v>2670</v>
      </c>
      <c r="E243">
        <f t="shared" ca="1" si="16"/>
        <v>7420</v>
      </c>
      <c r="F243">
        <f t="shared" ca="1" si="17"/>
        <v>495</v>
      </c>
    </row>
    <row r="244" spans="1:6" x14ac:dyDescent="0.3">
      <c r="A244" t="s">
        <v>12</v>
      </c>
      <c r="B244">
        <f t="shared" ca="1" si="20"/>
        <v>1375</v>
      </c>
      <c r="C244">
        <f t="shared" ca="1" si="19"/>
        <v>578</v>
      </c>
      <c r="D244">
        <f t="shared" ca="1" si="19"/>
        <v>1723</v>
      </c>
      <c r="E244">
        <f t="shared" ca="1" si="16"/>
        <v>864</v>
      </c>
      <c r="F244">
        <f t="shared" ca="1" si="17"/>
        <v>1897</v>
      </c>
    </row>
    <row r="245" spans="1:6" x14ac:dyDescent="0.3">
      <c r="A245" t="s">
        <v>12</v>
      </c>
      <c r="B245">
        <f t="shared" ca="1" si="20"/>
        <v>2911</v>
      </c>
      <c r="C245">
        <f t="shared" ca="1" si="19"/>
        <v>108</v>
      </c>
      <c r="D245">
        <f t="shared" ca="1" si="19"/>
        <v>2969</v>
      </c>
      <c r="E245">
        <f t="shared" ca="1" si="16"/>
        <v>796</v>
      </c>
      <c r="F245">
        <f t="shared" ca="1" si="17"/>
        <v>2066</v>
      </c>
    </row>
    <row r="246" spans="1:6" x14ac:dyDescent="0.3">
      <c r="A246" t="s">
        <v>12</v>
      </c>
      <c r="B246">
        <f t="shared" ca="1" si="20"/>
        <v>1919</v>
      </c>
      <c r="C246">
        <f t="shared" ca="1" si="19"/>
        <v>2829</v>
      </c>
      <c r="D246">
        <f t="shared" ca="1" si="19"/>
        <v>1999</v>
      </c>
      <c r="E246">
        <f t="shared" ca="1" si="16"/>
        <v>1031</v>
      </c>
      <c r="F246">
        <f t="shared" ca="1" si="17"/>
        <v>1356</v>
      </c>
    </row>
    <row r="247" spans="1:6" x14ac:dyDescent="0.3">
      <c r="A247" t="s">
        <v>12</v>
      </c>
      <c r="B247">
        <f t="shared" ca="1" si="20"/>
        <v>1489</v>
      </c>
      <c r="C247">
        <f t="shared" ca="1" si="19"/>
        <v>2908</v>
      </c>
      <c r="D247">
        <f t="shared" ca="1" si="19"/>
        <v>1807</v>
      </c>
      <c r="E247">
        <f t="shared" ca="1" si="16"/>
        <v>9892</v>
      </c>
      <c r="F247">
        <f t="shared" ca="1" si="17"/>
        <v>3370</v>
      </c>
    </row>
    <row r="248" spans="1:6" x14ac:dyDescent="0.3">
      <c r="A248" t="s">
        <v>12</v>
      </c>
      <c r="B248">
        <f t="shared" ca="1" si="20"/>
        <v>215</v>
      </c>
      <c r="C248">
        <f t="shared" ca="1" si="19"/>
        <v>1676</v>
      </c>
      <c r="D248">
        <f t="shared" ca="1" si="19"/>
        <v>2392</v>
      </c>
      <c r="E248">
        <f t="shared" ca="1" si="16"/>
        <v>1238</v>
      </c>
      <c r="F248">
        <f t="shared" ca="1" si="17"/>
        <v>3073</v>
      </c>
    </row>
    <row r="249" spans="1:6" x14ac:dyDescent="0.3">
      <c r="A249" t="s">
        <v>12</v>
      </c>
      <c r="B249">
        <f t="shared" ca="1" si="20"/>
        <v>277</v>
      </c>
      <c r="C249">
        <f t="shared" ca="1" si="19"/>
        <v>575</v>
      </c>
      <c r="D249">
        <f t="shared" ca="1" si="19"/>
        <v>1560</v>
      </c>
      <c r="E249">
        <f t="shared" ca="1" si="16"/>
        <v>4760</v>
      </c>
      <c r="F249">
        <f t="shared" ca="1" si="17"/>
        <v>2371</v>
      </c>
    </row>
    <row r="250" spans="1:6" x14ac:dyDescent="0.3">
      <c r="A250" t="s">
        <v>12</v>
      </c>
      <c r="B250">
        <f t="shared" ca="1" si="20"/>
        <v>477</v>
      </c>
      <c r="C250">
        <f t="shared" ca="1" si="19"/>
        <v>250</v>
      </c>
      <c r="D250">
        <f t="shared" ca="1" si="19"/>
        <v>393</v>
      </c>
      <c r="E250">
        <f t="shared" ca="1" si="16"/>
        <v>2066</v>
      </c>
      <c r="F250">
        <f t="shared" ca="1" si="17"/>
        <v>1263</v>
      </c>
    </row>
    <row r="251" spans="1:6" x14ac:dyDescent="0.3">
      <c r="A251" t="s">
        <v>12</v>
      </c>
      <c r="B251">
        <f t="shared" ca="1" si="20"/>
        <v>1165</v>
      </c>
      <c r="C251">
        <f t="shared" ca="1" si="19"/>
        <v>2723</v>
      </c>
      <c r="D251">
        <f t="shared" ca="1" si="19"/>
        <v>1832</v>
      </c>
      <c r="E251">
        <f t="shared" ca="1" si="16"/>
        <v>5115</v>
      </c>
      <c r="F251">
        <f t="shared" ca="1" si="17"/>
        <v>4584</v>
      </c>
    </row>
    <row r="252" spans="1:6" x14ac:dyDescent="0.3">
      <c r="A252" t="s">
        <v>12</v>
      </c>
      <c r="B252">
        <f t="shared" ca="1" si="20"/>
        <v>1978</v>
      </c>
      <c r="C252">
        <f t="shared" ca="1" si="19"/>
        <v>1542</v>
      </c>
      <c r="D252">
        <f t="shared" ca="1" si="19"/>
        <v>559</v>
      </c>
      <c r="E252">
        <f t="shared" ca="1" si="16"/>
        <v>9552</v>
      </c>
      <c r="F252">
        <f t="shared" ca="1" si="17"/>
        <v>4433</v>
      </c>
    </row>
    <row r="253" spans="1:6" x14ac:dyDescent="0.3">
      <c r="A253" t="s">
        <v>12</v>
      </c>
      <c r="B253">
        <f t="shared" ca="1" si="20"/>
        <v>2252</v>
      </c>
      <c r="C253">
        <f t="shared" ca="1" si="19"/>
        <v>627</v>
      </c>
      <c r="D253">
        <f t="shared" ca="1" si="19"/>
        <v>675</v>
      </c>
      <c r="E253">
        <f t="shared" ca="1" si="16"/>
        <v>130</v>
      </c>
      <c r="F253">
        <f t="shared" ca="1" si="17"/>
        <v>2962</v>
      </c>
    </row>
    <row r="254" spans="1:6" x14ac:dyDescent="0.3">
      <c r="A254" t="s">
        <v>12</v>
      </c>
      <c r="B254">
        <f t="shared" ca="1" si="20"/>
        <v>2860</v>
      </c>
      <c r="C254">
        <f t="shared" ca="1" si="19"/>
        <v>1794</v>
      </c>
      <c r="D254">
        <f t="shared" ca="1" si="19"/>
        <v>792</v>
      </c>
      <c r="E254">
        <f t="shared" ca="1" si="16"/>
        <v>2818</v>
      </c>
      <c r="F254">
        <f t="shared" ca="1" si="17"/>
        <v>2228</v>
      </c>
    </row>
    <row r="255" spans="1:6" x14ac:dyDescent="0.3">
      <c r="A255" t="s">
        <v>12</v>
      </c>
      <c r="B255">
        <f t="shared" ca="1" si="20"/>
        <v>491</v>
      </c>
      <c r="C255">
        <f t="shared" ca="1" si="19"/>
        <v>1339</v>
      </c>
      <c r="D255">
        <f t="shared" ca="1" si="19"/>
        <v>328</v>
      </c>
      <c r="E255">
        <f t="shared" ca="1" si="16"/>
        <v>8697</v>
      </c>
      <c r="F255">
        <f t="shared" ca="1" si="17"/>
        <v>1401</v>
      </c>
    </row>
    <row r="256" spans="1:6" x14ac:dyDescent="0.3">
      <c r="A256" t="s">
        <v>12</v>
      </c>
      <c r="B256">
        <f t="shared" ca="1" si="20"/>
        <v>1829</v>
      </c>
      <c r="C256">
        <f t="shared" ca="1" si="19"/>
        <v>1259</v>
      </c>
      <c r="D256">
        <f t="shared" ca="1" si="19"/>
        <v>2812</v>
      </c>
      <c r="E256">
        <f t="shared" ca="1" si="16"/>
        <v>3366</v>
      </c>
      <c r="F256">
        <f t="shared" ca="1" si="17"/>
        <v>4809</v>
      </c>
    </row>
    <row r="257" spans="1:6" x14ac:dyDescent="0.3">
      <c r="A257" t="s">
        <v>12</v>
      </c>
      <c r="B257">
        <f t="shared" ca="1" si="20"/>
        <v>674</v>
      </c>
      <c r="C257">
        <f t="shared" ca="1" si="20"/>
        <v>905</v>
      </c>
      <c r="D257">
        <f t="shared" ca="1" si="20"/>
        <v>256</v>
      </c>
      <c r="E257">
        <f t="shared" ca="1" si="16"/>
        <v>2803</v>
      </c>
      <c r="F257">
        <f t="shared" ca="1" si="17"/>
        <v>2204</v>
      </c>
    </row>
    <row r="258" spans="1:6" x14ac:dyDescent="0.3">
      <c r="A258" t="s">
        <v>12</v>
      </c>
      <c r="B258">
        <f t="shared" ca="1" si="20"/>
        <v>211</v>
      </c>
      <c r="C258">
        <f t="shared" ca="1" si="20"/>
        <v>2209</v>
      </c>
      <c r="D258">
        <f t="shared" ca="1" si="20"/>
        <v>2026</v>
      </c>
      <c r="E258">
        <f t="shared" ca="1" si="16"/>
        <v>2234</v>
      </c>
      <c r="F258">
        <f t="shared" ca="1" si="17"/>
        <v>1989</v>
      </c>
    </row>
    <row r="259" spans="1:6" x14ac:dyDescent="0.3">
      <c r="A259" t="s">
        <v>12</v>
      </c>
      <c r="B259">
        <f t="shared" ca="1" si="20"/>
        <v>2603</v>
      </c>
      <c r="C259">
        <f t="shared" ca="1" si="20"/>
        <v>523</v>
      </c>
      <c r="D259">
        <f t="shared" ca="1" si="20"/>
        <v>1586</v>
      </c>
      <c r="E259">
        <f t="shared" ref="E259:E322" ca="1" si="21">RANDBETWEEN(0,10000)</f>
        <v>4899</v>
      </c>
      <c r="F259">
        <f t="shared" ref="F259:F318" ca="1" si="22">RANDBETWEEN(0,5000)</f>
        <v>4088</v>
      </c>
    </row>
    <row r="260" spans="1:6" x14ac:dyDescent="0.3">
      <c r="A260" t="s">
        <v>12</v>
      </c>
      <c r="B260">
        <f t="shared" ca="1" si="20"/>
        <v>1744</v>
      </c>
      <c r="C260">
        <f t="shared" ca="1" si="20"/>
        <v>1406</v>
      </c>
      <c r="D260">
        <f t="shared" ca="1" si="20"/>
        <v>1109</v>
      </c>
      <c r="E260">
        <f t="shared" ca="1" si="21"/>
        <v>4103</v>
      </c>
      <c r="F260">
        <f t="shared" ca="1" si="22"/>
        <v>3743</v>
      </c>
    </row>
    <row r="261" spans="1:6" x14ac:dyDescent="0.3">
      <c r="A261" t="s">
        <v>12</v>
      </c>
      <c r="B261">
        <f t="shared" ca="1" si="20"/>
        <v>2964</v>
      </c>
      <c r="C261">
        <f t="shared" ca="1" si="20"/>
        <v>347</v>
      </c>
      <c r="D261">
        <f t="shared" ca="1" si="20"/>
        <v>2275</v>
      </c>
      <c r="E261">
        <f t="shared" ca="1" si="21"/>
        <v>536</v>
      </c>
      <c r="F261">
        <f t="shared" ca="1" si="22"/>
        <v>1345</v>
      </c>
    </row>
    <row r="262" spans="1:6" x14ac:dyDescent="0.3">
      <c r="A262" t="s">
        <v>12</v>
      </c>
      <c r="B262">
        <f t="shared" ca="1" si="20"/>
        <v>1920</v>
      </c>
      <c r="C262">
        <f t="shared" ca="1" si="20"/>
        <v>720</v>
      </c>
      <c r="D262">
        <f t="shared" ca="1" si="20"/>
        <v>1479</v>
      </c>
      <c r="E262">
        <f t="shared" ca="1" si="21"/>
        <v>1139</v>
      </c>
      <c r="F262">
        <f t="shared" ca="1" si="22"/>
        <v>3787</v>
      </c>
    </row>
    <row r="263" spans="1:6" x14ac:dyDescent="0.3">
      <c r="A263" t="s">
        <v>12</v>
      </c>
      <c r="B263">
        <f t="shared" ca="1" si="20"/>
        <v>2529</v>
      </c>
      <c r="C263">
        <f t="shared" ca="1" si="20"/>
        <v>2442</v>
      </c>
      <c r="D263">
        <f t="shared" ca="1" si="20"/>
        <v>2544</v>
      </c>
      <c r="E263">
        <f t="shared" ca="1" si="21"/>
        <v>5413</v>
      </c>
      <c r="F263">
        <f t="shared" ca="1" si="22"/>
        <v>4018</v>
      </c>
    </row>
    <row r="264" spans="1:6" x14ac:dyDescent="0.3">
      <c r="A264" t="s">
        <v>12</v>
      </c>
      <c r="B264">
        <f t="shared" ca="1" si="20"/>
        <v>308</v>
      </c>
      <c r="C264">
        <f t="shared" ca="1" si="20"/>
        <v>657</v>
      </c>
      <c r="D264">
        <f t="shared" ca="1" si="20"/>
        <v>1254</v>
      </c>
      <c r="E264">
        <f t="shared" ca="1" si="21"/>
        <v>9178</v>
      </c>
      <c r="F264">
        <f t="shared" ca="1" si="22"/>
        <v>1305</v>
      </c>
    </row>
    <row r="265" spans="1:6" x14ac:dyDescent="0.3">
      <c r="A265" t="s">
        <v>12</v>
      </c>
      <c r="B265">
        <f t="shared" ca="1" si="20"/>
        <v>1313</v>
      </c>
      <c r="C265">
        <f t="shared" ca="1" si="20"/>
        <v>781</v>
      </c>
      <c r="D265">
        <f t="shared" ca="1" si="20"/>
        <v>756</v>
      </c>
      <c r="E265">
        <f t="shared" ca="1" si="21"/>
        <v>2715</v>
      </c>
      <c r="F265">
        <f t="shared" ca="1" si="22"/>
        <v>2168</v>
      </c>
    </row>
    <row r="266" spans="1:6" x14ac:dyDescent="0.3">
      <c r="A266" t="s">
        <v>12</v>
      </c>
      <c r="B266">
        <f t="shared" ca="1" si="20"/>
        <v>826</v>
      </c>
      <c r="C266">
        <f t="shared" ca="1" si="20"/>
        <v>2928</v>
      </c>
      <c r="D266">
        <f t="shared" ca="1" si="20"/>
        <v>1360</v>
      </c>
      <c r="E266">
        <f t="shared" ca="1" si="21"/>
        <v>6041</v>
      </c>
      <c r="F266">
        <f t="shared" ca="1" si="22"/>
        <v>4427</v>
      </c>
    </row>
    <row r="267" spans="1:6" x14ac:dyDescent="0.3">
      <c r="A267" t="s">
        <v>12</v>
      </c>
      <c r="B267">
        <f t="shared" ca="1" si="20"/>
        <v>417</v>
      </c>
      <c r="C267">
        <f t="shared" ca="1" si="20"/>
        <v>2295</v>
      </c>
      <c r="D267">
        <f t="shared" ca="1" si="20"/>
        <v>1319</v>
      </c>
      <c r="E267">
        <f t="shared" ca="1" si="21"/>
        <v>4883</v>
      </c>
      <c r="F267">
        <f t="shared" ca="1" si="22"/>
        <v>193</v>
      </c>
    </row>
    <row r="268" spans="1:6" x14ac:dyDescent="0.3">
      <c r="A268" t="s">
        <v>12</v>
      </c>
      <c r="B268">
        <f t="shared" ca="1" si="20"/>
        <v>1018</v>
      </c>
      <c r="C268">
        <f t="shared" ca="1" si="20"/>
        <v>1372</v>
      </c>
      <c r="D268">
        <f t="shared" ca="1" si="20"/>
        <v>810</v>
      </c>
      <c r="E268">
        <f t="shared" ca="1" si="21"/>
        <v>1530</v>
      </c>
      <c r="F268">
        <f t="shared" ca="1" si="22"/>
        <v>2769</v>
      </c>
    </row>
    <row r="269" spans="1:6" x14ac:dyDescent="0.3">
      <c r="A269" t="s">
        <v>12</v>
      </c>
      <c r="B269">
        <f t="shared" ca="1" si="20"/>
        <v>415</v>
      </c>
      <c r="C269">
        <f t="shared" ca="1" si="20"/>
        <v>2501</v>
      </c>
      <c r="D269">
        <f t="shared" ca="1" si="20"/>
        <v>577</v>
      </c>
      <c r="E269">
        <f t="shared" ca="1" si="21"/>
        <v>9195</v>
      </c>
      <c r="F269">
        <f t="shared" ca="1" si="22"/>
        <v>480</v>
      </c>
    </row>
    <row r="270" spans="1:6" x14ac:dyDescent="0.3">
      <c r="A270" t="s">
        <v>12</v>
      </c>
      <c r="B270">
        <f t="shared" ca="1" si="20"/>
        <v>368</v>
      </c>
      <c r="C270">
        <f t="shared" ca="1" si="20"/>
        <v>2166</v>
      </c>
      <c r="D270">
        <f t="shared" ca="1" si="20"/>
        <v>530</v>
      </c>
      <c r="E270">
        <f t="shared" ca="1" si="21"/>
        <v>2191</v>
      </c>
      <c r="F270">
        <f t="shared" ca="1" si="22"/>
        <v>1525</v>
      </c>
    </row>
    <row r="271" spans="1:6" x14ac:dyDescent="0.3">
      <c r="A271" t="s">
        <v>13</v>
      </c>
      <c r="B271">
        <f ca="1">RANDBETWEEN(1000,5000)</f>
        <v>1287</v>
      </c>
      <c r="C271">
        <f t="shared" ref="C271:D286" ca="1" si="23">RANDBETWEEN(1000,5000)</f>
        <v>1278</v>
      </c>
      <c r="D271">
        <f t="shared" ca="1" si="23"/>
        <v>3503</v>
      </c>
      <c r="E271">
        <f t="shared" ca="1" si="21"/>
        <v>6343</v>
      </c>
      <c r="F271">
        <f t="shared" ca="1" si="22"/>
        <v>3566</v>
      </c>
    </row>
    <row r="272" spans="1:6" x14ac:dyDescent="0.3">
      <c r="A272" t="s">
        <v>13</v>
      </c>
      <c r="B272">
        <f t="shared" ref="B272:D300" ca="1" si="24">RANDBETWEEN(1000,5000)</f>
        <v>4105</v>
      </c>
      <c r="C272">
        <f t="shared" ca="1" si="23"/>
        <v>2484</v>
      </c>
      <c r="D272">
        <f t="shared" ca="1" si="23"/>
        <v>3200</v>
      </c>
      <c r="E272">
        <f t="shared" ca="1" si="21"/>
        <v>1365</v>
      </c>
      <c r="F272">
        <f t="shared" ca="1" si="22"/>
        <v>4552</v>
      </c>
    </row>
    <row r="273" spans="1:6" x14ac:dyDescent="0.3">
      <c r="A273" t="s">
        <v>13</v>
      </c>
      <c r="B273">
        <f t="shared" ca="1" si="24"/>
        <v>2104</v>
      </c>
      <c r="C273">
        <f t="shared" ca="1" si="23"/>
        <v>1795</v>
      </c>
      <c r="D273">
        <f t="shared" ca="1" si="23"/>
        <v>3745</v>
      </c>
      <c r="E273">
        <f t="shared" ca="1" si="21"/>
        <v>2739</v>
      </c>
      <c r="F273">
        <f t="shared" ca="1" si="22"/>
        <v>3905</v>
      </c>
    </row>
    <row r="274" spans="1:6" x14ac:dyDescent="0.3">
      <c r="A274" t="s">
        <v>13</v>
      </c>
      <c r="B274">
        <f t="shared" ca="1" si="24"/>
        <v>3621</v>
      </c>
      <c r="C274">
        <f t="shared" ca="1" si="23"/>
        <v>2860</v>
      </c>
      <c r="D274">
        <f t="shared" ca="1" si="23"/>
        <v>2067</v>
      </c>
      <c r="E274">
        <f t="shared" ca="1" si="21"/>
        <v>4141</v>
      </c>
      <c r="F274">
        <f t="shared" ca="1" si="22"/>
        <v>214</v>
      </c>
    </row>
    <row r="275" spans="1:6" x14ac:dyDescent="0.3">
      <c r="A275" t="s">
        <v>13</v>
      </c>
      <c r="B275">
        <f t="shared" ca="1" si="24"/>
        <v>4497</v>
      </c>
      <c r="C275">
        <f t="shared" ca="1" si="23"/>
        <v>2642</v>
      </c>
      <c r="D275">
        <f t="shared" ca="1" si="23"/>
        <v>4863</v>
      </c>
      <c r="E275">
        <f t="shared" ca="1" si="21"/>
        <v>8117</v>
      </c>
      <c r="F275">
        <f t="shared" ca="1" si="22"/>
        <v>327</v>
      </c>
    </row>
    <row r="276" spans="1:6" x14ac:dyDescent="0.3">
      <c r="A276" t="s">
        <v>13</v>
      </c>
      <c r="B276">
        <f t="shared" ca="1" si="24"/>
        <v>4514</v>
      </c>
      <c r="C276">
        <f t="shared" ca="1" si="23"/>
        <v>2410</v>
      </c>
      <c r="D276">
        <f t="shared" ca="1" si="23"/>
        <v>2309</v>
      </c>
      <c r="E276">
        <f t="shared" ca="1" si="21"/>
        <v>6946</v>
      </c>
      <c r="F276">
        <f t="shared" ca="1" si="22"/>
        <v>250</v>
      </c>
    </row>
    <row r="277" spans="1:6" x14ac:dyDescent="0.3">
      <c r="A277" t="s">
        <v>13</v>
      </c>
      <c r="B277">
        <f t="shared" ca="1" si="24"/>
        <v>4074</v>
      </c>
      <c r="C277">
        <f t="shared" ca="1" si="23"/>
        <v>2582</v>
      </c>
      <c r="D277">
        <f t="shared" ca="1" si="23"/>
        <v>3286</v>
      </c>
      <c r="E277">
        <f t="shared" ca="1" si="21"/>
        <v>4749</v>
      </c>
      <c r="F277">
        <f t="shared" ca="1" si="22"/>
        <v>3596</v>
      </c>
    </row>
    <row r="278" spans="1:6" x14ac:dyDescent="0.3">
      <c r="A278" t="s">
        <v>13</v>
      </c>
      <c r="B278">
        <f t="shared" ca="1" si="24"/>
        <v>2826</v>
      </c>
      <c r="C278">
        <f t="shared" ca="1" si="23"/>
        <v>1447</v>
      </c>
      <c r="D278">
        <f t="shared" ca="1" si="23"/>
        <v>1721</v>
      </c>
      <c r="E278">
        <f t="shared" ca="1" si="21"/>
        <v>8924</v>
      </c>
      <c r="F278">
        <f t="shared" ca="1" si="22"/>
        <v>2011</v>
      </c>
    </row>
    <row r="279" spans="1:6" x14ac:dyDescent="0.3">
      <c r="A279" t="s">
        <v>13</v>
      </c>
      <c r="B279">
        <f t="shared" ca="1" si="24"/>
        <v>2777</v>
      </c>
      <c r="C279">
        <f t="shared" ca="1" si="23"/>
        <v>2989</v>
      </c>
      <c r="D279">
        <f t="shared" ca="1" si="23"/>
        <v>2457</v>
      </c>
      <c r="E279">
        <f t="shared" ca="1" si="21"/>
        <v>3641</v>
      </c>
      <c r="F279">
        <f t="shared" ca="1" si="22"/>
        <v>1953</v>
      </c>
    </row>
    <row r="280" spans="1:6" x14ac:dyDescent="0.3">
      <c r="A280" t="s">
        <v>13</v>
      </c>
      <c r="B280">
        <f t="shared" ca="1" si="24"/>
        <v>2537</v>
      </c>
      <c r="C280">
        <f t="shared" ca="1" si="23"/>
        <v>1898</v>
      </c>
      <c r="D280">
        <f t="shared" ca="1" si="23"/>
        <v>1297</v>
      </c>
      <c r="E280">
        <f t="shared" ca="1" si="21"/>
        <v>1523</v>
      </c>
      <c r="F280">
        <f t="shared" ca="1" si="22"/>
        <v>3987</v>
      </c>
    </row>
    <row r="281" spans="1:6" x14ac:dyDescent="0.3">
      <c r="A281" t="s">
        <v>13</v>
      </c>
      <c r="B281">
        <f t="shared" ca="1" si="24"/>
        <v>4451</v>
      </c>
      <c r="C281">
        <f t="shared" ca="1" si="23"/>
        <v>2049</v>
      </c>
      <c r="D281">
        <f t="shared" ca="1" si="23"/>
        <v>2762</v>
      </c>
      <c r="E281">
        <f t="shared" ca="1" si="21"/>
        <v>3740</v>
      </c>
      <c r="F281">
        <f t="shared" ca="1" si="22"/>
        <v>1591</v>
      </c>
    </row>
    <row r="282" spans="1:6" x14ac:dyDescent="0.3">
      <c r="A282" t="s">
        <v>13</v>
      </c>
      <c r="B282">
        <f t="shared" ca="1" si="24"/>
        <v>1858</v>
      </c>
      <c r="C282">
        <f t="shared" ca="1" si="23"/>
        <v>2809</v>
      </c>
      <c r="D282">
        <f t="shared" ca="1" si="23"/>
        <v>4631</v>
      </c>
      <c r="E282">
        <f t="shared" ca="1" si="21"/>
        <v>8277</v>
      </c>
      <c r="F282">
        <f t="shared" ca="1" si="22"/>
        <v>3042</v>
      </c>
    </row>
    <row r="283" spans="1:6" x14ac:dyDescent="0.3">
      <c r="A283" t="s">
        <v>13</v>
      </c>
      <c r="B283">
        <f t="shared" ca="1" si="24"/>
        <v>2625</v>
      </c>
      <c r="C283">
        <f t="shared" ca="1" si="23"/>
        <v>1304</v>
      </c>
      <c r="D283">
        <f t="shared" ca="1" si="23"/>
        <v>2241</v>
      </c>
      <c r="E283">
        <f t="shared" ca="1" si="21"/>
        <v>5715</v>
      </c>
      <c r="F283">
        <f t="shared" ca="1" si="22"/>
        <v>3452</v>
      </c>
    </row>
    <row r="284" spans="1:6" x14ac:dyDescent="0.3">
      <c r="A284" t="s">
        <v>13</v>
      </c>
      <c r="B284">
        <f t="shared" ca="1" si="24"/>
        <v>2825</v>
      </c>
      <c r="C284">
        <f t="shared" ca="1" si="23"/>
        <v>3335</v>
      </c>
      <c r="D284">
        <f t="shared" ca="1" si="23"/>
        <v>3260</v>
      </c>
      <c r="E284">
        <f t="shared" ca="1" si="21"/>
        <v>4562</v>
      </c>
      <c r="F284">
        <f t="shared" ca="1" si="22"/>
        <v>278</v>
      </c>
    </row>
    <row r="285" spans="1:6" x14ac:dyDescent="0.3">
      <c r="A285" t="s">
        <v>13</v>
      </c>
      <c r="B285">
        <f t="shared" ca="1" si="24"/>
        <v>1669</v>
      </c>
      <c r="C285">
        <f t="shared" ca="1" si="23"/>
        <v>3140</v>
      </c>
      <c r="D285">
        <f t="shared" ca="1" si="23"/>
        <v>2252</v>
      </c>
      <c r="E285">
        <f t="shared" ca="1" si="21"/>
        <v>3991</v>
      </c>
      <c r="F285">
        <f t="shared" ca="1" si="22"/>
        <v>2842</v>
      </c>
    </row>
    <row r="286" spans="1:6" x14ac:dyDescent="0.3">
      <c r="A286" t="s">
        <v>13</v>
      </c>
      <c r="B286">
        <f t="shared" ca="1" si="24"/>
        <v>2038</v>
      </c>
      <c r="C286">
        <f t="shared" ca="1" si="23"/>
        <v>3902</v>
      </c>
      <c r="D286">
        <f t="shared" ca="1" si="23"/>
        <v>4503</v>
      </c>
      <c r="E286">
        <f t="shared" ca="1" si="21"/>
        <v>6381</v>
      </c>
      <c r="F286">
        <f t="shared" ca="1" si="22"/>
        <v>2821</v>
      </c>
    </row>
    <row r="287" spans="1:6" x14ac:dyDescent="0.3">
      <c r="A287" t="s">
        <v>13</v>
      </c>
      <c r="B287">
        <f t="shared" ca="1" si="24"/>
        <v>1738</v>
      </c>
      <c r="C287">
        <f t="shared" ca="1" si="24"/>
        <v>1775</v>
      </c>
      <c r="D287">
        <f t="shared" ca="1" si="24"/>
        <v>3636</v>
      </c>
      <c r="E287">
        <f t="shared" ca="1" si="21"/>
        <v>8955</v>
      </c>
      <c r="F287">
        <f t="shared" ca="1" si="22"/>
        <v>1740</v>
      </c>
    </row>
    <row r="288" spans="1:6" x14ac:dyDescent="0.3">
      <c r="A288" t="s">
        <v>13</v>
      </c>
      <c r="B288">
        <f t="shared" ca="1" si="24"/>
        <v>4408</v>
      </c>
      <c r="C288">
        <f t="shared" ca="1" si="24"/>
        <v>4626</v>
      </c>
      <c r="D288">
        <f t="shared" ca="1" si="24"/>
        <v>2907</v>
      </c>
      <c r="E288">
        <f t="shared" ca="1" si="21"/>
        <v>4069</v>
      </c>
      <c r="F288">
        <f t="shared" ca="1" si="22"/>
        <v>3426</v>
      </c>
    </row>
    <row r="289" spans="1:6" x14ac:dyDescent="0.3">
      <c r="A289" t="s">
        <v>13</v>
      </c>
      <c r="B289">
        <f t="shared" ca="1" si="24"/>
        <v>4151</v>
      </c>
      <c r="C289">
        <f t="shared" ca="1" si="24"/>
        <v>1154</v>
      </c>
      <c r="D289">
        <f t="shared" ca="1" si="24"/>
        <v>1486</v>
      </c>
      <c r="E289">
        <f t="shared" ca="1" si="21"/>
        <v>2725</v>
      </c>
      <c r="F289">
        <f t="shared" ca="1" si="22"/>
        <v>978</v>
      </c>
    </row>
    <row r="290" spans="1:6" x14ac:dyDescent="0.3">
      <c r="A290" t="s">
        <v>13</v>
      </c>
      <c r="B290">
        <f t="shared" ca="1" si="24"/>
        <v>3905</v>
      </c>
      <c r="C290">
        <f t="shared" ca="1" si="24"/>
        <v>3651</v>
      </c>
      <c r="D290">
        <f t="shared" ca="1" si="24"/>
        <v>4744</v>
      </c>
      <c r="E290">
        <f t="shared" ca="1" si="21"/>
        <v>7588</v>
      </c>
      <c r="F290">
        <f t="shared" ca="1" si="22"/>
        <v>4715</v>
      </c>
    </row>
    <row r="291" spans="1:6" x14ac:dyDescent="0.3">
      <c r="A291" t="s">
        <v>13</v>
      </c>
      <c r="B291">
        <f t="shared" ca="1" si="24"/>
        <v>4569</v>
      </c>
      <c r="C291">
        <f t="shared" ca="1" si="24"/>
        <v>2109</v>
      </c>
      <c r="D291">
        <f t="shared" ca="1" si="24"/>
        <v>4889</v>
      </c>
      <c r="E291">
        <f t="shared" ca="1" si="21"/>
        <v>6740</v>
      </c>
      <c r="F291">
        <f t="shared" ca="1" si="22"/>
        <v>664</v>
      </c>
    </row>
    <row r="292" spans="1:6" x14ac:dyDescent="0.3">
      <c r="A292" t="s">
        <v>13</v>
      </c>
      <c r="B292">
        <f t="shared" ca="1" si="24"/>
        <v>4836</v>
      </c>
      <c r="C292">
        <f t="shared" ca="1" si="24"/>
        <v>4575</v>
      </c>
      <c r="D292">
        <f t="shared" ca="1" si="24"/>
        <v>1148</v>
      </c>
      <c r="E292">
        <f t="shared" ca="1" si="21"/>
        <v>8815</v>
      </c>
      <c r="F292">
        <f t="shared" ca="1" si="22"/>
        <v>1683</v>
      </c>
    </row>
    <row r="293" spans="1:6" x14ac:dyDescent="0.3">
      <c r="A293" t="s">
        <v>13</v>
      </c>
      <c r="B293">
        <f t="shared" ca="1" si="24"/>
        <v>1481</v>
      </c>
      <c r="C293">
        <f t="shared" ca="1" si="24"/>
        <v>4387</v>
      </c>
      <c r="D293">
        <f t="shared" ca="1" si="24"/>
        <v>2147</v>
      </c>
      <c r="E293">
        <f t="shared" ca="1" si="21"/>
        <v>858</v>
      </c>
      <c r="F293">
        <f t="shared" ca="1" si="22"/>
        <v>174</v>
      </c>
    </row>
    <row r="294" spans="1:6" x14ac:dyDescent="0.3">
      <c r="A294" t="s">
        <v>13</v>
      </c>
      <c r="B294">
        <f t="shared" ca="1" si="24"/>
        <v>2911</v>
      </c>
      <c r="C294">
        <f t="shared" ca="1" si="24"/>
        <v>3558</v>
      </c>
      <c r="D294">
        <f t="shared" ca="1" si="24"/>
        <v>2060</v>
      </c>
      <c r="E294">
        <f t="shared" ca="1" si="21"/>
        <v>663</v>
      </c>
      <c r="F294">
        <f t="shared" ca="1" si="22"/>
        <v>4003</v>
      </c>
    </row>
    <row r="295" spans="1:6" x14ac:dyDescent="0.3">
      <c r="A295" t="s">
        <v>13</v>
      </c>
      <c r="B295">
        <f t="shared" ca="1" si="24"/>
        <v>2420</v>
      </c>
      <c r="C295">
        <f t="shared" ca="1" si="24"/>
        <v>1094</v>
      </c>
      <c r="D295">
        <f t="shared" ca="1" si="24"/>
        <v>4513</v>
      </c>
      <c r="E295">
        <f t="shared" ca="1" si="21"/>
        <v>7602</v>
      </c>
      <c r="F295">
        <f t="shared" ca="1" si="22"/>
        <v>2359</v>
      </c>
    </row>
    <row r="296" spans="1:6" x14ac:dyDescent="0.3">
      <c r="A296" t="s">
        <v>13</v>
      </c>
      <c r="B296">
        <f t="shared" ca="1" si="24"/>
        <v>2299</v>
      </c>
      <c r="C296">
        <f t="shared" ca="1" si="24"/>
        <v>3565</v>
      </c>
      <c r="D296">
        <f t="shared" ca="1" si="24"/>
        <v>3454</v>
      </c>
      <c r="E296">
        <f t="shared" ca="1" si="21"/>
        <v>8951</v>
      </c>
      <c r="F296">
        <f t="shared" ca="1" si="22"/>
        <v>951</v>
      </c>
    </row>
    <row r="297" spans="1:6" x14ac:dyDescent="0.3">
      <c r="A297" t="s">
        <v>13</v>
      </c>
      <c r="B297">
        <f t="shared" ca="1" si="24"/>
        <v>3576</v>
      </c>
      <c r="C297">
        <f t="shared" ca="1" si="24"/>
        <v>4548</v>
      </c>
      <c r="D297">
        <f t="shared" ca="1" si="24"/>
        <v>4504</v>
      </c>
      <c r="E297">
        <f t="shared" ca="1" si="21"/>
        <v>4492</v>
      </c>
      <c r="F297">
        <f t="shared" ca="1" si="22"/>
        <v>2765</v>
      </c>
    </row>
    <row r="298" spans="1:6" x14ac:dyDescent="0.3">
      <c r="A298" t="s">
        <v>13</v>
      </c>
      <c r="B298">
        <f t="shared" ca="1" si="24"/>
        <v>2672</v>
      </c>
      <c r="C298">
        <f t="shared" ca="1" si="24"/>
        <v>3551</v>
      </c>
      <c r="D298">
        <f t="shared" ca="1" si="24"/>
        <v>4959</v>
      </c>
      <c r="E298">
        <f t="shared" ca="1" si="21"/>
        <v>5242</v>
      </c>
      <c r="F298">
        <f t="shared" ca="1" si="22"/>
        <v>72</v>
      </c>
    </row>
    <row r="299" spans="1:6" x14ac:dyDescent="0.3">
      <c r="A299" t="s">
        <v>13</v>
      </c>
      <c r="B299">
        <f t="shared" ca="1" si="24"/>
        <v>2693</v>
      </c>
      <c r="C299">
        <f t="shared" ca="1" si="24"/>
        <v>4166</v>
      </c>
      <c r="D299">
        <f t="shared" ca="1" si="24"/>
        <v>4669</v>
      </c>
      <c r="E299">
        <f t="shared" ca="1" si="21"/>
        <v>5323</v>
      </c>
      <c r="F299">
        <f t="shared" ca="1" si="22"/>
        <v>1750</v>
      </c>
    </row>
    <row r="300" spans="1:6" x14ac:dyDescent="0.3">
      <c r="A300" t="s">
        <v>13</v>
      </c>
      <c r="B300">
        <f t="shared" ca="1" si="24"/>
        <v>1303</v>
      </c>
      <c r="C300">
        <f t="shared" ca="1" si="24"/>
        <v>1582</v>
      </c>
      <c r="D300">
        <f t="shared" ca="1" si="24"/>
        <v>3678</v>
      </c>
      <c r="E300">
        <f t="shared" ca="1" si="21"/>
        <v>4724</v>
      </c>
      <c r="F300">
        <f t="shared" ca="1" si="22"/>
        <v>1079</v>
      </c>
    </row>
    <row r="301" spans="1:6" x14ac:dyDescent="0.3">
      <c r="A301" t="s">
        <v>14</v>
      </c>
      <c r="B301">
        <f ca="1">RANDBETWEEN(0,5000)</f>
        <v>1838</v>
      </c>
      <c r="C301">
        <f t="shared" ref="C301:D316" ca="1" si="25">RANDBETWEEN(0,5000)</f>
        <v>3820</v>
      </c>
      <c r="D301">
        <f t="shared" ca="1" si="25"/>
        <v>1288</v>
      </c>
      <c r="E301">
        <f t="shared" ca="1" si="21"/>
        <v>5788</v>
      </c>
      <c r="F301">
        <f t="shared" ca="1" si="22"/>
        <v>4217</v>
      </c>
    </row>
    <row r="302" spans="1:6" x14ac:dyDescent="0.3">
      <c r="A302" t="s">
        <v>14</v>
      </c>
      <c r="B302">
        <f t="shared" ref="B302:D330" ca="1" si="26">RANDBETWEEN(0,5000)</f>
        <v>760</v>
      </c>
      <c r="C302">
        <f t="shared" ca="1" si="25"/>
        <v>2635</v>
      </c>
      <c r="D302">
        <f t="shared" ca="1" si="25"/>
        <v>303</v>
      </c>
      <c r="E302">
        <f t="shared" ca="1" si="21"/>
        <v>219</v>
      </c>
      <c r="F302">
        <f t="shared" ca="1" si="22"/>
        <v>4415</v>
      </c>
    </row>
    <row r="303" spans="1:6" x14ac:dyDescent="0.3">
      <c r="A303" t="s">
        <v>14</v>
      </c>
      <c r="B303">
        <f t="shared" ca="1" si="26"/>
        <v>4189</v>
      </c>
      <c r="C303">
        <f t="shared" ca="1" si="25"/>
        <v>2487</v>
      </c>
      <c r="D303">
        <f t="shared" ca="1" si="25"/>
        <v>1709</v>
      </c>
      <c r="E303">
        <f t="shared" ca="1" si="21"/>
        <v>5</v>
      </c>
      <c r="F303">
        <f t="shared" ca="1" si="22"/>
        <v>3267</v>
      </c>
    </row>
    <row r="304" spans="1:6" x14ac:dyDescent="0.3">
      <c r="A304" t="s">
        <v>14</v>
      </c>
      <c r="B304">
        <f t="shared" ca="1" si="26"/>
        <v>3928</v>
      </c>
      <c r="C304">
        <f t="shared" ca="1" si="25"/>
        <v>1738</v>
      </c>
      <c r="D304">
        <f t="shared" ca="1" si="25"/>
        <v>4703</v>
      </c>
      <c r="E304">
        <f t="shared" ca="1" si="21"/>
        <v>7326</v>
      </c>
      <c r="F304">
        <f t="shared" ca="1" si="22"/>
        <v>231</v>
      </c>
    </row>
    <row r="305" spans="1:6" x14ac:dyDescent="0.3">
      <c r="A305" t="s">
        <v>14</v>
      </c>
      <c r="B305">
        <f t="shared" ca="1" si="26"/>
        <v>817</v>
      </c>
      <c r="C305">
        <f t="shared" ca="1" si="25"/>
        <v>1540</v>
      </c>
      <c r="D305">
        <f t="shared" ca="1" si="25"/>
        <v>72</v>
      </c>
      <c r="E305">
        <f t="shared" ca="1" si="21"/>
        <v>8549</v>
      </c>
      <c r="F305">
        <f t="shared" ca="1" si="22"/>
        <v>3098</v>
      </c>
    </row>
    <row r="306" spans="1:6" x14ac:dyDescent="0.3">
      <c r="A306" t="s">
        <v>14</v>
      </c>
      <c r="B306">
        <f t="shared" ca="1" si="26"/>
        <v>2208</v>
      </c>
      <c r="C306">
        <f t="shared" ca="1" si="25"/>
        <v>2453</v>
      </c>
      <c r="D306">
        <f t="shared" ca="1" si="25"/>
        <v>1677</v>
      </c>
      <c r="E306">
        <f t="shared" ca="1" si="21"/>
        <v>2364</v>
      </c>
      <c r="F306">
        <f t="shared" ca="1" si="22"/>
        <v>4076</v>
      </c>
    </row>
    <row r="307" spans="1:6" x14ac:dyDescent="0.3">
      <c r="A307" t="s">
        <v>14</v>
      </c>
      <c r="B307">
        <f t="shared" ca="1" si="26"/>
        <v>1394</v>
      </c>
      <c r="C307">
        <f t="shared" ca="1" si="25"/>
        <v>3811</v>
      </c>
      <c r="D307">
        <f t="shared" ca="1" si="25"/>
        <v>4028</v>
      </c>
      <c r="E307">
        <f t="shared" ca="1" si="21"/>
        <v>5010</v>
      </c>
      <c r="F307">
        <f t="shared" ca="1" si="22"/>
        <v>3538</v>
      </c>
    </row>
    <row r="308" spans="1:6" x14ac:dyDescent="0.3">
      <c r="A308" t="s">
        <v>14</v>
      </c>
      <c r="B308">
        <f t="shared" ca="1" si="26"/>
        <v>3191</v>
      </c>
      <c r="C308">
        <f t="shared" ca="1" si="25"/>
        <v>3713</v>
      </c>
      <c r="D308">
        <f t="shared" ca="1" si="25"/>
        <v>1245</v>
      </c>
      <c r="E308">
        <f t="shared" ca="1" si="21"/>
        <v>8712</v>
      </c>
      <c r="F308">
        <f t="shared" ca="1" si="22"/>
        <v>1522</v>
      </c>
    </row>
    <row r="309" spans="1:6" x14ac:dyDescent="0.3">
      <c r="A309" t="s">
        <v>14</v>
      </c>
      <c r="B309">
        <f t="shared" ca="1" si="26"/>
        <v>4256</v>
      </c>
      <c r="C309">
        <f t="shared" ca="1" si="25"/>
        <v>4488</v>
      </c>
      <c r="D309">
        <f t="shared" ca="1" si="25"/>
        <v>1807</v>
      </c>
      <c r="E309">
        <f t="shared" ca="1" si="21"/>
        <v>8733</v>
      </c>
      <c r="F309">
        <f t="shared" ca="1" si="22"/>
        <v>2391</v>
      </c>
    </row>
    <row r="310" spans="1:6" x14ac:dyDescent="0.3">
      <c r="A310" t="s">
        <v>14</v>
      </c>
      <c r="B310">
        <f t="shared" ca="1" si="26"/>
        <v>2400</v>
      </c>
      <c r="C310">
        <f t="shared" ca="1" si="25"/>
        <v>848</v>
      </c>
      <c r="D310">
        <f t="shared" ca="1" si="25"/>
        <v>2577</v>
      </c>
      <c r="E310">
        <f t="shared" ca="1" si="21"/>
        <v>4353</v>
      </c>
      <c r="F310">
        <f t="shared" ca="1" si="22"/>
        <v>2502</v>
      </c>
    </row>
    <row r="311" spans="1:6" x14ac:dyDescent="0.3">
      <c r="A311" t="s">
        <v>14</v>
      </c>
      <c r="B311">
        <f t="shared" ca="1" si="26"/>
        <v>4269</v>
      </c>
      <c r="C311">
        <f t="shared" ca="1" si="25"/>
        <v>3372</v>
      </c>
      <c r="D311">
        <f t="shared" ca="1" si="25"/>
        <v>2830</v>
      </c>
      <c r="E311">
        <f t="shared" ca="1" si="21"/>
        <v>97</v>
      </c>
      <c r="F311">
        <f t="shared" ca="1" si="22"/>
        <v>1759</v>
      </c>
    </row>
    <row r="312" spans="1:6" x14ac:dyDescent="0.3">
      <c r="A312" t="s">
        <v>14</v>
      </c>
      <c r="B312">
        <f t="shared" ca="1" si="26"/>
        <v>2049</v>
      </c>
      <c r="C312">
        <f t="shared" ca="1" si="25"/>
        <v>2273</v>
      </c>
      <c r="D312">
        <f t="shared" ca="1" si="25"/>
        <v>165</v>
      </c>
      <c r="E312">
        <f t="shared" ca="1" si="21"/>
        <v>5319</v>
      </c>
      <c r="F312">
        <f t="shared" ca="1" si="22"/>
        <v>3216</v>
      </c>
    </row>
    <row r="313" spans="1:6" x14ac:dyDescent="0.3">
      <c r="A313" t="s">
        <v>14</v>
      </c>
      <c r="B313">
        <f t="shared" ca="1" si="26"/>
        <v>1052</v>
      </c>
      <c r="C313">
        <f t="shared" ca="1" si="25"/>
        <v>26</v>
      </c>
      <c r="D313">
        <f t="shared" ca="1" si="25"/>
        <v>1092</v>
      </c>
      <c r="E313">
        <f t="shared" ca="1" si="21"/>
        <v>5074</v>
      </c>
      <c r="F313">
        <f t="shared" ca="1" si="22"/>
        <v>405</v>
      </c>
    </row>
    <row r="314" spans="1:6" x14ac:dyDescent="0.3">
      <c r="A314" t="s">
        <v>14</v>
      </c>
      <c r="B314">
        <f t="shared" ca="1" si="26"/>
        <v>2994</v>
      </c>
      <c r="C314">
        <f t="shared" ca="1" si="25"/>
        <v>2947</v>
      </c>
      <c r="D314">
        <f t="shared" ca="1" si="25"/>
        <v>2214</v>
      </c>
      <c r="E314">
        <f t="shared" ca="1" si="21"/>
        <v>4353</v>
      </c>
      <c r="F314">
        <f t="shared" ca="1" si="22"/>
        <v>302</v>
      </c>
    </row>
    <row r="315" spans="1:6" x14ac:dyDescent="0.3">
      <c r="A315" t="s">
        <v>14</v>
      </c>
      <c r="B315">
        <f t="shared" ca="1" si="26"/>
        <v>2205</v>
      </c>
      <c r="C315">
        <f t="shared" ca="1" si="25"/>
        <v>31</v>
      </c>
      <c r="D315">
        <f t="shared" ca="1" si="25"/>
        <v>4136</v>
      </c>
      <c r="E315">
        <f t="shared" ca="1" si="21"/>
        <v>8084</v>
      </c>
      <c r="F315">
        <f t="shared" ca="1" si="22"/>
        <v>4227</v>
      </c>
    </row>
    <row r="316" spans="1:6" x14ac:dyDescent="0.3">
      <c r="A316" t="s">
        <v>14</v>
      </c>
      <c r="B316">
        <f t="shared" ca="1" si="26"/>
        <v>1427</v>
      </c>
      <c r="C316">
        <f t="shared" ca="1" si="25"/>
        <v>1361</v>
      </c>
      <c r="D316">
        <f t="shared" ca="1" si="25"/>
        <v>3200</v>
      </c>
      <c r="E316">
        <f t="shared" ca="1" si="21"/>
        <v>4340</v>
      </c>
      <c r="F316">
        <f t="shared" ca="1" si="22"/>
        <v>2176</v>
      </c>
    </row>
    <row r="317" spans="1:6" x14ac:dyDescent="0.3">
      <c r="A317" t="s">
        <v>14</v>
      </c>
      <c r="B317">
        <f t="shared" ca="1" si="26"/>
        <v>3941</v>
      </c>
      <c r="C317">
        <f t="shared" ca="1" si="26"/>
        <v>1751</v>
      </c>
      <c r="D317">
        <f t="shared" ca="1" si="26"/>
        <v>1118</v>
      </c>
      <c r="E317">
        <f t="shared" ca="1" si="21"/>
        <v>9238</v>
      </c>
      <c r="F317">
        <f t="shared" ca="1" si="22"/>
        <v>723</v>
      </c>
    </row>
    <row r="318" spans="1:6" x14ac:dyDescent="0.3">
      <c r="A318" t="s">
        <v>14</v>
      </c>
      <c r="B318">
        <f t="shared" ca="1" si="26"/>
        <v>2242</v>
      </c>
      <c r="C318">
        <f t="shared" ca="1" si="26"/>
        <v>4038</v>
      </c>
      <c r="D318">
        <f t="shared" ca="1" si="26"/>
        <v>686</v>
      </c>
      <c r="E318">
        <f t="shared" ca="1" si="21"/>
        <v>7161</v>
      </c>
      <c r="F318">
        <f t="shared" ca="1" si="22"/>
        <v>4233</v>
      </c>
    </row>
    <row r="319" spans="1:6" x14ac:dyDescent="0.3">
      <c r="A319" t="s">
        <v>14</v>
      </c>
      <c r="B319">
        <f t="shared" ca="1" si="26"/>
        <v>3267</v>
      </c>
      <c r="C319">
        <f t="shared" ca="1" si="26"/>
        <v>2845</v>
      </c>
      <c r="D319">
        <f t="shared" ca="1" si="26"/>
        <v>3760</v>
      </c>
      <c r="E319">
        <f t="shared" ca="1" si="21"/>
        <v>5294</v>
      </c>
      <c r="F319">
        <f ca="1">RANDBETWEEN(0,1000)</f>
        <v>652</v>
      </c>
    </row>
    <row r="320" spans="1:6" x14ac:dyDescent="0.3">
      <c r="A320" t="s">
        <v>14</v>
      </c>
      <c r="B320">
        <f t="shared" ca="1" si="26"/>
        <v>3081</v>
      </c>
      <c r="C320">
        <f t="shared" ca="1" si="26"/>
        <v>4205</v>
      </c>
      <c r="D320">
        <f t="shared" ca="1" si="26"/>
        <v>3904</v>
      </c>
      <c r="E320">
        <f t="shared" ca="1" si="21"/>
        <v>4422</v>
      </c>
      <c r="F320">
        <f t="shared" ref="F320:F360" ca="1" si="27">RANDBETWEEN(0,1000)</f>
        <v>330</v>
      </c>
    </row>
    <row r="321" spans="1:6" x14ac:dyDescent="0.3">
      <c r="A321" t="s">
        <v>14</v>
      </c>
      <c r="B321">
        <f t="shared" ca="1" si="26"/>
        <v>4332</v>
      </c>
      <c r="C321">
        <f t="shared" ca="1" si="26"/>
        <v>161</v>
      </c>
      <c r="D321">
        <f t="shared" ca="1" si="26"/>
        <v>1406</v>
      </c>
      <c r="E321">
        <f t="shared" ca="1" si="21"/>
        <v>651</v>
      </c>
      <c r="F321">
        <f t="shared" ca="1" si="27"/>
        <v>120</v>
      </c>
    </row>
    <row r="322" spans="1:6" x14ac:dyDescent="0.3">
      <c r="A322" t="s">
        <v>14</v>
      </c>
      <c r="B322">
        <f t="shared" ca="1" si="26"/>
        <v>1494</v>
      </c>
      <c r="C322">
        <f t="shared" ca="1" si="26"/>
        <v>3479</v>
      </c>
      <c r="D322">
        <f t="shared" ca="1" si="26"/>
        <v>1497</v>
      </c>
      <c r="E322">
        <f t="shared" ca="1" si="21"/>
        <v>7416</v>
      </c>
      <c r="F322">
        <f t="shared" ca="1" si="27"/>
        <v>317</v>
      </c>
    </row>
    <row r="323" spans="1:6" x14ac:dyDescent="0.3">
      <c r="A323" t="s">
        <v>14</v>
      </c>
      <c r="B323">
        <f t="shared" ca="1" si="26"/>
        <v>1469</v>
      </c>
      <c r="C323">
        <f t="shared" ca="1" si="26"/>
        <v>637</v>
      </c>
      <c r="D323">
        <f t="shared" ca="1" si="26"/>
        <v>1142</v>
      </c>
      <c r="E323">
        <f t="shared" ref="E323:E360" ca="1" si="28">RANDBETWEEN(0,10000)</f>
        <v>3540</v>
      </c>
      <c r="F323">
        <f t="shared" ca="1" si="27"/>
        <v>272</v>
      </c>
    </row>
    <row r="324" spans="1:6" x14ac:dyDescent="0.3">
      <c r="A324" t="s">
        <v>14</v>
      </c>
      <c r="B324">
        <f t="shared" ca="1" si="26"/>
        <v>4582</v>
      </c>
      <c r="C324">
        <f t="shared" ca="1" si="26"/>
        <v>4879</v>
      </c>
      <c r="D324">
        <f t="shared" ca="1" si="26"/>
        <v>3528</v>
      </c>
      <c r="E324">
        <f t="shared" ca="1" si="28"/>
        <v>2597</v>
      </c>
      <c r="F324">
        <f t="shared" ca="1" si="27"/>
        <v>200</v>
      </c>
    </row>
    <row r="325" spans="1:6" x14ac:dyDescent="0.3">
      <c r="A325" t="s">
        <v>14</v>
      </c>
      <c r="B325">
        <f t="shared" ca="1" si="26"/>
        <v>3137</v>
      </c>
      <c r="C325">
        <f t="shared" ca="1" si="26"/>
        <v>4250</v>
      </c>
      <c r="D325">
        <f t="shared" ca="1" si="26"/>
        <v>4926</v>
      </c>
      <c r="E325">
        <f t="shared" ca="1" si="28"/>
        <v>434</v>
      </c>
      <c r="F325">
        <f t="shared" ca="1" si="27"/>
        <v>901</v>
      </c>
    </row>
    <row r="326" spans="1:6" x14ac:dyDescent="0.3">
      <c r="A326" t="s">
        <v>14</v>
      </c>
      <c r="B326">
        <f t="shared" ca="1" si="26"/>
        <v>3150</v>
      </c>
      <c r="C326">
        <f t="shared" ca="1" si="26"/>
        <v>1263</v>
      </c>
      <c r="D326">
        <f t="shared" ca="1" si="26"/>
        <v>704</v>
      </c>
      <c r="E326">
        <f t="shared" ca="1" si="28"/>
        <v>2395</v>
      </c>
      <c r="F326">
        <f t="shared" ca="1" si="27"/>
        <v>558</v>
      </c>
    </row>
    <row r="327" spans="1:6" x14ac:dyDescent="0.3">
      <c r="A327" t="s">
        <v>14</v>
      </c>
      <c r="B327">
        <f t="shared" ca="1" si="26"/>
        <v>4648</v>
      </c>
      <c r="C327">
        <f t="shared" ca="1" si="26"/>
        <v>1524</v>
      </c>
      <c r="D327">
        <f t="shared" ca="1" si="26"/>
        <v>1192</v>
      </c>
      <c r="E327">
        <f t="shared" ca="1" si="28"/>
        <v>4084</v>
      </c>
      <c r="F327">
        <f t="shared" ca="1" si="27"/>
        <v>699</v>
      </c>
    </row>
    <row r="328" spans="1:6" x14ac:dyDescent="0.3">
      <c r="A328" t="s">
        <v>14</v>
      </c>
      <c r="B328">
        <f t="shared" ca="1" si="26"/>
        <v>3627</v>
      </c>
      <c r="C328">
        <f t="shared" ca="1" si="26"/>
        <v>1120</v>
      </c>
      <c r="D328">
        <f t="shared" ca="1" si="26"/>
        <v>2099</v>
      </c>
      <c r="E328">
        <f t="shared" ca="1" si="28"/>
        <v>9127</v>
      </c>
      <c r="F328">
        <f t="shared" ca="1" si="27"/>
        <v>348</v>
      </c>
    </row>
    <row r="329" spans="1:6" x14ac:dyDescent="0.3">
      <c r="A329" t="s">
        <v>14</v>
      </c>
      <c r="B329">
        <f t="shared" ca="1" si="26"/>
        <v>4443</v>
      </c>
      <c r="C329">
        <f t="shared" ca="1" si="26"/>
        <v>194</v>
      </c>
      <c r="D329">
        <f t="shared" ca="1" si="26"/>
        <v>3884</v>
      </c>
      <c r="E329">
        <f t="shared" ca="1" si="28"/>
        <v>9885</v>
      </c>
      <c r="F329">
        <f t="shared" ca="1" si="27"/>
        <v>839</v>
      </c>
    </row>
    <row r="330" spans="1:6" x14ac:dyDescent="0.3">
      <c r="A330" t="s">
        <v>14</v>
      </c>
      <c r="B330">
        <f t="shared" ca="1" si="26"/>
        <v>1000</v>
      </c>
      <c r="C330">
        <f t="shared" ca="1" si="26"/>
        <v>2577</v>
      </c>
      <c r="D330">
        <f t="shared" ca="1" si="26"/>
        <v>3710</v>
      </c>
      <c r="E330">
        <f t="shared" ca="1" si="28"/>
        <v>5951</v>
      </c>
      <c r="F330">
        <f t="shared" ca="1" si="27"/>
        <v>646</v>
      </c>
    </row>
    <row r="331" spans="1:6" x14ac:dyDescent="0.3">
      <c r="A331" t="s">
        <v>15</v>
      </c>
      <c r="B331">
        <f ca="1">RANDBETWEEN(1000,2000)</f>
        <v>1144</v>
      </c>
      <c r="C331">
        <f t="shared" ref="C331:D346" ca="1" si="29">RANDBETWEEN(1000,2000)</f>
        <v>1880</v>
      </c>
      <c r="D331">
        <f t="shared" ca="1" si="29"/>
        <v>1863</v>
      </c>
      <c r="E331">
        <f t="shared" ca="1" si="28"/>
        <v>8829</v>
      </c>
      <c r="F331">
        <f t="shared" ca="1" si="27"/>
        <v>600</v>
      </c>
    </row>
    <row r="332" spans="1:6" x14ac:dyDescent="0.3">
      <c r="A332" t="s">
        <v>15</v>
      </c>
      <c r="B332">
        <f t="shared" ref="B332:D360" ca="1" si="30">RANDBETWEEN(1000,2000)</f>
        <v>1058</v>
      </c>
      <c r="C332">
        <f t="shared" ca="1" si="29"/>
        <v>1530</v>
      </c>
      <c r="D332">
        <f t="shared" ca="1" si="29"/>
        <v>1397</v>
      </c>
      <c r="E332">
        <f t="shared" ca="1" si="28"/>
        <v>788</v>
      </c>
      <c r="F332">
        <f t="shared" ca="1" si="27"/>
        <v>905</v>
      </c>
    </row>
    <row r="333" spans="1:6" x14ac:dyDescent="0.3">
      <c r="A333" t="s">
        <v>15</v>
      </c>
      <c r="B333">
        <f t="shared" ca="1" si="30"/>
        <v>1124</v>
      </c>
      <c r="C333">
        <f t="shared" ca="1" si="29"/>
        <v>1224</v>
      </c>
      <c r="D333">
        <f t="shared" ca="1" si="29"/>
        <v>1355</v>
      </c>
      <c r="E333">
        <f t="shared" ca="1" si="28"/>
        <v>8027</v>
      </c>
      <c r="F333">
        <f t="shared" ca="1" si="27"/>
        <v>626</v>
      </c>
    </row>
    <row r="334" spans="1:6" x14ac:dyDescent="0.3">
      <c r="A334" t="s">
        <v>15</v>
      </c>
      <c r="B334">
        <f t="shared" ca="1" si="30"/>
        <v>1307</v>
      </c>
      <c r="C334">
        <f t="shared" ca="1" si="29"/>
        <v>1807</v>
      </c>
      <c r="D334">
        <f t="shared" ca="1" si="29"/>
        <v>1833</v>
      </c>
      <c r="E334">
        <f t="shared" ca="1" si="28"/>
        <v>6992</v>
      </c>
      <c r="F334">
        <f t="shared" ca="1" si="27"/>
        <v>37</v>
      </c>
    </row>
    <row r="335" spans="1:6" x14ac:dyDescent="0.3">
      <c r="A335" t="s">
        <v>15</v>
      </c>
      <c r="B335">
        <f t="shared" ca="1" si="30"/>
        <v>1912</v>
      </c>
      <c r="C335">
        <f t="shared" ca="1" si="29"/>
        <v>1125</v>
      </c>
      <c r="D335">
        <f t="shared" ca="1" si="29"/>
        <v>1559</v>
      </c>
      <c r="E335">
        <f t="shared" ca="1" si="28"/>
        <v>3860</v>
      </c>
      <c r="F335">
        <f t="shared" ca="1" si="27"/>
        <v>470</v>
      </c>
    </row>
    <row r="336" spans="1:6" x14ac:dyDescent="0.3">
      <c r="A336" t="s">
        <v>15</v>
      </c>
      <c r="B336">
        <f t="shared" ca="1" si="30"/>
        <v>1157</v>
      </c>
      <c r="C336">
        <f t="shared" ca="1" si="29"/>
        <v>1363</v>
      </c>
      <c r="D336">
        <f t="shared" ca="1" si="29"/>
        <v>1784</v>
      </c>
      <c r="E336">
        <f t="shared" ca="1" si="28"/>
        <v>7155</v>
      </c>
      <c r="F336">
        <f t="shared" ca="1" si="27"/>
        <v>575</v>
      </c>
    </row>
    <row r="337" spans="1:6" x14ac:dyDescent="0.3">
      <c r="A337" t="s">
        <v>15</v>
      </c>
      <c r="B337">
        <f t="shared" ca="1" si="30"/>
        <v>1422</v>
      </c>
      <c r="C337">
        <f t="shared" ca="1" si="29"/>
        <v>1661</v>
      </c>
      <c r="D337">
        <f t="shared" ca="1" si="29"/>
        <v>1228</v>
      </c>
      <c r="E337">
        <f t="shared" ca="1" si="28"/>
        <v>9630</v>
      </c>
      <c r="F337">
        <f t="shared" ca="1" si="27"/>
        <v>414</v>
      </c>
    </row>
    <row r="338" spans="1:6" x14ac:dyDescent="0.3">
      <c r="A338" t="s">
        <v>15</v>
      </c>
      <c r="B338">
        <f t="shared" ca="1" si="30"/>
        <v>1172</v>
      </c>
      <c r="C338">
        <f t="shared" ca="1" si="29"/>
        <v>1352</v>
      </c>
      <c r="D338">
        <f t="shared" ca="1" si="29"/>
        <v>1725</v>
      </c>
      <c r="E338">
        <f t="shared" ca="1" si="28"/>
        <v>7092</v>
      </c>
      <c r="F338">
        <f t="shared" ca="1" si="27"/>
        <v>196</v>
      </c>
    </row>
    <row r="339" spans="1:6" x14ac:dyDescent="0.3">
      <c r="A339" t="s">
        <v>15</v>
      </c>
      <c r="B339">
        <f t="shared" ca="1" si="30"/>
        <v>1904</v>
      </c>
      <c r="C339">
        <f t="shared" ca="1" si="29"/>
        <v>1726</v>
      </c>
      <c r="D339">
        <f t="shared" ca="1" si="29"/>
        <v>1794</v>
      </c>
      <c r="E339">
        <f t="shared" ca="1" si="28"/>
        <v>5073</v>
      </c>
      <c r="F339">
        <f t="shared" ca="1" si="27"/>
        <v>549</v>
      </c>
    </row>
    <row r="340" spans="1:6" x14ac:dyDescent="0.3">
      <c r="A340" t="s">
        <v>15</v>
      </c>
      <c r="B340">
        <f t="shared" ca="1" si="30"/>
        <v>1998</v>
      </c>
      <c r="C340">
        <f t="shared" ca="1" si="29"/>
        <v>1050</v>
      </c>
      <c r="D340">
        <f t="shared" ca="1" si="29"/>
        <v>1540</v>
      </c>
      <c r="E340">
        <f t="shared" ca="1" si="28"/>
        <v>2434</v>
      </c>
      <c r="F340">
        <f t="shared" ca="1" si="27"/>
        <v>337</v>
      </c>
    </row>
    <row r="341" spans="1:6" x14ac:dyDescent="0.3">
      <c r="A341" t="s">
        <v>15</v>
      </c>
      <c r="B341">
        <f t="shared" ca="1" si="30"/>
        <v>1112</v>
      </c>
      <c r="C341">
        <f t="shared" ca="1" si="29"/>
        <v>1326</v>
      </c>
      <c r="D341">
        <f t="shared" ca="1" si="29"/>
        <v>1538</v>
      </c>
      <c r="E341">
        <f t="shared" ca="1" si="28"/>
        <v>9124</v>
      </c>
      <c r="F341">
        <f t="shared" ca="1" si="27"/>
        <v>418</v>
      </c>
    </row>
    <row r="342" spans="1:6" x14ac:dyDescent="0.3">
      <c r="A342" t="s">
        <v>15</v>
      </c>
      <c r="B342">
        <f t="shared" ca="1" si="30"/>
        <v>1950</v>
      </c>
      <c r="C342">
        <f t="shared" ca="1" si="29"/>
        <v>1383</v>
      </c>
      <c r="D342">
        <f t="shared" ca="1" si="29"/>
        <v>1142</v>
      </c>
      <c r="E342">
        <f t="shared" ca="1" si="28"/>
        <v>4546</v>
      </c>
      <c r="F342">
        <f t="shared" ca="1" si="27"/>
        <v>211</v>
      </c>
    </row>
    <row r="343" spans="1:6" x14ac:dyDescent="0.3">
      <c r="A343" t="s">
        <v>15</v>
      </c>
      <c r="B343">
        <f t="shared" ca="1" si="30"/>
        <v>1376</v>
      </c>
      <c r="C343">
        <f t="shared" ca="1" si="29"/>
        <v>1429</v>
      </c>
      <c r="D343">
        <f t="shared" ca="1" si="29"/>
        <v>1946</v>
      </c>
      <c r="E343">
        <f t="shared" ca="1" si="28"/>
        <v>9823</v>
      </c>
      <c r="F343">
        <f t="shared" ca="1" si="27"/>
        <v>396</v>
      </c>
    </row>
    <row r="344" spans="1:6" x14ac:dyDescent="0.3">
      <c r="A344" t="s">
        <v>15</v>
      </c>
      <c r="B344">
        <f t="shared" ca="1" si="30"/>
        <v>1519</v>
      </c>
      <c r="C344">
        <f t="shared" ca="1" si="29"/>
        <v>1546</v>
      </c>
      <c r="D344">
        <f t="shared" ca="1" si="29"/>
        <v>1454</v>
      </c>
      <c r="E344">
        <f t="shared" ca="1" si="28"/>
        <v>310</v>
      </c>
      <c r="F344">
        <f t="shared" ca="1" si="27"/>
        <v>203</v>
      </c>
    </row>
    <row r="345" spans="1:6" x14ac:dyDescent="0.3">
      <c r="A345" t="s">
        <v>15</v>
      </c>
      <c r="B345">
        <f t="shared" ca="1" si="30"/>
        <v>1579</v>
      </c>
      <c r="C345">
        <f t="shared" ca="1" si="29"/>
        <v>1289</v>
      </c>
      <c r="D345">
        <f t="shared" ca="1" si="29"/>
        <v>1218</v>
      </c>
      <c r="E345">
        <f t="shared" ca="1" si="28"/>
        <v>3916</v>
      </c>
      <c r="F345">
        <f t="shared" ca="1" si="27"/>
        <v>5</v>
      </c>
    </row>
    <row r="346" spans="1:6" x14ac:dyDescent="0.3">
      <c r="A346" t="s">
        <v>15</v>
      </c>
      <c r="B346">
        <f t="shared" ca="1" si="30"/>
        <v>1532</v>
      </c>
      <c r="C346">
        <f t="shared" ca="1" si="29"/>
        <v>1566</v>
      </c>
      <c r="D346">
        <f t="shared" ca="1" si="29"/>
        <v>1939</v>
      </c>
      <c r="E346">
        <f t="shared" ca="1" si="28"/>
        <v>9639</v>
      </c>
      <c r="F346">
        <f t="shared" ca="1" si="27"/>
        <v>348</v>
      </c>
    </row>
    <row r="347" spans="1:6" x14ac:dyDescent="0.3">
      <c r="A347" t="s">
        <v>15</v>
      </c>
      <c r="B347">
        <f t="shared" ca="1" si="30"/>
        <v>1750</v>
      </c>
      <c r="C347">
        <f t="shared" ca="1" si="30"/>
        <v>1904</v>
      </c>
      <c r="D347">
        <f t="shared" ca="1" si="30"/>
        <v>1284</v>
      </c>
      <c r="E347">
        <f t="shared" ca="1" si="28"/>
        <v>3061</v>
      </c>
      <c r="F347">
        <f t="shared" ca="1" si="27"/>
        <v>279</v>
      </c>
    </row>
    <row r="348" spans="1:6" x14ac:dyDescent="0.3">
      <c r="A348" t="s">
        <v>15</v>
      </c>
      <c r="B348">
        <f t="shared" ca="1" si="30"/>
        <v>1514</v>
      </c>
      <c r="C348">
        <f t="shared" ca="1" si="30"/>
        <v>1582</v>
      </c>
      <c r="D348">
        <f t="shared" ca="1" si="30"/>
        <v>1534</v>
      </c>
      <c r="E348">
        <f t="shared" ca="1" si="28"/>
        <v>8631</v>
      </c>
      <c r="F348">
        <f t="shared" ca="1" si="27"/>
        <v>513</v>
      </c>
    </row>
    <row r="349" spans="1:6" x14ac:dyDescent="0.3">
      <c r="A349" t="s">
        <v>15</v>
      </c>
      <c r="B349">
        <f t="shared" ca="1" si="30"/>
        <v>1108</v>
      </c>
      <c r="C349">
        <f t="shared" ca="1" si="30"/>
        <v>1392</v>
      </c>
      <c r="D349">
        <f t="shared" ca="1" si="30"/>
        <v>1066</v>
      </c>
      <c r="E349">
        <f t="shared" ca="1" si="28"/>
        <v>3803</v>
      </c>
      <c r="F349">
        <f t="shared" ca="1" si="27"/>
        <v>903</v>
      </c>
    </row>
    <row r="350" spans="1:6" x14ac:dyDescent="0.3">
      <c r="A350" t="s">
        <v>15</v>
      </c>
      <c r="B350">
        <f t="shared" ca="1" si="30"/>
        <v>1969</v>
      </c>
      <c r="C350">
        <f t="shared" ca="1" si="30"/>
        <v>1538</v>
      </c>
      <c r="D350">
        <f t="shared" ca="1" si="30"/>
        <v>1864</v>
      </c>
      <c r="E350">
        <f t="shared" ca="1" si="28"/>
        <v>7251</v>
      </c>
      <c r="F350">
        <f t="shared" ca="1" si="27"/>
        <v>67</v>
      </c>
    </row>
    <row r="351" spans="1:6" x14ac:dyDescent="0.3">
      <c r="A351" t="s">
        <v>15</v>
      </c>
      <c r="B351">
        <f t="shared" ca="1" si="30"/>
        <v>1755</v>
      </c>
      <c r="C351">
        <f t="shared" ca="1" si="30"/>
        <v>1468</v>
      </c>
      <c r="D351">
        <f t="shared" ca="1" si="30"/>
        <v>1826</v>
      </c>
      <c r="E351">
        <f t="shared" ca="1" si="28"/>
        <v>5550</v>
      </c>
      <c r="F351">
        <f t="shared" ca="1" si="27"/>
        <v>104</v>
      </c>
    </row>
    <row r="352" spans="1:6" x14ac:dyDescent="0.3">
      <c r="A352" t="s">
        <v>15</v>
      </c>
      <c r="B352">
        <f t="shared" ca="1" si="30"/>
        <v>1799</v>
      </c>
      <c r="C352">
        <f t="shared" ca="1" si="30"/>
        <v>1996</v>
      </c>
      <c r="D352">
        <f t="shared" ca="1" si="30"/>
        <v>1694</v>
      </c>
      <c r="E352">
        <f t="shared" ca="1" si="28"/>
        <v>9733</v>
      </c>
      <c r="F352">
        <f t="shared" ca="1" si="27"/>
        <v>162</v>
      </c>
    </row>
    <row r="353" spans="1:6" x14ac:dyDescent="0.3">
      <c r="A353" t="s">
        <v>15</v>
      </c>
      <c r="B353">
        <f t="shared" ca="1" si="30"/>
        <v>1072</v>
      </c>
      <c r="C353">
        <f t="shared" ca="1" si="30"/>
        <v>1806</v>
      </c>
      <c r="D353">
        <f t="shared" ca="1" si="30"/>
        <v>1007</v>
      </c>
      <c r="E353">
        <f t="shared" ca="1" si="28"/>
        <v>601</v>
      </c>
      <c r="F353">
        <f t="shared" ca="1" si="27"/>
        <v>224</v>
      </c>
    </row>
    <row r="354" spans="1:6" x14ac:dyDescent="0.3">
      <c r="A354" t="s">
        <v>15</v>
      </c>
      <c r="B354">
        <f t="shared" ca="1" si="30"/>
        <v>1189</v>
      </c>
      <c r="C354">
        <f t="shared" ca="1" si="30"/>
        <v>1788</v>
      </c>
      <c r="D354">
        <f t="shared" ca="1" si="30"/>
        <v>1211</v>
      </c>
      <c r="E354">
        <f t="shared" ca="1" si="28"/>
        <v>3991</v>
      </c>
      <c r="F354">
        <f t="shared" ca="1" si="27"/>
        <v>271</v>
      </c>
    </row>
    <row r="355" spans="1:6" x14ac:dyDescent="0.3">
      <c r="A355" t="s">
        <v>15</v>
      </c>
      <c r="B355">
        <f t="shared" ca="1" si="30"/>
        <v>1942</v>
      </c>
      <c r="C355">
        <f t="shared" ca="1" si="30"/>
        <v>1394</v>
      </c>
      <c r="D355">
        <f t="shared" ca="1" si="30"/>
        <v>1295</v>
      </c>
      <c r="E355">
        <f t="shared" ca="1" si="28"/>
        <v>6671</v>
      </c>
      <c r="F355">
        <f t="shared" ca="1" si="27"/>
        <v>332</v>
      </c>
    </row>
    <row r="356" spans="1:6" x14ac:dyDescent="0.3">
      <c r="A356" t="s">
        <v>15</v>
      </c>
      <c r="B356">
        <f t="shared" ca="1" si="30"/>
        <v>1765</v>
      </c>
      <c r="C356">
        <f t="shared" ca="1" si="30"/>
        <v>1739</v>
      </c>
      <c r="D356">
        <f t="shared" ca="1" si="30"/>
        <v>1415</v>
      </c>
      <c r="E356">
        <f t="shared" ca="1" si="28"/>
        <v>5662</v>
      </c>
      <c r="F356">
        <f t="shared" ca="1" si="27"/>
        <v>582</v>
      </c>
    </row>
    <row r="357" spans="1:6" x14ac:dyDescent="0.3">
      <c r="A357" t="s">
        <v>15</v>
      </c>
      <c r="B357">
        <f t="shared" ca="1" si="30"/>
        <v>1083</v>
      </c>
      <c r="C357">
        <f t="shared" ca="1" si="30"/>
        <v>1449</v>
      </c>
      <c r="D357">
        <f t="shared" ca="1" si="30"/>
        <v>1954</v>
      </c>
      <c r="E357">
        <f t="shared" ca="1" si="28"/>
        <v>5008</v>
      </c>
      <c r="F357">
        <f t="shared" ca="1" si="27"/>
        <v>286</v>
      </c>
    </row>
    <row r="358" spans="1:6" x14ac:dyDescent="0.3">
      <c r="A358" t="s">
        <v>15</v>
      </c>
      <c r="B358">
        <f t="shared" ca="1" si="30"/>
        <v>1385</v>
      </c>
      <c r="C358">
        <f t="shared" ca="1" si="30"/>
        <v>1720</v>
      </c>
      <c r="D358">
        <f t="shared" ca="1" si="30"/>
        <v>1166</v>
      </c>
      <c r="E358">
        <f t="shared" ca="1" si="28"/>
        <v>1592</v>
      </c>
      <c r="F358">
        <f t="shared" ca="1" si="27"/>
        <v>461</v>
      </c>
    </row>
    <row r="359" spans="1:6" x14ac:dyDescent="0.3">
      <c r="A359" t="s">
        <v>15</v>
      </c>
      <c r="B359">
        <f t="shared" ca="1" si="30"/>
        <v>1324</v>
      </c>
      <c r="C359">
        <f t="shared" ca="1" si="30"/>
        <v>1431</v>
      </c>
      <c r="D359">
        <f t="shared" ca="1" si="30"/>
        <v>1672</v>
      </c>
      <c r="E359">
        <f t="shared" ca="1" si="28"/>
        <v>8298</v>
      </c>
      <c r="F359">
        <f t="shared" ca="1" si="27"/>
        <v>627</v>
      </c>
    </row>
    <row r="360" spans="1:6" x14ac:dyDescent="0.3">
      <c r="A360" t="s">
        <v>15</v>
      </c>
      <c r="B360">
        <f t="shared" ca="1" si="30"/>
        <v>1518</v>
      </c>
      <c r="C360">
        <f t="shared" ca="1" si="30"/>
        <v>1771</v>
      </c>
      <c r="D360">
        <f t="shared" ca="1" si="30"/>
        <v>1443</v>
      </c>
      <c r="E360">
        <f t="shared" ca="1" si="28"/>
        <v>7839</v>
      </c>
      <c r="F360">
        <f t="shared" ca="1" si="27"/>
        <v>210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test_data3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Min</dc:creator>
  <cp:lastModifiedBy>Joseph Min</cp:lastModifiedBy>
  <dcterms:created xsi:type="dcterms:W3CDTF">2017-07-17T21:39:17Z</dcterms:created>
  <dcterms:modified xsi:type="dcterms:W3CDTF">2017-07-18T00:20:21Z</dcterms:modified>
</cp:coreProperties>
</file>