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2.0'!$A$2:$A$59</f>
            </numRef>
          </cat>
          <val>
            <numRef>
              <f>'Canyon S15 VCLS 2.0'!$B$2:$B$59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'IBS-V1X'!$A$2:$A$65</f>
            </numRef>
          </cat>
          <val>
            <numRef>
              <f>'IBS-V1X'!$B$2:$B$65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'FORCE-AXS-LEWA'!$A$2:$A$59</f>
            </numRef>
          </cat>
          <val>
            <numRef>
              <f>'FORCE-AXS-LEWA'!$B$2:$B$59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'FORCE-AXS-PRAWA'!$A$2:$A$59</f>
            </numRef>
          </cat>
          <val>
            <numRef>
              <f>'FORCE-AXS-PRAWA'!$B$2:$B$59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'X0-CASSETTE'!$A$2:$A$59</f>
            </numRef>
          </cat>
          <val>
            <numRef>
              <f>'X0-CASSETTE'!$B$2:$B$59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'GX-DERAILLEUR'!$A$2:$A$59</f>
            </numRef>
          </cat>
          <val>
            <numRef>
              <f>'GX-DERAILLEUR'!$B$2:$B$59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'X0-CHAIN'!$A$2:$A$59</f>
            </numRef>
          </cat>
          <val>
            <numRef>
              <f>'X0-CHAIN'!$B$2:$B$59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'XX-SL-POWERMETER'!$A$2:$A$57</f>
            </numRef>
          </cat>
          <val>
            <numRef>
              <f>'XX-SL-POWERMETER'!$B$2:$B$57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'GARBARUK-40T-AERO'!$A$2:$A$57</f>
            </numRef>
          </cat>
          <val>
            <numRef>
              <f>'GARBARUK-40T-AERO'!$B$2:$B$57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e-velomania.pl/klamkomanetka-prawa-z-hamulcem-sram-force-axs-e1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shopping.it/catene/11693-sram-eagle-x0-catena-per-trasmissioni-t-type-flattop-12-v-ebike-710845891465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2026-09-19</t>
        </is>
      </c>
      <c r="D2" s="2" t="n">
        <v>414.5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2026-09-19</t>
        </is>
      </c>
      <c r="D3" s="2" t="n">
        <v>1470.52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2026-09-19</t>
        </is>
      </c>
      <c r="D4" s="2" t="n">
        <v>1056.35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2026-09-19</t>
        </is>
      </c>
      <c r="D5" s="2" t="n">
        <v>1199</v>
      </c>
      <c r="E5" s="2" t="n">
        <v>1031.14</v>
      </c>
      <c r="F5" t="inlineStr">
        <is>
          <t>2026-08-06</t>
        </is>
      </c>
      <c r="G5" t="inlineStr">
        <is>
          <t>e-velomania.pl</t>
        </is>
      </c>
      <c r="H5" s="3" t="inlineStr">
        <is>
          <t>https://e-velomania.pl/klamkomanetka-prawa-z-hamulcem-sram-force-axs-e1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2026-09-19</t>
        </is>
      </c>
      <c r="D6" s="2" t="n">
        <v>1391.89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2026-09-19</t>
        </is>
      </c>
      <c r="D7" s="2" t="n">
        <v>1505.12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2026-09-19</t>
        </is>
      </c>
      <c r="D8" s="2" t="n">
        <v>350.68</v>
      </c>
      <c r="E8" s="2" t="n">
        <v>350.07</v>
      </c>
      <c r="F8" t="inlineStr">
        <is>
          <t>2026-08-03</t>
        </is>
      </c>
      <c r="G8" t="inlineStr">
        <is>
          <t>bikeshopping.it</t>
        </is>
      </c>
      <c r="H8" s="3" t="inlineStr">
        <is>
          <t>https://www.bikeshopping.it/catene/11693-sram-eagle-x0-catena-per-trasmissioni-t-type-flattop-12-v-ebike-710845891465.html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2026-09-19</t>
        </is>
      </c>
      <c r="D9" s="2" t="n">
        <v>1570.74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2026-09-19</t>
        </is>
      </c>
      <c r="D10" s="2" t="n">
        <v>290.38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2026-07-05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514.24</v>
      </c>
      <c r="E96" t="n">
        <v>119.99</v>
      </c>
      <c r="F96" t="inlineStr">
        <is>
          <t>EUR</t>
        </is>
      </c>
      <c r="G96" t="inlineStr">
        <is>
          <t>bike-components.de</t>
        </is>
      </c>
      <c r="H96" t="inlineStr">
        <is>
          <t>https://www.bike-components.de/de/DT-Swiss/350-Classic-MTB-Boost-Disc-Center-Lock-HR-Nabe-p84203/</t>
        </is>
      </c>
      <c r="I96" t="n">
        <v>8</v>
      </c>
    </row>
    <row r="97">
      <c r="A97" t="inlineStr">
        <is>
          <t>2026-07-06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514.42</v>
      </c>
      <c r="E97" t="n">
        <v>119.99</v>
      </c>
      <c r="F97" t="inlineStr">
        <is>
          <t>EUR</t>
        </is>
      </c>
      <c r="G97" t="inlineStr">
        <is>
          <t>bike-components.de</t>
        </is>
      </c>
      <c r="H97" t="inlineStr">
        <is>
          <t>https://www.bike-components.de/de/DT-Swiss/350-Classic-MTB-Boost-Disc-Center-Lock-HR-Nabe-p84203/</t>
        </is>
      </c>
      <c r="I97" t="n">
        <v>10</v>
      </c>
    </row>
    <row r="98">
      <c r="A98" t="inlineStr">
        <is>
          <t>2026-07-07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398.89</v>
      </c>
      <c r="E98" t="n">
        <v>92.90000000000001</v>
      </c>
      <c r="F98" t="inlineStr">
        <is>
          <t>EUR</t>
        </is>
      </c>
      <c r="G98" t="inlineStr">
        <is>
          <t>whizz-wheels.de</t>
        </is>
      </c>
      <c r="H98" t="inlineStr">
        <is>
          <t>https://whizz-wheels.de/shop/DT-Swiss-350-Hybrid-Disc-IS-100-mm-32-Loch-MY2023-Vorderradnabe/H350ADQXR32SO0732S</t>
        </is>
      </c>
      <c r="I98" t="n">
        <v>15</v>
      </c>
    </row>
    <row r="99">
      <c r="A99" t="inlineStr">
        <is>
          <t>2026-07-08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227.89</v>
      </c>
      <c r="E99" t="n">
        <v>52.9</v>
      </c>
      <c r="F99" t="inlineStr">
        <is>
          <t>EUR</t>
        </is>
      </c>
      <c r="G99" t="inlineStr">
        <is>
          <t>whizz-wheels.de</t>
        </is>
      </c>
      <c r="H99" t="inlineStr">
        <is>
          <t>https://whizz-wheels.de/shop/Tool-Kit-Set-For-FW-350-370-SA15/HWTXXX00N5290S</t>
        </is>
      </c>
      <c r="I99" t="n">
        <v>23</v>
      </c>
    </row>
    <row r="100">
      <c r="A100" t="inlineStr">
        <is>
          <t>2026-07-09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227.84</v>
      </c>
      <c r="E100" t="n">
        <v>52.9</v>
      </c>
      <c r="F100" t="inlineStr">
        <is>
          <t>EUR</t>
        </is>
      </c>
      <c r="G100" t="inlineStr">
        <is>
          <t>whizz-wheels.de</t>
        </is>
      </c>
      <c r="H100" t="inlineStr">
        <is>
          <t>https://whizz-wheels.de/shop/Tool-Kit-Set-For-FW-350-370-SA15/HWTXXX00N5290S</t>
        </is>
      </c>
      <c r="I100" t="n">
        <v>77</v>
      </c>
    </row>
    <row r="101">
      <c r="A101" t="inlineStr">
        <is>
          <t>2026-07-10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229.93</v>
      </c>
      <c r="E101" t="n">
        <v>52.9</v>
      </c>
      <c r="F101" t="inlineStr">
        <is>
          <t>EUR</t>
        </is>
      </c>
      <c r="G101" t="inlineStr">
        <is>
          <t>whizz-wheels.de</t>
        </is>
      </c>
      <c r="H101" t="inlineStr">
        <is>
          <t>https://whizz-wheels.de/shop/Tool-Kit-Set-For-FW-350-370-SA15/HWTXXX00N5290S</t>
        </is>
      </c>
      <c r="I101" t="n">
        <v>94</v>
      </c>
    </row>
    <row r="102">
      <c r="A102" t="inlineStr">
        <is>
          <t>2026-07-11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229.93</v>
      </c>
      <c r="E102" t="n">
        <v>52.9</v>
      </c>
      <c r="F102" t="inlineStr">
        <is>
          <t>EUR</t>
        </is>
      </c>
      <c r="G102" t="inlineStr">
        <is>
          <t>whizz-wheels.de</t>
        </is>
      </c>
      <c r="H102" t="inlineStr">
        <is>
          <t>https://whizz-wheels.de/shop/Tool-Kit-Set-For-FW-350-370-SA15/HWTXXX00N5290S</t>
        </is>
      </c>
      <c r="I102" t="n">
        <v>91</v>
      </c>
    </row>
    <row r="103">
      <c r="A103" t="inlineStr">
        <is>
          <t>2026-07-12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229.93</v>
      </c>
      <c r="E103" t="n">
        <v>52.9</v>
      </c>
      <c r="F103" t="inlineStr">
        <is>
          <t>EUR</t>
        </is>
      </c>
      <c r="G103" t="inlineStr">
        <is>
          <t>whizz-wheels.de</t>
        </is>
      </c>
      <c r="H103" t="inlineStr">
        <is>
          <t>https://whizz-wheels.de/shop/Tool-Kit-Set-For-FW-350-370-SA15/HWTXXX00N5290S</t>
        </is>
      </c>
      <c r="I103" t="n">
        <v>90</v>
      </c>
    </row>
    <row r="104">
      <c r="A104" t="inlineStr">
        <is>
          <t>2026-07-13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228.96</v>
      </c>
      <c r="E104" t="n">
        <v>52.9</v>
      </c>
      <c r="F104" t="inlineStr">
        <is>
          <t>EUR</t>
        </is>
      </c>
      <c r="G104" t="inlineStr">
        <is>
          <t>whizz-wheels.de</t>
        </is>
      </c>
      <c r="H104" t="inlineStr">
        <is>
          <t>https://whizz-wheels.de/shop/Tool-Kit-Set-For-FW-350-370-SA15/HWTXXX00N5290S</t>
        </is>
      </c>
      <c r="I104" t="n">
        <v>113</v>
      </c>
    </row>
    <row r="105">
      <c r="A105" t="inlineStr">
        <is>
          <t>2026-07-14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229.62</v>
      </c>
      <c r="E105" t="n">
        <v>52.9</v>
      </c>
      <c r="F105" t="inlineStr">
        <is>
          <t>EUR</t>
        </is>
      </c>
      <c r="G105" t="inlineStr">
        <is>
          <t>whizz-wheels.de</t>
        </is>
      </c>
      <c r="H105" t="inlineStr">
        <is>
          <t>https://whizz-wheels.de/shop/Tool-Kit-Set-For-FW-350-370-SA15/HWTXXX00N5290S</t>
        </is>
      </c>
      <c r="I105" t="n">
        <v>118</v>
      </c>
    </row>
    <row r="106">
      <c r="A106" t="inlineStr">
        <is>
          <t>2026-07-15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228.92</v>
      </c>
      <c r="E106" t="n">
        <v>52.9</v>
      </c>
      <c r="F106" t="inlineStr">
        <is>
          <t>EUR</t>
        </is>
      </c>
      <c r="G106" t="inlineStr">
        <is>
          <t>whizz-wheels.de</t>
        </is>
      </c>
      <c r="H106" t="inlineStr">
        <is>
          <t>https://whizz-wheels.de/shop/Tool-Kit-Set-For-FW-350-370-SA15/HWTXXX00N5290S</t>
        </is>
      </c>
      <c r="I106" t="n">
        <v>108</v>
      </c>
    </row>
    <row r="107">
      <c r="A107" t="inlineStr">
        <is>
          <t>2026-07-16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228.86</v>
      </c>
      <c r="E107" t="n">
        <v>52.9</v>
      </c>
      <c r="F107" t="inlineStr">
        <is>
          <t>EUR</t>
        </is>
      </c>
      <c r="G107" t="inlineStr">
        <is>
          <t>whizz-wheels.de</t>
        </is>
      </c>
      <c r="H107" t="inlineStr">
        <is>
          <t>https://whizz-wheels.de/shop/Tool-Kit-Set-For-FW-350-370-SA15/HWTXXX00N5290S</t>
        </is>
      </c>
      <c r="I107" t="n">
        <v>115</v>
      </c>
    </row>
    <row r="108">
      <c r="A108" t="inlineStr">
        <is>
          <t>2026-07-17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229.69</v>
      </c>
      <c r="E108" t="n">
        <v>52.9</v>
      </c>
      <c r="F108" t="inlineStr">
        <is>
          <t>EUR</t>
        </is>
      </c>
      <c r="G108" t="inlineStr">
        <is>
          <t>whizz-wheels.de</t>
        </is>
      </c>
      <c r="H108" t="inlineStr">
        <is>
          <t>https://whizz-wheels.de/shop/Tool-Kit-Set-For-FW-350-370-SA15/HWTXXX00N5290S</t>
        </is>
      </c>
      <c r="I108" t="n">
        <v>109</v>
      </c>
    </row>
    <row r="109">
      <c r="A109" t="inlineStr">
        <is>
          <t>2026-07-18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225.74</v>
      </c>
      <c r="E109" t="n">
        <v>51.99</v>
      </c>
      <c r="F109" t="inlineStr">
        <is>
          <t>EUR</t>
        </is>
      </c>
      <c r="G109" t="inlineStr">
        <is>
          <t>bike24.de</t>
        </is>
      </c>
      <c r="H109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09" t="n">
        <v>116</v>
      </c>
    </row>
    <row r="110">
      <c r="A110" t="inlineStr">
        <is>
          <t>2026-07-05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308.53</v>
      </c>
      <c r="E110" t="n">
        <v>71.98999999999999</v>
      </c>
      <c r="F110" t="inlineStr">
        <is>
          <t>EUR</t>
        </is>
      </c>
      <c r="G110" t="inlineStr">
        <is>
          <t>rczbikeshop.com</t>
        </is>
      </c>
      <c r="H110" t="inlineStr">
        <is>
          <t>https://www.rczbikeshop.com/default/dt-swiss-rear-hub-350-classic-fatbike-is-32h-12x197mm-exp-xd-7613052319606.html?___store=default&amp;___from_store=de</t>
        </is>
      </c>
      <c r="I110" t="n">
        <v>5</v>
      </c>
    </row>
    <row r="111">
      <c r="A111" t="inlineStr">
        <is>
          <t>2026-07-06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308.64</v>
      </c>
      <c r="E111" t="n">
        <v>71.98999999999999</v>
      </c>
      <c r="F111" t="inlineStr">
        <is>
          <t>EUR</t>
        </is>
      </c>
      <c r="G111" t="inlineStr">
        <is>
          <t>rczbikeshop.com</t>
        </is>
      </c>
      <c r="H111" t="inlineStr">
        <is>
          <t>https://www.rczbikeshop.com/default/dt-swiss-rear-hub-350-classic-fatbike-is-32h-12x197mm-exp-xd-7613052319606.html?___store=default&amp;___from_store=de</t>
        </is>
      </c>
      <c r="I111" t="n">
        <v>5</v>
      </c>
    </row>
    <row r="112">
      <c r="A112" t="inlineStr">
        <is>
          <t>2026-07-07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309.11</v>
      </c>
      <c r="E112" t="n">
        <v>71.98999999999999</v>
      </c>
      <c r="F112" t="inlineStr">
        <is>
          <t>EUR</t>
        </is>
      </c>
      <c r="G112" t="inlineStr">
        <is>
          <t>rczbikeshop.com</t>
        </is>
      </c>
      <c r="H112" t="inlineStr">
        <is>
          <t>https://www.rczbikeshop.com/default/dt-swiss-rear-hub-350-classic-fatbike-is-32h-12x197mm-exp-xd-7613052319606.html?___store=default&amp;___from_store=de</t>
        </is>
      </c>
      <c r="I112" t="n">
        <v>5</v>
      </c>
    </row>
    <row r="113">
      <c r="A113" t="inlineStr">
        <is>
          <t>2026-07-08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310.13</v>
      </c>
      <c r="E113" t="n">
        <v>71.98999999999999</v>
      </c>
      <c r="F113" t="inlineStr">
        <is>
          <t>EUR</t>
        </is>
      </c>
      <c r="G113" t="inlineStr">
        <is>
          <t>rczbikeshop.com</t>
        </is>
      </c>
      <c r="H113" t="inlineStr">
        <is>
          <t>https://www.rczbikeshop.com/default/dt-swiss-rear-hub-350-classic-fatbike-is-32h-12x197mm-exp-xd-7613052319606.html?___store=default&amp;___from_store=de</t>
        </is>
      </c>
      <c r="I113" t="n">
        <v>5</v>
      </c>
    </row>
    <row r="114">
      <c r="A114" t="inlineStr">
        <is>
          <t>2026-07-09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310.05</v>
      </c>
      <c r="E114" t="n">
        <v>71.98999999999999</v>
      </c>
      <c r="F114" t="inlineStr">
        <is>
          <t>EUR</t>
        </is>
      </c>
      <c r="G114" t="inlineStr">
        <is>
          <t>rczbikeshop.com</t>
        </is>
      </c>
      <c r="H114" t="inlineStr">
        <is>
          <t>https://www.rczbikeshop.com/default/dt-swiss-rear-hub-350-classic-fatbike-is-32h-12x197mm-exp-xd-7613052319606.html?___store=default&amp;___from_store=de</t>
        </is>
      </c>
      <c r="I114" t="n">
        <v>29</v>
      </c>
    </row>
    <row r="115">
      <c r="A115" t="inlineStr">
        <is>
          <t>2026-07-10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130.35</v>
      </c>
      <c r="E115" t="n">
        <v>29.99</v>
      </c>
      <c r="F115" t="inlineStr">
        <is>
          <t>EUR</t>
        </is>
      </c>
      <c r="G115" t="inlineStr">
        <is>
          <t>bike24.de</t>
        </is>
      </c>
      <c r="H11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5" t="n">
        <v>41</v>
      </c>
    </row>
    <row r="116">
      <c r="A116" t="inlineStr">
        <is>
          <t>2026-07-11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210.02</v>
      </c>
      <c r="E116" t="n">
        <v>48.32</v>
      </c>
      <c r="F116" t="inlineStr">
        <is>
          <t>EUR</t>
        </is>
      </c>
      <c r="G116" t="inlineStr">
        <is>
          <t>use-elitebikes.com</t>
        </is>
      </c>
      <c r="H116" t="inlineStr">
        <is>
          <t>https://www.use-elitebikes.com/naben/15966-dt-swiss-350-nabe-vorne-15x110-28l-disc-is-neu.html</t>
        </is>
      </c>
      <c r="I116" t="n">
        <v>35</v>
      </c>
    </row>
    <row r="117">
      <c r="A117" t="inlineStr">
        <is>
          <t>2026-07-12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210.02</v>
      </c>
      <c r="E117" t="n">
        <v>48.32</v>
      </c>
      <c r="F117" t="inlineStr">
        <is>
          <t>EUR</t>
        </is>
      </c>
      <c r="G117" t="inlineStr">
        <is>
          <t>use-elitebikes.com</t>
        </is>
      </c>
      <c r="H117" t="inlineStr">
        <is>
          <t>https://www.use-elitebikes.com/naben/15966-dt-swiss-350-nabe-vorne-15x110-28l-disc-is-neu.html</t>
        </is>
      </c>
      <c r="I117" t="n">
        <v>35</v>
      </c>
    </row>
    <row r="118">
      <c r="A118" t="inlineStr">
        <is>
          <t>2026-07-13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129.8</v>
      </c>
      <c r="E118" t="n">
        <v>29.99</v>
      </c>
      <c r="F118" t="inlineStr">
        <is>
          <t>EUR</t>
        </is>
      </c>
      <c r="G118" t="inlineStr">
        <is>
          <t>bike24.de</t>
        </is>
      </c>
      <c r="H11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8" t="n">
        <v>50</v>
      </c>
    </row>
    <row r="119">
      <c r="A119" t="inlineStr">
        <is>
          <t>2026-07-14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130.18</v>
      </c>
      <c r="E119" t="n">
        <v>29.99</v>
      </c>
      <c r="F119" t="inlineStr">
        <is>
          <t>EUR</t>
        </is>
      </c>
      <c r="G119" t="inlineStr">
        <is>
          <t>bike24.de</t>
        </is>
      </c>
      <c r="H11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9" t="n">
        <v>54</v>
      </c>
    </row>
    <row r="120">
      <c r="A120" t="inlineStr">
        <is>
          <t>2026-07-15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129.78</v>
      </c>
      <c r="E120" t="n">
        <v>29.99</v>
      </c>
      <c r="F120" t="inlineStr">
        <is>
          <t>EUR</t>
        </is>
      </c>
      <c r="G120" t="inlineStr">
        <is>
          <t>bike24.de</t>
        </is>
      </c>
      <c r="H12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0" t="n">
        <v>55</v>
      </c>
    </row>
    <row r="121">
      <c r="A121" t="inlineStr">
        <is>
          <t>2026-07-16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209.04</v>
      </c>
      <c r="E121" t="n">
        <v>48.32</v>
      </c>
      <c r="F121" t="inlineStr">
        <is>
          <t>EUR</t>
        </is>
      </c>
      <c r="G121" t="inlineStr">
        <is>
          <t>use-elitebikes.com</t>
        </is>
      </c>
      <c r="H121" t="inlineStr">
        <is>
          <t>https://www.use-elitebikes.com/naben/15966-dt-swiss-350-nabe-vorne-15x110-28l-disc-is-neu.html</t>
        </is>
      </c>
      <c r="I121" t="n">
        <v>54</v>
      </c>
    </row>
    <row r="122">
      <c r="A122" t="inlineStr">
        <is>
          <t>2026-07-17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116.8</v>
      </c>
      <c r="E122" t="n">
        <v>26.9</v>
      </c>
      <c r="F122" t="inlineStr">
        <is>
          <t>EUR</t>
        </is>
      </c>
      <c r="G122" t="inlineStr">
        <is>
          <t>raaad.de</t>
        </is>
      </c>
      <c r="H122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22" t="n">
        <v>53</v>
      </c>
    </row>
    <row r="123">
      <c r="A123" t="inlineStr">
        <is>
          <t>2026-07-18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209.81</v>
      </c>
      <c r="E123" t="n">
        <v>48.32</v>
      </c>
      <c r="F123" t="inlineStr">
        <is>
          <t>EUR</t>
        </is>
      </c>
      <c r="G123" t="inlineStr">
        <is>
          <t>use-elitebikes.com</t>
        </is>
      </c>
      <c r="H123" t="inlineStr">
        <is>
          <t>https://www.use-elitebikes.com/naben/15966-dt-swiss-350-nabe-vorne-15x110-28l-disc-is-neu.html</t>
        </is>
      </c>
      <c r="I123" t="n">
        <v>48</v>
      </c>
    </row>
    <row r="124">
      <c r="A124" t="inlineStr">
        <is>
          <t>2026-07-21</t>
        </is>
      </c>
      <c r="B124" t="inlineStr">
        <is>
          <t>DT-XD-DRIVER</t>
        </is>
      </c>
      <c r="C124" t="inlineStr">
        <is>
          <t>DT Swiss bębenek XD Ratchet LN 12x148</t>
        </is>
      </c>
      <c r="D124" s="2" t="n">
        <v>332.73</v>
      </c>
      <c r="E124" t="n">
        <v>76.90000000000001</v>
      </c>
      <c r="F124" t="inlineStr">
        <is>
          <t>EUR</t>
        </is>
      </c>
      <c r="G124" t="inlineStr">
        <is>
          <t>whizz-wheels.de</t>
        </is>
      </c>
      <c r="H124" t="inlineStr">
        <is>
          <t>https://whizz-wheels.de/shop/Rotorkit-Sram-XD-Ratchet-LN-Alu-12-x-142-12-x-148-t.a./HWYABM00S3766S</t>
        </is>
      </c>
      <c r="I124" t="n">
        <v>1</v>
      </c>
    </row>
    <row r="125">
      <c r="A125" t="inlineStr">
        <is>
          <t>2026-07-22</t>
        </is>
      </c>
      <c r="B125" t="inlineStr">
        <is>
          <t>DT-XD-DRIVER</t>
        </is>
      </c>
      <c r="C125" t="inlineStr">
        <is>
          <t>DT Swiss bębenek XD Ratchet LN 12x148</t>
        </is>
      </c>
      <c r="D125" s="2" t="n">
        <v>332.94</v>
      </c>
      <c r="E125" t="n">
        <v>76.90000000000001</v>
      </c>
      <c r="F125" t="inlineStr">
        <is>
          <t>EUR</t>
        </is>
      </c>
      <c r="G125" t="inlineStr">
        <is>
          <t>whizz-wheels.de</t>
        </is>
      </c>
      <c r="H125" t="inlineStr">
        <is>
          <t>https://whizz-wheels.de/shop/Rotorkit-Sram-XD-Ratchet-LN-Alu-12-x-142-12-x-148-t.a./HWYABM00S3766S</t>
        </is>
      </c>
      <c r="I125" t="n">
        <v>1</v>
      </c>
    </row>
    <row r="126">
      <c r="A126" t="inlineStr">
        <is>
          <t>2026-07-23</t>
        </is>
      </c>
      <c r="B126" t="inlineStr">
        <is>
          <t>DT-XD-DRIVER</t>
        </is>
      </c>
      <c r="C126" t="inlineStr">
        <is>
          <t>DT Swiss bębenek XD Ratchet LN 12x148</t>
        </is>
      </c>
      <c r="D126" s="2" t="n">
        <v>108.24</v>
      </c>
      <c r="E126" t="n">
        <v>25</v>
      </c>
      <c r="F126" t="inlineStr">
        <is>
          <t>EUR</t>
        </is>
      </c>
      <c r="G126" t="inlineStr">
        <is>
          <t>buycycle.com</t>
        </is>
      </c>
      <c r="H126" t="inlineStr">
        <is>
          <t>https://buycycle.com/cs-cz/product/hubs-hubparts-dt-swiss-ratchet-ln-freilaufkorper-sram-xd</t>
        </is>
      </c>
      <c r="I126" t="n">
        <v>29</v>
      </c>
    </row>
    <row r="127">
      <c r="A127" t="inlineStr">
        <is>
          <t>2026-07-24</t>
        </is>
      </c>
      <c r="B127" t="inlineStr">
        <is>
          <t>DT-XD-DRIVER</t>
        </is>
      </c>
      <c r="C127" t="inlineStr">
        <is>
          <t>DT Swiss bębenek XD Ratchet LN 12x148</t>
        </is>
      </c>
      <c r="D127" s="2" t="n">
        <v>108.14</v>
      </c>
      <c r="E127" t="n">
        <v>25</v>
      </c>
      <c r="F127" t="inlineStr">
        <is>
          <t>EUR</t>
        </is>
      </c>
      <c r="G127" t="inlineStr">
        <is>
          <t>buycycle.com</t>
        </is>
      </c>
      <c r="H127" t="inlineStr">
        <is>
          <t>https://buycycle.com/cs-cz/product/hubs-hubparts-dt-swiss-ratchet-ln-freilaufkorper-sram-xd</t>
        </is>
      </c>
      <c r="I127" t="n">
        <v>32</v>
      </c>
    </row>
    <row r="128">
      <c r="A128" t="inlineStr">
        <is>
          <t>2026-07-25</t>
        </is>
      </c>
      <c r="B128" t="inlineStr">
        <is>
          <t>DT-XD-DRIVER</t>
        </is>
      </c>
      <c r="C128" t="inlineStr">
        <is>
          <t>DT Swiss bębenek XD Ratchet LN 12x148</t>
        </is>
      </c>
      <c r="D128" s="2" t="n">
        <v>108.14</v>
      </c>
      <c r="E128" t="n">
        <v>25</v>
      </c>
      <c r="F128" t="inlineStr">
        <is>
          <t>EUR</t>
        </is>
      </c>
      <c r="G128" t="inlineStr">
        <is>
          <t>buycycle.com</t>
        </is>
      </c>
      <c r="H128" t="inlineStr">
        <is>
          <t>https://buycycle.com/cs-cz/product/hubs-hubparts-dt-swiss-ratchet-ln-freilaufkorper-sram-xd</t>
        </is>
      </c>
      <c r="I128" t="n">
        <v>32</v>
      </c>
    </row>
    <row r="129">
      <c r="A129" t="inlineStr">
        <is>
          <t>2026-07-26</t>
        </is>
      </c>
      <c r="B129" t="inlineStr">
        <is>
          <t>DT-XD-DRIVER</t>
        </is>
      </c>
      <c r="C129" t="inlineStr">
        <is>
          <t>DT Swiss bębenek XD Ratchet LN 12x148</t>
        </is>
      </c>
      <c r="D129" s="2" t="n">
        <v>108.14</v>
      </c>
      <c r="E129" t="n">
        <v>25</v>
      </c>
      <c r="F129" t="inlineStr">
        <is>
          <t>EUR</t>
        </is>
      </c>
      <c r="G129" t="inlineStr">
        <is>
          <t>buycycle.com</t>
        </is>
      </c>
      <c r="H129" t="inlineStr">
        <is>
          <t>https://buycycle.com/cs-cz/product/hubs-hubparts-dt-swiss-ratchet-ln-freilaufkorper-sram-xd</t>
        </is>
      </c>
      <c r="I129" t="n">
        <v>32</v>
      </c>
    </row>
    <row r="130">
      <c r="A130" t="inlineStr">
        <is>
          <t>2026-07-27</t>
        </is>
      </c>
      <c r="B130" t="inlineStr">
        <is>
          <t>DT-XD-DRIVER</t>
        </is>
      </c>
      <c r="C130" t="inlineStr">
        <is>
          <t>DT Swiss bębenek XD Ratchet LN 12x148</t>
        </is>
      </c>
      <c r="D130" s="2" t="n">
        <v>107.85</v>
      </c>
      <c r="E130" t="n">
        <v>25</v>
      </c>
      <c r="F130" t="inlineStr">
        <is>
          <t>EUR</t>
        </is>
      </c>
      <c r="G130" t="inlineStr">
        <is>
          <t>buycycle.com</t>
        </is>
      </c>
      <c r="H130" t="inlineStr">
        <is>
          <t>https://buycycle.com/cs-cz/product/hubs-hubparts-dt-swiss-ratchet-ln-freilaufkorper-sram-xd</t>
        </is>
      </c>
      <c r="I130" t="n">
        <v>40</v>
      </c>
    </row>
    <row r="131">
      <c r="A131" t="inlineStr">
        <is>
          <t>2026-07-28</t>
        </is>
      </c>
      <c r="B131" t="inlineStr">
        <is>
          <t>DT-XD-DRIVER</t>
        </is>
      </c>
      <c r="C131" t="inlineStr">
        <is>
          <t>DT Swiss bębenek XD Ratchet LN 12x148</t>
        </is>
      </c>
      <c r="D131" s="2" t="n">
        <v>108.11</v>
      </c>
      <c r="E131" t="n">
        <v>25</v>
      </c>
      <c r="F131" t="inlineStr">
        <is>
          <t>EUR</t>
        </is>
      </c>
      <c r="G131" t="inlineStr">
        <is>
          <t>buycycle.com</t>
        </is>
      </c>
      <c r="H131" t="inlineStr">
        <is>
          <t>https://buycycle.com/cs-cz/product/hubs-hubparts-dt-swiss-ratchet-ln-freilaufkorper-sram-xd</t>
        </is>
      </c>
      <c r="I131" t="n">
        <v>38</v>
      </c>
    </row>
    <row r="132">
      <c r="A132" t="inlineStr">
        <is>
          <t>2026-07-21</t>
        </is>
      </c>
      <c r="B132" t="inlineStr">
        <is>
          <t>DUB-WIDE-PF92</t>
        </is>
      </c>
      <c r="C132" t="inlineStr">
        <is>
          <t>SRAM DUB Wide PF92 suport</t>
        </is>
      </c>
      <c r="D132" s="2" t="n">
        <v>157.32</v>
      </c>
      <c r="E132" t="n">
        <v>36.36</v>
      </c>
      <c r="F132" t="inlineStr">
        <is>
          <t>EUR</t>
        </is>
      </c>
      <c r="G132" t="inlineStr">
        <is>
          <t>bike-mailorder.com</t>
        </is>
      </c>
      <c r="H132" t="inlineStr">
        <is>
          <t>https://www.bike-mailorder.com/en-fi/products/innenlager-dub-pressfit-89-92mm-mtb-wide-stahl</t>
        </is>
      </c>
      <c r="I132" t="n">
        <v>2</v>
      </c>
    </row>
    <row r="133">
      <c r="A133" t="inlineStr">
        <is>
          <t>2026-07-22</t>
        </is>
      </c>
      <c r="B133" t="inlineStr">
        <is>
          <t>DUB-WIDE-PF92</t>
        </is>
      </c>
      <c r="C133" t="inlineStr">
        <is>
          <t>SRAM DUB Wide PF92 suport</t>
        </is>
      </c>
      <c r="D133" s="2" t="n">
        <v>157.42</v>
      </c>
      <c r="E133" t="n">
        <v>36.36</v>
      </c>
      <c r="F133" t="inlineStr">
        <is>
          <t>EUR</t>
        </is>
      </c>
      <c r="G133" t="inlineStr">
        <is>
          <t>bike-mailorder.com</t>
        </is>
      </c>
      <c r="H133" t="inlineStr">
        <is>
          <t>https://www.bike-mailorder.com/en-fi/products/innenlager-dub-pressfit-89-92mm-mtb-wide-stahl</t>
        </is>
      </c>
      <c r="I133" t="n">
        <v>2</v>
      </c>
    </row>
    <row r="134">
      <c r="A134" t="inlineStr">
        <is>
          <t>2026-07-23</t>
        </is>
      </c>
      <c r="B134" t="inlineStr">
        <is>
          <t>DUB-WIDE-PF92</t>
        </is>
      </c>
      <c r="C134" t="inlineStr">
        <is>
          <t>SRAM DUB Wide PF92 suport</t>
        </is>
      </c>
      <c r="D134" s="2" t="n">
        <v>130.4</v>
      </c>
      <c r="E134" t="n">
        <v>28</v>
      </c>
      <c r="F134" t="inlineStr">
        <is>
          <t>CHF</t>
        </is>
      </c>
      <c r="G134" t="inlineStr">
        <is>
          <t>bike-mailorder.com</t>
        </is>
      </c>
      <c r="H134" t="inlineStr">
        <is>
          <t>https://www.bike-mailorder.com/fr-ch/products/innenlager-dub-pressfit-89-92mm-mtb-wide-stahl</t>
        </is>
      </c>
      <c r="I134" t="n">
        <v>5</v>
      </c>
    </row>
    <row r="135">
      <c r="A135" t="inlineStr">
        <is>
          <t>2026-07-24</t>
        </is>
      </c>
      <c r="B135" t="inlineStr">
        <is>
          <t>DUB-WIDE-PF92</t>
        </is>
      </c>
      <c r="C135" t="inlineStr">
        <is>
          <t>SRAM DUB Wide PF92 suport</t>
        </is>
      </c>
      <c r="D135" s="2" t="n">
        <v>130.31</v>
      </c>
      <c r="E135" t="n">
        <v>28</v>
      </c>
      <c r="F135" t="inlineStr">
        <is>
          <t>CHF</t>
        </is>
      </c>
      <c r="G135" t="inlineStr">
        <is>
          <t>bike-mailorder.com</t>
        </is>
      </c>
      <c r="H135" t="inlineStr">
        <is>
          <t>https://www.bike-mailorder.com/fr-ch/products/innenlager-dub-pressfit-89-92mm-mtb-wide-stahl</t>
        </is>
      </c>
      <c r="I135" t="n">
        <v>7</v>
      </c>
    </row>
    <row r="136">
      <c r="A136" t="inlineStr">
        <is>
          <t>2026-07-25</t>
        </is>
      </c>
      <c r="B136" t="inlineStr">
        <is>
          <t>DUB-WIDE-PF92</t>
        </is>
      </c>
      <c r="C136" t="inlineStr">
        <is>
          <t>SRAM DUB Wide PF92 suport</t>
        </is>
      </c>
      <c r="D136" s="2" t="n">
        <v>130.31</v>
      </c>
      <c r="E136" t="n">
        <v>28</v>
      </c>
      <c r="F136" t="inlineStr">
        <is>
          <t>CHF</t>
        </is>
      </c>
      <c r="G136" t="inlineStr">
        <is>
          <t>bike-mailorder.com</t>
        </is>
      </c>
      <c r="H136" t="inlineStr">
        <is>
          <t>https://www.bike-mailorder.com/fr-ch/products/innenlager-dub-pressfit-89-92mm-mtb-wide-stahl</t>
        </is>
      </c>
      <c r="I136" t="n">
        <v>7</v>
      </c>
    </row>
    <row r="137">
      <c r="A137" t="inlineStr">
        <is>
          <t>2026-07-26</t>
        </is>
      </c>
      <c r="B137" t="inlineStr">
        <is>
          <t>DUB-WIDE-PF92</t>
        </is>
      </c>
      <c r="C137" t="inlineStr">
        <is>
          <t>SRAM DUB Wide PF92 suport</t>
        </is>
      </c>
      <c r="D137" s="2" t="n">
        <v>130.31</v>
      </c>
      <c r="E137" t="n">
        <v>28</v>
      </c>
      <c r="F137" t="inlineStr">
        <is>
          <t>CHF</t>
        </is>
      </c>
      <c r="G137" t="inlineStr">
        <is>
          <t>bike-mailorder.com</t>
        </is>
      </c>
      <c r="H137" t="inlineStr">
        <is>
          <t>https://www.bike-mailorder.com/fr-ch/products/innenlager-dub-pressfit-89-92mm-mtb-wide-stahl</t>
        </is>
      </c>
      <c r="I137" t="n">
        <v>7</v>
      </c>
    </row>
    <row r="138">
      <c r="A138" t="inlineStr">
        <is>
          <t>2026-07-27</t>
        </is>
      </c>
      <c r="B138" t="inlineStr">
        <is>
          <t>DUB-WIDE-PF92</t>
        </is>
      </c>
      <c r="C138" t="inlineStr">
        <is>
          <t>SRAM DUB Wide PF92 suport</t>
        </is>
      </c>
      <c r="D138" s="2" t="n">
        <v>129.99</v>
      </c>
      <c r="E138" t="n">
        <v>28</v>
      </c>
      <c r="F138" t="inlineStr">
        <is>
          <t>CHF</t>
        </is>
      </c>
      <c r="G138" t="inlineStr">
        <is>
          <t>bike-mailorder.com</t>
        </is>
      </c>
      <c r="H138" t="inlineStr">
        <is>
          <t>https://www.bike-mailorder.com/fr-ch/products/innenlager-dub-pressfit-89-92mm-mtb-wide-stahl</t>
        </is>
      </c>
      <c r="I138" t="n">
        <v>8</v>
      </c>
    </row>
    <row r="139">
      <c r="A139" t="inlineStr">
        <is>
          <t>2026-07-28</t>
        </is>
      </c>
      <c r="B139" t="inlineStr">
        <is>
          <t>DUB-WIDE-PF92</t>
        </is>
      </c>
      <c r="C139" t="inlineStr">
        <is>
          <t>SRAM DUB Wide PF92 suport</t>
        </is>
      </c>
      <c r="D139" s="2" t="n">
        <v>129.95</v>
      </c>
      <c r="E139" t="n">
        <v>28</v>
      </c>
      <c r="F139" t="inlineStr">
        <is>
          <t>CHF</t>
        </is>
      </c>
      <c r="G139" t="inlineStr">
        <is>
          <t>bike-mailorder.com</t>
        </is>
      </c>
      <c r="H139" t="inlineStr">
        <is>
          <t>https://www.bike-mailorder.com/fr-ch/products/innenlager-dub-pressfit-89-92mm-mtb-wide-stahl</t>
        </is>
      </c>
      <c r="I139" t="n">
        <v>8</v>
      </c>
    </row>
    <row r="140">
      <c r="A140" t="inlineStr">
        <is>
          <t>2026-07-10</t>
        </is>
      </c>
      <c r="B140" t="inlineStr">
        <is>
          <t>FARGO-STEEL</t>
        </is>
      </c>
      <c r="C140" t="inlineStr">
        <is>
          <t>Salsa Fargo Steel Frameset 27.5+/29 Gunmetal Grey</t>
        </is>
      </c>
      <c r="D140" s="2" t="n">
        <v>5211.45</v>
      </c>
      <c r="E140" t="n">
        <v>1199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https://www.bike-packing.de/en/salsa-fargo-steel-frameset-275-29-gunmetal-grey</t>
        </is>
      </c>
      <c r="I140" t="n">
        <v>1</v>
      </c>
    </row>
    <row r="141">
      <c r="A141" t="inlineStr">
        <is>
          <t>2026-07-11</t>
        </is>
      </c>
      <c r="B141" t="inlineStr">
        <is>
          <t>FARGO-STEEL</t>
        </is>
      </c>
      <c r="C141" t="inlineStr">
        <is>
          <t>Salsa Fargo Steel Frameset 27.5+/29 Gunmetal Grey</t>
        </is>
      </c>
      <c r="D141" s="2" t="n">
        <v>5211.45</v>
      </c>
      <c r="E141" t="n">
        <v>1199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https://www.bike-packing.de/en/salsa-fargo-steel-frameset-275-29-gunmetal-grey</t>
        </is>
      </c>
      <c r="I141" t="n">
        <v>1</v>
      </c>
    </row>
    <row r="142">
      <c r="A142" t="inlineStr">
        <is>
          <t>2026-07-12</t>
        </is>
      </c>
      <c r="B142" t="inlineStr">
        <is>
          <t>FARGO-STEEL</t>
        </is>
      </c>
      <c r="C142" t="inlineStr">
        <is>
          <t>Salsa Fargo Steel Frameset 27.5+/29 Gunmetal Grey</t>
        </is>
      </c>
      <c r="D142" s="2" t="n">
        <v>5211.45</v>
      </c>
      <c r="E142" t="n">
        <v>1199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https://www.bike-packing.de/en/salsa-fargo-steel-frameset-275-29-gunmetal-grey</t>
        </is>
      </c>
      <c r="I142" t="n">
        <v>1</v>
      </c>
    </row>
    <row r="143">
      <c r="A143" t="inlineStr">
        <is>
          <t>2026-07-13</t>
        </is>
      </c>
      <c r="B143" t="inlineStr">
        <is>
          <t>FARGO-STEEL</t>
        </is>
      </c>
      <c r="C143" t="inlineStr">
        <is>
          <t>Salsa Fargo Steel Frameset 27.5+/29 Gunmetal Grey</t>
        </is>
      </c>
      <c r="D143" s="2" t="n">
        <v>5189.39</v>
      </c>
      <c r="E143" t="n">
        <v>1199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https://www.bike-packing.de/en/salsa-fargo-steel-frameset-275-29-gunmetal-grey</t>
        </is>
      </c>
      <c r="I143" t="n">
        <v>3</v>
      </c>
    </row>
    <row r="144">
      <c r="A144" t="inlineStr">
        <is>
          <t>2026-07-14</t>
        </is>
      </c>
      <c r="B144" t="inlineStr">
        <is>
          <t>FARGO-STEEL</t>
        </is>
      </c>
      <c r="C144" t="inlineStr">
        <is>
          <t>Salsa Fargo Steel Frameset 27.5+/29 Gunmetal Grey</t>
        </is>
      </c>
      <c r="D144" s="2" t="n">
        <v>5204.5</v>
      </c>
      <c r="E144" t="n">
        <v>1199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https://www.bike-packing.de/en/salsa-fargo-steel-frameset-275-29-gunmetal-grey</t>
        </is>
      </c>
      <c r="I144" t="n">
        <v>3</v>
      </c>
    </row>
    <row r="145">
      <c r="A145" t="inlineStr">
        <is>
          <t>2026-07-15</t>
        </is>
      </c>
      <c r="B145" t="inlineStr">
        <is>
          <t>FARGO-STEEL</t>
        </is>
      </c>
      <c r="C145" t="inlineStr">
        <is>
          <t>Salsa Fargo Steel Frameset 27.5+/29 Gunmetal Grey</t>
        </is>
      </c>
      <c r="D145" s="2" t="n">
        <v>5188.67</v>
      </c>
      <c r="E145" t="n">
        <v>1199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https://www.bike-packing.de/en/salsa-fargo-steel-frameset-275-29-gunmetal-grey</t>
        </is>
      </c>
      <c r="I145" t="n">
        <v>3</v>
      </c>
    </row>
    <row r="146">
      <c r="A146" t="inlineStr">
        <is>
          <t>2026-07-16</t>
        </is>
      </c>
      <c r="B146" t="inlineStr">
        <is>
          <t>FARGO-STEEL</t>
        </is>
      </c>
      <c r="C146" t="inlineStr">
        <is>
          <t>Salsa Fargo Steel Frameset 27.5+/29 Gunmetal Grey</t>
        </is>
      </c>
      <c r="D146" s="2" t="n">
        <v>5187.11</v>
      </c>
      <c r="E146" t="n">
        <v>1199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https://www.bike-packing.de/en/salsa-fargo-steel-frameset-275-29-gunmetal-grey</t>
        </is>
      </c>
      <c r="I146" t="n">
        <v>3</v>
      </c>
    </row>
    <row r="147">
      <c r="A147" t="inlineStr">
        <is>
          <t>2026-07-17</t>
        </is>
      </c>
      <c r="B147" t="inlineStr">
        <is>
          <t>FARGO-STEEL</t>
        </is>
      </c>
      <c r="C147" t="inlineStr">
        <is>
          <t>Salsa Fargo Steel Frameset 27.5+/29 Gunmetal Grey</t>
        </is>
      </c>
      <c r="D147" s="2" t="n">
        <v>5206.06</v>
      </c>
      <c r="E147" t="n">
        <v>1199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https://www.bike-packing.de/en/salsa-fargo-steel-frameset-275-29-gunmetal-grey</t>
        </is>
      </c>
      <c r="I147" t="n">
        <v>3</v>
      </c>
    </row>
    <row r="148">
      <c r="A148" t="inlineStr">
        <is>
          <t>2026-07-18</t>
        </is>
      </c>
      <c r="B148" t="inlineStr">
        <is>
          <t>FARGO-STEEL</t>
        </is>
      </c>
      <c r="C148" t="inlineStr">
        <is>
          <t>Salsa Fargo Steel Frameset 27.5+/29 Gunmetal Grey</t>
        </is>
      </c>
      <c r="D148" s="2" t="n">
        <v>5206.06</v>
      </c>
      <c r="E148" t="n">
        <v>1199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https://www.bike-packing.de/en/salsa-fargo-steel-frameset-275-29-gunmetal-grey</t>
        </is>
      </c>
      <c r="I148" t="n">
        <v>3</v>
      </c>
    </row>
    <row r="149">
      <c r="A149" t="inlineStr">
        <is>
          <t>2026-07-10</t>
        </is>
      </c>
      <c r="B149" t="inlineStr">
        <is>
          <t>FARGO-TI</t>
        </is>
      </c>
      <c r="C149" t="inlineStr">
        <is>
          <t>Salsa Fargo Ti Frameset</t>
        </is>
      </c>
      <c r="D149" s="2" t="n">
        <v>11731.2</v>
      </c>
      <c r="E149" t="n">
        <v>2699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https://www.bike-packing.de/salsa-fargo-ti-frameset-titanium-rahmenkit</t>
        </is>
      </c>
      <c r="I149" t="n">
        <v>9</v>
      </c>
    </row>
    <row r="150">
      <c r="A150" t="inlineStr">
        <is>
          <t>2026-07-11</t>
        </is>
      </c>
      <c r="B150" t="inlineStr">
        <is>
          <t>FARGO-TI</t>
        </is>
      </c>
      <c r="C150" t="inlineStr">
        <is>
          <t>Salsa Fargo Ti Frameset</t>
        </is>
      </c>
      <c r="D150" s="2" t="n">
        <v>11731.2</v>
      </c>
      <c r="E150" t="n">
        <v>2699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https://www.bike-packing.de/salsa-fargo-ti-frameset-titanium-rahmenkit</t>
        </is>
      </c>
      <c r="I150" t="n">
        <v>9</v>
      </c>
    </row>
    <row r="151">
      <c r="A151" t="inlineStr">
        <is>
          <t>2026-07-12</t>
        </is>
      </c>
      <c r="B151" t="inlineStr">
        <is>
          <t>FARGO-TI</t>
        </is>
      </c>
      <c r="C151" t="inlineStr">
        <is>
          <t>Salsa Fargo Ti Frameset</t>
        </is>
      </c>
      <c r="D151" s="2" t="n">
        <v>11731.2</v>
      </c>
      <c r="E151" t="n">
        <v>2699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https://www.bike-packing.de/salsa-fargo-ti-frameset-titanium-rahmenkit</t>
        </is>
      </c>
      <c r="I151" t="n">
        <v>9</v>
      </c>
    </row>
    <row r="152">
      <c r="A152" t="inlineStr">
        <is>
          <t>2026-07-13</t>
        </is>
      </c>
      <c r="B152" t="inlineStr">
        <is>
          <t>FARGO-TI</t>
        </is>
      </c>
      <c r="C152" t="inlineStr">
        <is>
          <t>Salsa Fargo Ti Frameset</t>
        </is>
      </c>
      <c r="D152" s="2" t="n">
        <v>11681.54</v>
      </c>
      <c r="E152" t="n">
        <v>2699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https://www.bike-packing.de/salsa-fargo-ti-frameset-titanium-rahmenkit</t>
        </is>
      </c>
      <c r="I152" t="n">
        <v>9</v>
      </c>
    </row>
    <row r="153">
      <c r="A153" t="inlineStr">
        <is>
          <t>2026-07-14</t>
        </is>
      </c>
      <c r="B153" t="inlineStr">
        <is>
          <t>FARGO-TI</t>
        </is>
      </c>
      <c r="C153" t="inlineStr">
        <is>
          <t>Salsa Fargo Ti Frameset</t>
        </is>
      </c>
      <c r="D153" s="2" t="n">
        <v>11715.55</v>
      </c>
      <c r="E153" t="n">
        <v>2699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https://www.bike-packing.de/salsa-fargo-ti-frameset-titanium-rahmenkit</t>
        </is>
      </c>
      <c r="I153" t="n">
        <v>9</v>
      </c>
    </row>
    <row r="154">
      <c r="A154" t="inlineStr">
        <is>
          <t>2026-07-15</t>
        </is>
      </c>
      <c r="B154" t="inlineStr">
        <is>
          <t>FARGO-TI</t>
        </is>
      </c>
      <c r="C154" t="inlineStr">
        <is>
          <t>Salsa Fargo Ti Frameset</t>
        </is>
      </c>
      <c r="D154" s="2" t="n">
        <v>11679.92</v>
      </c>
      <c r="E154" t="n">
        <v>2699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https://www.bike-packing.de/salsa-fargo-ti-frameset-titanium-rahmenkit</t>
        </is>
      </c>
      <c r="I154" t="n">
        <v>9</v>
      </c>
    </row>
    <row r="155">
      <c r="A155" t="inlineStr">
        <is>
          <t>2026-07-16</t>
        </is>
      </c>
      <c r="B155" t="inlineStr">
        <is>
          <t>FARGO-TI</t>
        </is>
      </c>
      <c r="C155" t="inlineStr">
        <is>
          <t>Salsa Fargo Ti Frameset</t>
        </is>
      </c>
      <c r="D155" s="2" t="n">
        <v>11676.41</v>
      </c>
      <c r="E155" t="n">
        <v>2699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https://www.bike-packing.de/salsa-fargo-ti-frameset-titanium-rahmenkit</t>
        </is>
      </c>
      <c r="I155" t="n">
        <v>9</v>
      </c>
    </row>
    <row r="156">
      <c r="A156" t="inlineStr">
        <is>
          <t>2026-07-17</t>
        </is>
      </c>
      <c r="B156" t="inlineStr">
        <is>
          <t>FARGO-TI</t>
        </is>
      </c>
      <c r="C156" t="inlineStr">
        <is>
          <t>Salsa Fargo Ti Frameset</t>
        </is>
      </c>
      <c r="D156" s="2" t="n">
        <v>11719.06</v>
      </c>
      <c r="E156" t="n">
        <v>2699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https://www.bike-packing.de/salsa-fargo-ti-frameset-titanium-rahmenkit</t>
        </is>
      </c>
      <c r="I156" t="n">
        <v>9</v>
      </c>
    </row>
    <row r="157">
      <c r="A157" t="inlineStr">
        <is>
          <t>2026-07-18</t>
        </is>
      </c>
      <c r="B157" t="inlineStr">
        <is>
          <t>FARGO-TI</t>
        </is>
      </c>
      <c r="C157" t="inlineStr">
        <is>
          <t>Salsa Fargo Ti Frameset</t>
        </is>
      </c>
      <c r="D157" s="2" t="n">
        <v>11719.06</v>
      </c>
      <c r="E157" t="n">
        <v>2699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https://www.bike-packing.de/salsa-fargo-ti-frameset-titanium-rahmenkit</t>
        </is>
      </c>
      <c r="I157" t="n">
        <v>9</v>
      </c>
    </row>
    <row r="158">
      <c r="A158" t="inlineStr">
        <is>
          <t>2026-07-05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9932.110000000001</v>
      </c>
      <c r="E158" t="n">
        <v>2317.5</v>
      </c>
      <c r="F158" t="inlineStr">
        <is>
          <t>EUR</t>
        </is>
      </c>
      <c r="G158" t="inlineStr">
        <is>
          <t>imfixies.it</t>
        </is>
      </c>
      <c r="H158" t="inlineStr">
        <is>
          <t>https://imfixies.it/telai-gravel/telaio-gravel-salsa-cutthroat-c-29-carbonio.html</t>
        </is>
      </c>
      <c r="I158" t="n">
        <v>2</v>
      </c>
    </row>
    <row r="159">
      <c r="A159" t="inlineStr">
        <is>
          <t>2026-07-06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9935.59</v>
      </c>
      <c r="E159" t="n">
        <v>2317.5</v>
      </c>
      <c r="F159" t="inlineStr">
        <is>
          <t>EUR</t>
        </is>
      </c>
      <c r="G159" t="inlineStr">
        <is>
          <t>imfixies.it</t>
        </is>
      </c>
      <c r="H159" t="inlineStr">
        <is>
          <t>https://imfixies.it/telai-gravel/telaio-gravel-salsa-cutthroat-c-29-carbonio.html</t>
        </is>
      </c>
      <c r="I159" t="n">
        <v>2</v>
      </c>
    </row>
    <row r="160">
      <c r="A160" t="inlineStr">
        <is>
          <t>2026-07-07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9950.879999999999</v>
      </c>
      <c r="E160" t="n">
        <v>2317.5</v>
      </c>
      <c r="F160" t="inlineStr">
        <is>
          <t>EUR</t>
        </is>
      </c>
      <c r="G160" t="inlineStr">
        <is>
          <t>imfixies.it</t>
        </is>
      </c>
      <c r="H160" t="inlineStr">
        <is>
          <t>https://imfixies.it/telai-gravel/telaio-gravel-salsa-cutthroat-c-29-carbonio.html</t>
        </is>
      </c>
      <c r="I160" t="n">
        <v>2</v>
      </c>
    </row>
    <row r="161">
      <c r="A161" t="inlineStr">
        <is>
          <t>2026-07-08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9983.790000000001</v>
      </c>
      <c r="E161" t="n">
        <v>2317.5</v>
      </c>
      <c r="F161" t="inlineStr">
        <is>
          <t>EUR</t>
        </is>
      </c>
      <c r="G161" t="inlineStr">
        <is>
          <t>imfixies.it</t>
        </is>
      </c>
      <c r="H161" t="inlineStr">
        <is>
          <t>https://imfixies.it/telai-gravel/telaio-gravel-salsa-cutthroat-c-29-carbonio.html</t>
        </is>
      </c>
      <c r="I161" t="n">
        <v>3</v>
      </c>
    </row>
    <row r="162">
      <c r="A162" t="inlineStr">
        <is>
          <t>2026-07-09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9981.24</v>
      </c>
      <c r="E162" t="n">
        <v>2317.5</v>
      </c>
      <c r="F162" t="inlineStr">
        <is>
          <t>EUR</t>
        </is>
      </c>
      <c r="G162" t="inlineStr">
        <is>
          <t>imfixies.it</t>
        </is>
      </c>
      <c r="H162" t="inlineStr">
        <is>
          <t>https://imfixies.it/telai-gravel/telaio-gravel-salsa-cutthroat-c-29-carbonio.html</t>
        </is>
      </c>
      <c r="I162" t="n">
        <v>8</v>
      </c>
    </row>
    <row r="163">
      <c r="A163" t="inlineStr">
        <is>
          <t>2026-07-10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10073.01</v>
      </c>
      <c r="E163" t="n">
        <v>2317.5</v>
      </c>
      <c r="F163" t="inlineStr">
        <is>
          <t>EUR</t>
        </is>
      </c>
      <c r="G163" t="inlineStr">
        <is>
          <t>imfixies.it</t>
        </is>
      </c>
      <c r="H163" t="inlineStr">
        <is>
          <t>https://imfixies.it/telai-gravel/telaio-gravel-salsa-cutthroat-c-29-carbonio.html</t>
        </is>
      </c>
      <c r="I163" t="n">
        <v>8</v>
      </c>
    </row>
    <row r="164">
      <c r="A164" t="inlineStr">
        <is>
          <t>2026-07-11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10073.01</v>
      </c>
      <c r="E164" t="n">
        <v>2317.5</v>
      </c>
      <c r="F164" t="inlineStr">
        <is>
          <t>EUR</t>
        </is>
      </c>
      <c r="G164" t="inlineStr">
        <is>
          <t>imfixies.it</t>
        </is>
      </c>
      <c r="H164" t="inlineStr">
        <is>
          <t>https://imfixies.it/telai-gravel/telaio-gravel-salsa-cutthroat-c-29-carbonio.html</t>
        </is>
      </c>
      <c r="I164" t="n">
        <v>9</v>
      </c>
    </row>
    <row r="165">
      <c r="A165" t="inlineStr">
        <is>
          <t>2026-07-12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10073.01</v>
      </c>
      <c r="E165" t="n">
        <v>2317.5</v>
      </c>
      <c r="F165" t="inlineStr">
        <is>
          <t>EUR</t>
        </is>
      </c>
      <c r="G165" t="inlineStr">
        <is>
          <t>imfixies.it</t>
        </is>
      </c>
      <c r="H165" t="inlineStr">
        <is>
          <t>https://imfixies.it/telai-gravel/telaio-gravel-salsa-cutthroat-c-29-carbonio.html</t>
        </is>
      </c>
      <c r="I165" t="n">
        <v>9</v>
      </c>
    </row>
    <row r="166">
      <c r="A166" t="inlineStr">
        <is>
          <t>2026-07-13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10030.37</v>
      </c>
      <c r="E166" t="n">
        <v>2317.5</v>
      </c>
      <c r="F166" t="inlineStr">
        <is>
          <t>EUR</t>
        </is>
      </c>
      <c r="G166" t="inlineStr">
        <is>
          <t>imfixies.it</t>
        </is>
      </c>
      <c r="H166" t="inlineStr">
        <is>
          <t>https://imfixies.it/telai-gravel/telaio-gravel-salsa-cutthroat-c-29-carbonio.html</t>
        </is>
      </c>
      <c r="I166" t="n">
        <v>9</v>
      </c>
    </row>
    <row r="167">
      <c r="A167" t="inlineStr">
        <is>
          <t>2026-07-14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10059.57</v>
      </c>
      <c r="E167" t="n">
        <v>2317.5</v>
      </c>
      <c r="F167" t="inlineStr">
        <is>
          <t>EUR</t>
        </is>
      </c>
      <c r="G167" t="inlineStr">
        <is>
          <t>imfixies.it</t>
        </is>
      </c>
      <c r="H167" t="inlineStr">
        <is>
          <t>https://imfixies.it/telai-gravel/telaio-gravel-salsa-cutthroat-c-29-carbonio.html</t>
        </is>
      </c>
      <c r="I167" t="n">
        <v>8</v>
      </c>
    </row>
    <row r="168">
      <c r="A168" t="inlineStr">
        <is>
          <t>2026-07-15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10814.42</v>
      </c>
      <c r="E168" t="n">
        <v>2499</v>
      </c>
      <c r="F168" t="inlineStr">
        <is>
          <t>EUR</t>
        </is>
      </c>
      <c r="G168" t="inlineStr">
        <is>
          <t>justpedal.nl</t>
        </is>
      </c>
      <c r="H168" t="inlineStr">
        <is>
          <t>https://www.justpedal.nl/fm2797/salsa-cutthroat-frame-black-udh.html</t>
        </is>
      </c>
      <c r="I168" t="n">
        <v>9</v>
      </c>
    </row>
    <row r="169">
      <c r="A169" t="inlineStr">
        <is>
          <t>2026-07-16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10811.17</v>
      </c>
      <c r="E169" t="n">
        <v>2499</v>
      </c>
      <c r="F169" t="inlineStr">
        <is>
          <t>EUR</t>
        </is>
      </c>
      <c r="G169" t="inlineStr">
        <is>
          <t>justpedal.nl</t>
        </is>
      </c>
      <c r="H169" t="inlineStr">
        <is>
          <t>https://www.justpedal.nl/fm2797/salsa-cutthroat-frame-black-udh.html</t>
        </is>
      </c>
      <c r="I169" t="n">
        <v>9</v>
      </c>
    </row>
    <row r="170">
      <c r="A170" t="inlineStr">
        <is>
          <t>2026-07-17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10850.66</v>
      </c>
      <c r="E170" t="n">
        <v>2499</v>
      </c>
      <c r="F170" t="inlineStr">
        <is>
          <t>EUR</t>
        </is>
      </c>
      <c r="G170" t="inlineStr">
        <is>
          <t>justpedal.nl</t>
        </is>
      </c>
      <c r="H170" t="inlineStr">
        <is>
          <t>https://www.justpedal.nl/fm2797/salsa-cutthroat-frame-black-udh.html</t>
        </is>
      </c>
      <c r="I170" t="n">
        <v>8</v>
      </c>
    </row>
    <row r="171">
      <c r="A171" t="inlineStr">
        <is>
          <t>2026-07-18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10850.66</v>
      </c>
      <c r="E171" t="n">
        <v>2499</v>
      </c>
      <c r="F171" t="inlineStr">
        <is>
          <t>EUR</t>
        </is>
      </c>
      <c r="G171" t="inlineStr">
        <is>
          <t>justpedal.nl</t>
        </is>
      </c>
      <c r="H171" t="inlineStr">
        <is>
          <t>https://www.justpedal.nl/fm2797/salsa-cutthroat-frame-black-udh.html</t>
        </is>
      </c>
      <c r="I171" t="n">
        <v>9</v>
      </c>
    </row>
    <row r="172">
      <c r="A172" t="inlineStr">
        <is>
          <t>2026-07-21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1146.6</v>
      </c>
      <c r="E172" t="n">
        <v>265</v>
      </c>
      <c r="F172" t="inlineStr">
        <is>
          <t>EUR</t>
        </is>
      </c>
      <c r="G172" t="inlineStr">
        <is>
          <t>werideoncycling-shop.com</t>
        </is>
      </c>
      <c r="H172" t="inlineStr">
        <is>
          <t>https://werideoncycling-shop.com/products/levier-gauche-sram-force-e1-etap-axs-avec-etrier-et-durite</t>
        </is>
      </c>
      <c r="I172" t="n">
        <v>9</v>
      </c>
    </row>
    <row r="173">
      <c r="A173" t="inlineStr">
        <is>
          <t>2026-07-22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1147.32</v>
      </c>
      <c r="E173" t="n">
        <v>265</v>
      </c>
      <c r="F173" t="inlineStr">
        <is>
          <t>EUR</t>
        </is>
      </c>
      <c r="G173" t="inlineStr">
        <is>
          <t>werideoncycling-shop.com</t>
        </is>
      </c>
      <c r="H173" t="inlineStr">
        <is>
          <t>https://werideoncycling-shop.com/products/levier-gauche-sram-force-e1-etap-axs-avec-etrier-et-durite</t>
        </is>
      </c>
      <c r="I173" t="n">
        <v>9</v>
      </c>
    </row>
    <row r="174">
      <c r="A174" t="inlineStr">
        <is>
          <t>2026-07-23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1147.4</v>
      </c>
      <c r="E174" t="n">
        <v>265</v>
      </c>
      <c r="F174" t="inlineStr">
        <is>
          <t>EUR</t>
        </is>
      </c>
      <c r="G174" t="inlineStr">
        <is>
          <t>werideoncycling-shop.com</t>
        </is>
      </c>
      <c r="H174" t="inlineStr">
        <is>
          <t>https://werideoncycling-shop.com/products/levier-gauche-sram-force-e1-etap-axs-avec-etrier-et-durite</t>
        </is>
      </c>
      <c r="I174" t="n">
        <v>11</v>
      </c>
    </row>
    <row r="175">
      <c r="A175" t="inlineStr">
        <is>
          <t>2026-07-24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1146.31</v>
      </c>
      <c r="E175" t="n">
        <v>265</v>
      </c>
      <c r="F175" t="inlineStr">
        <is>
          <t>EUR</t>
        </is>
      </c>
      <c r="G175" t="inlineStr">
        <is>
          <t>werideoncycling-shop.com</t>
        </is>
      </c>
      <c r="H175" t="inlineStr">
        <is>
          <t>https://werideoncycling-shop.com/products/levier-gauche-sram-force-e1-etap-axs-avec-etrier-et-durite</t>
        </is>
      </c>
      <c r="I175" t="n">
        <v>15</v>
      </c>
    </row>
    <row r="176">
      <c r="A176" t="inlineStr">
        <is>
          <t>2026-07-25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1146.31</v>
      </c>
      <c r="E176" t="n">
        <v>265</v>
      </c>
      <c r="F176" t="inlineStr">
        <is>
          <t>EUR</t>
        </is>
      </c>
      <c r="G176" t="inlineStr">
        <is>
          <t>werideoncycling-shop.com</t>
        </is>
      </c>
      <c r="H176" t="inlineStr">
        <is>
          <t>https://werideoncycling-shop.com/products/levier-gauche-sram-force-e1-etap-axs-avec-etrier-et-durite</t>
        </is>
      </c>
      <c r="I176" t="n">
        <v>15</v>
      </c>
    </row>
    <row r="177">
      <c r="A177" t="inlineStr">
        <is>
          <t>2026-07-26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1146.31</v>
      </c>
      <c r="E177" t="n">
        <v>265</v>
      </c>
      <c r="F177" t="inlineStr">
        <is>
          <t>EUR</t>
        </is>
      </c>
      <c r="G177" t="inlineStr">
        <is>
          <t>werideoncycling-shop.com</t>
        </is>
      </c>
      <c r="H177" t="inlineStr">
        <is>
          <t>https://werideoncycling-shop.com/products/levier-gauche-sram-force-e1-etap-axs-avec-etrier-et-durite</t>
        </is>
      </c>
      <c r="I177" t="n">
        <v>16</v>
      </c>
    </row>
    <row r="178">
      <c r="A178" t="inlineStr">
        <is>
          <t>2026-07-27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1044.18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22</v>
      </c>
    </row>
    <row r="179">
      <c r="A179" t="inlineStr">
        <is>
          <t>2026-07-28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1046.67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20</v>
      </c>
    </row>
    <row r="180">
      <c r="A180" t="inlineStr">
        <is>
          <t>2026-07-29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1047.18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21</v>
      </c>
    </row>
    <row r="181">
      <c r="A181" t="inlineStr">
        <is>
          <t>2026-07-30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1043.16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21</v>
      </c>
    </row>
    <row r="182">
      <c r="A182" t="inlineStr">
        <is>
          <t>2026-07-31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1043.91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22</v>
      </c>
    </row>
    <row r="183">
      <c r="A183" t="inlineStr">
        <is>
          <t>2026-08-03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1041.13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27</v>
      </c>
    </row>
    <row r="184">
      <c r="A184" t="inlineStr">
        <is>
          <t>2026-08-04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1043.67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28</v>
      </c>
    </row>
    <row r="185">
      <c r="A185" t="inlineStr">
        <is>
          <t>2026-08-05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1042.03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28</v>
      </c>
    </row>
    <row r="186">
      <c r="A186" t="inlineStr">
        <is>
          <t>2026-08-06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1040.38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28</v>
      </c>
    </row>
    <row r="187">
      <c r="A187" t="inlineStr">
        <is>
          <t>2026-08-07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1041.06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28</v>
      </c>
    </row>
    <row r="188">
      <c r="A188" t="inlineStr">
        <is>
          <t>2026-08-08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1041.06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29</v>
      </c>
    </row>
    <row r="189">
      <c r="A189" t="inlineStr">
        <is>
          <t>2026-08-09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1041.06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28</v>
      </c>
    </row>
    <row r="190">
      <c r="A190" t="inlineStr">
        <is>
          <t>2026-08-10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1041.71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29</v>
      </c>
    </row>
    <row r="191">
      <c r="A191" t="inlineStr">
        <is>
          <t>2026-08-11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1040.72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28</v>
      </c>
    </row>
    <row r="192">
      <c r="A192" t="inlineStr">
        <is>
          <t>2026-08-12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1041.61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26</v>
      </c>
    </row>
    <row r="193">
      <c r="A193" t="inlineStr">
        <is>
          <t>2026-08-13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1042.22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25</v>
      </c>
    </row>
    <row r="194">
      <c r="A194" t="inlineStr">
        <is>
          <t>2026-08-14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1043.24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25</v>
      </c>
    </row>
    <row r="195">
      <c r="A195" t="inlineStr">
        <is>
          <t>2026-08-15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1043.24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25</v>
      </c>
    </row>
    <row r="196">
      <c r="A196" t="inlineStr">
        <is>
          <t>2026-08-16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1043.24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25</v>
      </c>
    </row>
    <row r="197">
      <c r="A197" t="inlineStr">
        <is>
          <t>2026-08-17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1042.63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26</v>
      </c>
    </row>
    <row r="198">
      <c r="A198" t="inlineStr">
        <is>
          <t>2026-08-18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1045.39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27</v>
      </c>
    </row>
    <row r="199">
      <c r="A199" t="inlineStr">
        <is>
          <t>2026-08-19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1047.28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27</v>
      </c>
    </row>
    <row r="200">
      <c r="A200" t="inlineStr">
        <is>
          <t>2026-08-20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1044.81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28</v>
      </c>
    </row>
    <row r="201">
      <c r="A201" t="inlineStr">
        <is>
          <t>2026-08-21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1043.77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28</v>
      </c>
    </row>
    <row r="202">
      <c r="A202" t="inlineStr">
        <is>
          <t>2026-08-22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1043.77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28</v>
      </c>
    </row>
    <row r="203">
      <c r="A203" t="inlineStr">
        <is>
          <t>2026-08-23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1043.77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27</v>
      </c>
    </row>
    <row r="204">
      <c r="A204" t="inlineStr">
        <is>
          <t>2026-08-24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1043.82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29</v>
      </c>
    </row>
    <row r="205">
      <c r="A205" t="inlineStr">
        <is>
          <t>2026-08-25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1041.93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29</v>
      </c>
    </row>
    <row r="206">
      <c r="A206" t="inlineStr">
        <is>
          <t>2026-08-26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1041.15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29</v>
      </c>
    </row>
    <row r="207">
      <c r="A207" t="inlineStr">
        <is>
          <t>2026-08-27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1146.76</v>
      </c>
      <c r="E207" t="n">
        <v>265</v>
      </c>
      <c r="F207" t="inlineStr">
        <is>
          <t>EUR</t>
        </is>
      </c>
      <c r="G207" t="inlineStr">
        <is>
          <t>werideoncycling-shop.com</t>
        </is>
      </c>
      <c r="H207" t="inlineStr">
        <is>
          <t>https://werideoncycling-shop.com/products/levier-gauche-sram-force-e1-etap-axs-avec-etrier-et-durite</t>
        </is>
      </c>
      <c r="I207" t="n">
        <v>32</v>
      </c>
    </row>
    <row r="208">
      <c r="A208" t="inlineStr">
        <is>
          <t>2026-08-28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1148.19</v>
      </c>
      <c r="E208" t="n">
        <v>265</v>
      </c>
      <c r="F208" t="inlineStr">
        <is>
          <t>EUR</t>
        </is>
      </c>
      <c r="G208" t="inlineStr">
        <is>
          <t>werideoncycling-shop.com</t>
        </is>
      </c>
      <c r="H208" t="inlineStr">
        <is>
          <t>https://werideoncycling-shop.com/products/levier-gauche-sram-force-e1-etap-axs-avec-etrier-et-durite</t>
        </is>
      </c>
      <c r="I208" t="n">
        <v>32</v>
      </c>
    </row>
    <row r="209">
      <c r="A209" t="inlineStr">
        <is>
          <t>2026-08-29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1113.49</v>
      </c>
      <c r="E209" t="n">
        <v>256.99</v>
      </c>
      <c r="F209" t="inlineStr">
        <is>
          <t>EUR</t>
        </is>
      </c>
      <c r="G209" t="inlineStr">
        <is>
          <t>bikable.de</t>
        </is>
      </c>
      <c r="H209" t="inlineStr">
        <is>
          <t>https://bikable.de/ersatzteile/bremshebeltrigger/sti-rennrad/sram-force-axs-e1-schalt-bremshebel-links-hydraulisch-950-mm</t>
        </is>
      </c>
      <c r="I209" t="n">
        <v>31</v>
      </c>
    </row>
    <row r="210">
      <c r="A210" t="inlineStr">
        <is>
          <t>2026-08-30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1148.19</v>
      </c>
      <c r="E210" t="n">
        <v>265</v>
      </c>
      <c r="F210" t="inlineStr">
        <is>
          <t>EUR</t>
        </is>
      </c>
      <c r="G210" t="inlineStr">
        <is>
          <t>werideoncycling-shop.com</t>
        </is>
      </c>
      <c r="H210" t="inlineStr">
        <is>
          <t>https://werideoncycling-shop.com/products/levier-gauche-sram-force-e1-etap-axs-avec-etrier-et-durite</t>
        </is>
      </c>
      <c r="I210" t="n">
        <v>28</v>
      </c>
    </row>
    <row r="211">
      <c r="A211" t="inlineStr">
        <is>
          <t>2026-08-31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1146.5</v>
      </c>
      <c r="E211" t="n">
        <v>265</v>
      </c>
      <c r="F211" t="inlineStr">
        <is>
          <t>EUR</t>
        </is>
      </c>
      <c r="G211" t="inlineStr">
        <is>
          <t>werideoncycling-shop.com</t>
        </is>
      </c>
      <c r="H211" t="inlineStr">
        <is>
          <t>https://werideoncycling-shop.com/products/levier-gauche-sram-force-e1-etap-axs-avec-etrier-et-durite</t>
        </is>
      </c>
      <c r="I211" t="n">
        <v>30</v>
      </c>
    </row>
    <row r="212">
      <c r="A212" t="inlineStr">
        <is>
          <t>2026-09-01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1143.82</v>
      </c>
      <c r="E212" t="n">
        <v>263.99</v>
      </c>
      <c r="F212" t="inlineStr">
        <is>
          <t>EUR</t>
        </is>
      </c>
      <c r="G212" t="inlineStr">
        <is>
          <t>bikable.de</t>
        </is>
      </c>
      <c r="H212" t="inlineStr">
        <is>
          <t>https://bikable.de/ersatzteile/bremshebeltrigger/sti-rennrad/sram-force-axs-e1-schalt-bremshebel-links-hydraulisch-950-mm</t>
        </is>
      </c>
      <c r="I212" t="n">
        <v>28</v>
      </c>
    </row>
    <row r="213">
      <c r="A213" t="inlineStr">
        <is>
          <t>2026-09-02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1121.71</v>
      </c>
      <c r="E213" t="n">
        <v>258.99</v>
      </c>
      <c r="F213" t="inlineStr">
        <is>
          <t>EUR</t>
        </is>
      </c>
      <c r="G213" t="inlineStr">
        <is>
          <t>bikable.de</t>
        </is>
      </c>
      <c r="H213" t="inlineStr">
        <is>
          <t>https://bikable.de/ersatzteile/bremshebeltrigger/sti-rennrad/sram-force-axs-e1-schalt-bremshebel-links-hydraulisch-950-mm</t>
        </is>
      </c>
      <c r="I213" t="n">
        <v>28</v>
      </c>
    </row>
    <row r="214">
      <c r="A214" t="inlineStr">
        <is>
          <t>2026-09-03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1140.73</v>
      </c>
      <c r="E214" t="n">
        <v>263.99</v>
      </c>
      <c r="F214" t="inlineStr">
        <is>
          <t>EUR</t>
        </is>
      </c>
      <c r="G214" t="inlineStr">
        <is>
          <t>bikable.de</t>
        </is>
      </c>
      <c r="H214" t="inlineStr">
        <is>
          <t>https://bikable.de/ersatzteile/bremshebeltrigger/sti-rennrad/sram-force-axs-e1-schalt-bremshebel-links-hydraulisch-950-mm</t>
        </is>
      </c>
      <c r="I214" t="n">
        <v>28</v>
      </c>
    </row>
    <row r="215">
      <c r="A215" t="inlineStr">
        <is>
          <t>2026-09-04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1139.88</v>
      </c>
      <c r="E215" t="n">
        <v>263.99</v>
      </c>
      <c r="F215" t="inlineStr">
        <is>
          <t>EUR</t>
        </is>
      </c>
      <c r="G215" t="inlineStr">
        <is>
          <t>bikable.de</t>
        </is>
      </c>
      <c r="H215" t="inlineStr">
        <is>
          <t>https://bikable.de/ersatzteile/bremshebeltrigger/sti-rennrad/sram-force-axs-e1-schalt-bremshebel-links-hydraulisch-950-mm</t>
        </is>
      </c>
      <c r="I215" t="n">
        <v>25</v>
      </c>
    </row>
    <row r="216">
      <c r="A216" t="inlineStr">
        <is>
          <t>2026-09-05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1139.88</v>
      </c>
      <c r="E216" t="n">
        <v>263.99</v>
      </c>
      <c r="F216" t="inlineStr">
        <is>
          <t>EUR</t>
        </is>
      </c>
      <c r="G216" t="inlineStr">
        <is>
          <t>bikable.de</t>
        </is>
      </c>
      <c r="H216" t="inlineStr">
        <is>
          <t>https://bikable.de/ersatzteile/bremshebeltrigger/sti-rennrad/sram-force-axs-e1-schalt-bremshebel-links-hydraulisch-950-mm</t>
        </is>
      </c>
      <c r="I216" t="n">
        <v>27</v>
      </c>
    </row>
    <row r="217">
      <c r="A217" t="inlineStr">
        <is>
          <t>2026-09-06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1139.88</v>
      </c>
      <c r="E217" t="n">
        <v>263.99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https://bikable.de/ersatzteile/bremshebeltrigger/sti-rennrad/sram-force-axs-e1-schalt-bremshebel-links-hydraulisch-950-mm</t>
        </is>
      </c>
      <c r="I217" t="n">
        <v>26</v>
      </c>
    </row>
    <row r="218">
      <c r="A218" t="inlineStr">
        <is>
          <t>2026-09-08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1139.25</v>
      </c>
      <c r="E218" t="n">
        <v>263.99</v>
      </c>
      <c r="F218" t="inlineStr">
        <is>
          <t>EUR</t>
        </is>
      </c>
      <c r="G218" t="inlineStr">
        <is>
          <t>bikable.de</t>
        </is>
      </c>
      <c r="H218" t="inlineStr">
        <is>
          <t>https://bikable.de/ersatzteile/bremshebeltrigger/sti-rennrad/sram-force-axs-e1-schalt-bremshebel-links-hydraulisch-950-mm</t>
        </is>
      </c>
      <c r="I218" t="n">
        <v>26</v>
      </c>
    </row>
    <row r="219">
      <c r="A219" t="inlineStr">
        <is>
          <t>2026-09-09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1139.67</v>
      </c>
      <c r="E219" t="n">
        <v>263.99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https://bikable.de/ersatzteile/bremshebeltrigger/sti-rennrad/sram-force-axs-e1-schalt-bremshebel-links-hydraulisch-950-mm</t>
        </is>
      </c>
      <c r="I219" t="n">
        <v>27</v>
      </c>
    </row>
    <row r="220">
      <c r="A220" t="inlineStr">
        <is>
          <t>2026-09-10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1139.91</v>
      </c>
      <c r="E220" t="n">
        <v>263.99</v>
      </c>
      <c r="F220" t="inlineStr">
        <is>
          <t>EUR</t>
        </is>
      </c>
      <c r="G220" t="inlineStr">
        <is>
          <t>bikable.de</t>
        </is>
      </c>
      <c r="H220" t="inlineStr">
        <is>
          <t>https://bikable.de/ersatzteile/bremshebeltrigger/sti-rennrad/sram-force-axs-e1-schalt-bremshebel-links-hydraulisch-950-mm</t>
        </is>
      </c>
      <c r="I220" t="n">
        <v>27</v>
      </c>
    </row>
    <row r="221">
      <c r="A221" t="inlineStr">
        <is>
          <t>2026-09-11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1141.18</v>
      </c>
      <c r="E221" t="n">
        <v>263.99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https://bikable.de/ersatzteile/bremshebeltrigger/sti-rennrad/sram-force-axs-e1-schalt-bremshebel-links-hydraulisch-950-mm</t>
        </is>
      </c>
      <c r="I221" t="n">
        <v>27</v>
      </c>
    </row>
    <row r="222">
      <c r="A222" t="inlineStr">
        <is>
          <t>2026-09-12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1141.18</v>
      </c>
      <c r="E222" t="n">
        <v>263.99</v>
      </c>
      <c r="F222" t="inlineStr">
        <is>
          <t>EUR</t>
        </is>
      </c>
      <c r="G222" t="inlineStr">
        <is>
          <t>bikable.de</t>
        </is>
      </c>
      <c r="H222" t="inlineStr">
        <is>
          <t>https://bikable.de/ersatzteile/bremshebeltrigger/sti-rennrad/sram-force-axs-e1-schalt-bremshebel-links-hydraulisch-950-mm</t>
        </is>
      </c>
      <c r="I222" t="n">
        <v>27</v>
      </c>
    </row>
    <row r="223">
      <c r="A223" t="inlineStr">
        <is>
          <t>2026-09-13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1141.18</v>
      </c>
      <c r="E223" t="n">
        <v>263.99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https://bikable.de/ersatzteile/bremshebeltrigger/sti-rennrad/sram-force-axs-e1-schalt-bremshebel-links-hydraulisch-950-mm</t>
        </is>
      </c>
      <c r="I223" t="n">
        <v>27</v>
      </c>
    </row>
    <row r="224">
      <c r="A224" t="inlineStr">
        <is>
          <t>2026-09-14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1050.5</v>
      </c>
      <c r="E224" t="n">
        <v>242.1</v>
      </c>
      <c r="F224" t="inlineStr">
        <is>
          <t>EUR</t>
        </is>
      </c>
      <c r="G224" t="inlineStr">
        <is>
          <t>fitstore24.com</t>
        </is>
      </c>
      <c r="H224" t="inlineStr">
        <is>
          <t>https://www.fitstore24.com/en/sram-force-axs-e1-left-hand-shift-brake-lever-including-1800-mm-brake-hose</t>
        </is>
      </c>
      <c r="I224" t="n">
        <v>26</v>
      </c>
    </row>
    <row r="225">
      <c r="A225" t="inlineStr">
        <is>
          <t>2026-09-15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1051.8</v>
      </c>
      <c r="E225" t="n">
        <v>242.1</v>
      </c>
      <c r="F225" t="inlineStr">
        <is>
          <t>EUR</t>
        </is>
      </c>
      <c r="G225" t="inlineStr">
        <is>
          <t>fitstore24.com</t>
        </is>
      </c>
      <c r="H225" t="inlineStr">
        <is>
          <t>https://www.fitstore24.com/en/sram-force-axs-e1-left-hand-shift-brake-lever-including-1800-mm-brake-hose</t>
        </is>
      </c>
      <c r="I225" t="n">
        <v>27</v>
      </c>
    </row>
    <row r="226">
      <c r="A226" t="inlineStr">
        <is>
          <t>2026-09-16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1051.56</v>
      </c>
      <c r="E226" t="n">
        <v>242.1</v>
      </c>
      <c r="F226" t="inlineStr">
        <is>
          <t>EUR</t>
        </is>
      </c>
      <c r="G226" t="inlineStr">
        <is>
          <t>fitstore24.com</t>
        </is>
      </c>
      <c r="H226" t="inlineStr">
        <is>
          <t>https://www.fitstore24.com/en/sram-force-axs-e1-left-hand-shift-brake-lever-including-1800-mm-brake-hose</t>
        </is>
      </c>
      <c r="I226" t="n">
        <v>27</v>
      </c>
    </row>
    <row r="227">
      <c r="A227" t="inlineStr">
        <is>
          <t>2026-09-17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1056.33</v>
      </c>
      <c r="E227" t="n">
        <v>242.1</v>
      </c>
      <c r="F227" t="inlineStr">
        <is>
          <t>EUR</t>
        </is>
      </c>
      <c r="G227" t="inlineStr">
        <is>
          <t>fitstore24.com</t>
        </is>
      </c>
      <c r="H227" t="inlineStr">
        <is>
          <t>https://www.fitstore24.com/en/sram-force-axs-e1-left-hand-shift-brake-lever-including-1800-mm-brake-hose</t>
        </is>
      </c>
      <c r="I227" t="n">
        <v>28</v>
      </c>
    </row>
    <row r="228">
      <c r="A228" t="inlineStr">
        <is>
          <t>2026-09-18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1056.35</v>
      </c>
      <c r="E228" t="n">
        <v>242.1</v>
      </c>
      <c r="F228" t="inlineStr">
        <is>
          <t>EUR</t>
        </is>
      </c>
      <c r="G228" t="inlineStr">
        <is>
          <t>fitstore24.com</t>
        </is>
      </c>
      <c r="H228" t="inlineStr">
        <is>
          <t>https://www.fitstore24.com/en/sram-force-axs-e1-left-hand-shift-brake-lever-including-1800-mm-brake-hose</t>
        </is>
      </c>
      <c r="I228" t="n">
        <v>27</v>
      </c>
    </row>
    <row r="229">
      <c r="A229" t="inlineStr">
        <is>
          <t>2026-09-19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1056.35</v>
      </c>
      <c r="E229" t="n">
        <v>242.1</v>
      </c>
      <c r="F229" t="inlineStr">
        <is>
          <t>EUR</t>
        </is>
      </c>
      <c r="G229" t="inlineStr">
        <is>
          <t>fitstore24.com</t>
        </is>
      </c>
      <c r="H229" t="inlineStr">
        <is>
          <t>https://www.fitstore24.com/en/sram-force-axs-e1-left-hand-shift-brake-lever-including-1800-mm-brake-hose</t>
        </is>
      </c>
      <c r="I229" t="n">
        <v>27</v>
      </c>
    </row>
    <row r="230">
      <c r="A230" t="inlineStr">
        <is>
          <t>2026-07-21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1038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6</v>
      </c>
    </row>
    <row r="231">
      <c r="A231" t="inlineStr">
        <is>
          <t>2026-07-22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1038.65</v>
      </c>
      <c r="E231" t="n">
        <v>239.9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1" t="n">
        <v>6</v>
      </c>
    </row>
    <row r="232">
      <c r="A232" t="inlineStr">
        <is>
          <t>2026-07-23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1199</v>
      </c>
      <c r="E232" t="n">
        <v>1199</v>
      </c>
      <c r="F232" t="inlineStr">
        <is>
          <t>PLN</t>
        </is>
      </c>
      <c r="G232" t="inlineStr">
        <is>
          <t>e-velomania.pl</t>
        </is>
      </c>
      <c r="H232" t="inlineStr">
        <is>
          <t>https://e-velomania.pl/klamkomanetka-prawa-z-hamulcem-sram-force-axs-e1</t>
        </is>
      </c>
      <c r="I232" t="n">
        <v>11</v>
      </c>
    </row>
    <row r="233">
      <c r="A233" t="inlineStr">
        <is>
          <t>2026-07-24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1037.74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15</v>
      </c>
    </row>
    <row r="234">
      <c r="A234" t="inlineStr">
        <is>
          <t>2026-07-25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1037.74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15</v>
      </c>
    </row>
    <row r="235">
      <c r="A235" t="inlineStr">
        <is>
          <t>2026-07-26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1037.74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15</v>
      </c>
    </row>
    <row r="236">
      <c r="A236" t="inlineStr">
        <is>
          <t>2026-07-27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1034.9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20</v>
      </c>
    </row>
    <row r="237">
      <c r="A237" t="inlineStr">
        <is>
          <t>2026-07-28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1037.38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21</v>
      </c>
    </row>
    <row r="238">
      <c r="A238" t="inlineStr">
        <is>
          <t>2026-07-29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1037.88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20</v>
      </c>
    </row>
    <row r="239">
      <c r="A239" t="inlineStr">
        <is>
          <t>2026-07-30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1094.62</v>
      </c>
      <c r="E239" t="n">
        <v>253.99</v>
      </c>
      <c r="F239" t="inlineStr">
        <is>
          <t>EUR</t>
        </is>
      </c>
      <c r="G239" t="inlineStr">
        <is>
          <t>bikable.de</t>
        </is>
      </c>
      <c r="H239" t="inlineStr">
        <is>
          <t>https://bikable.de/ersatzteile/bremshebeltrigger/sti-rennrad/sram-force-axs-e1-schalt-bremshebel-rechts-hydraulisch-1800-mm</t>
        </is>
      </c>
      <c r="I239" t="n">
        <v>18</v>
      </c>
    </row>
    <row r="240">
      <c r="A240" t="inlineStr">
        <is>
          <t>2026-07-31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1160.14</v>
      </c>
      <c r="E240" t="n">
        <v>269</v>
      </c>
      <c r="F240" t="inlineStr">
        <is>
          <t>EUR</t>
        </is>
      </c>
      <c r="G240" t="inlineStr">
        <is>
          <t>jr-chains.de</t>
        </is>
      </c>
      <c r="H24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40" t="n">
        <v>16</v>
      </c>
    </row>
    <row r="241">
      <c r="A241" t="inlineStr">
        <is>
          <t>2026-08-03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1199</v>
      </c>
      <c r="E241" t="n">
        <v>1199</v>
      </c>
      <c r="F241" t="inlineStr">
        <is>
          <t>PLN</t>
        </is>
      </c>
      <c r="G241" t="inlineStr">
        <is>
          <t>e-velomania.pl</t>
        </is>
      </c>
      <c r="H241" t="inlineStr">
        <is>
          <t>https://e-velomania.pl/klamkomanetka-prawa-z-hamulcem-sram-force-axs-e1</t>
        </is>
      </c>
      <c r="I241" t="n">
        <v>24</v>
      </c>
    </row>
    <row r="242">
      <c r="A242" t="inlineStr">
        <is>
          <t>2026-08-04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1034.4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27</v>
      </c>
    </row>
    <row r="243">
      <c r="A243" t="inlineStr">
        <is>
          <t>2026-08-05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1032.77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27</v>
      </c>
    </row>
    <row r="244">
      <c r="A244" t="inlineStr">
        <is>
          <t>2026-08-06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1031.14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27</v>
      </c>
    </row>
    <row r="245">
      <c r="A245" t="inlineStr">
        <is>
          <t>2026-08-07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1031.81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27</v>
      </c>
    </row>
    <row r="246">
      <c r="A246" t="inlineStr">
        <is>
          <t>2026-08-08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1031.81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25</v>
      </c>
    </row>
    <row r="247">
      <c r="A247" t="inlineStr">
        <is>
          <t>2026-08-09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1031.81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25</v>
      </c>
    </row>
    <row r="248">
      <c r="A248" t="inlineStr">
        <is>
          <t>2026-08-10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1032.46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25</v>
      </c>
    </row>
    <row r="249">
      <c r="A249" t="inlineStr">
        <is>
          <t>2026-08-11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1031.47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25</v>
      </c>
    </row>
    <row r="250">
      <c r="A250" t="inlineStr">
        <is>
          <t>2026-08-12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1032.36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22</v>
      </c>
    </row>
    <row r="251">
      <c r="A251" t="inlineStr">
        <is>
          <t>2026-08-13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1032.96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22</v>
      </c>
    </row>
    <row r="252">
      <c r="A252" t="inlineStr">
        <is>
          <t>2026-08-14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1033.97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22</v>
      </c>
    </row>
    <row r="253">
      <c r="A253" t="inlineStr">
        <is>
          <t>2026-08-15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1033.97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22</v>
      </c>
    </row>
    <row r="254">
      <c r="A254" t="inlineStr">
        <is>
          <t>2026-08-16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1033.97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22</v>
      </c>
    </row>
    <row r="255">
      <c r="A255" t="inlineStr">
        <is>
          <t>2026-08-17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1033.37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24</v>
      </c>
    </row>
    <row r="256">
      <c r="A256" t="inlineStr">
        <is>
          <t>2026-08-18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1036.1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24</v>
      </c>
    </row>
    <row r="257">
      <c r="A257" t="inlineStr">
        <is>
          <t>2026-08-19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1037.98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24</v>
      </c>
    </row>
    <row r="258">
      <c r="A258" t="inlineStr">
        <is>
          <t>2026-08-20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1035.53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24</v>
      </c>
    </row>
    <row r="259">
      <c r="A259" t="inlineStr">
        <is>
          <t>2026-08-21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1199</v>
      </c>
      <c r="E259" t="n">
        <v>1199</v>
      </c>
      <c r="F259" t="inlineStr">
        <is>
          <t>PLN</t>
        </is>
      </c>
      <c r="G259" t="inlineStr">
        <is>
          <t>e-velomania.pl</t>
        </is>
      </c>
      <c r="H259" t="inlineStr">
        <is>
          <t>https://e-velomania.pl/klamkomanetka-prawa-z-hamulcem-sram-force-axs-e1</t>
        </is>
      </c>
      <c r="I259" t="n">
        <v>21</v>
      </c>
    </row>
    <row r="260">
      <c r="A260" t="inlineStr">
        <is>
          <t>2026-08-22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1034.5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25</v>
      </c>
    </row>
    <row r="261">
      <c r="A261" t="inlineStr">
        <is>
          <t>2026-08-23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1199</v>
      </c>
      <c r="E261" t="n">
        <v>1199</v>
      </c>
      <c r="F261" t="inlineStr">
        <is>
          <t>PLN</t>
        </is>
      </c>
      <c r="G261" t="inlineStr">
        <is>
          <t>e-velomania.pl</t>
        </is>
      </c>
      <c r="H261" t="inlineStr">
        <is>
          <t>https://e-velomania.pl/klamkomanetka-prawa-z-hamulcem-sram-force-axs-e1</t>
        </is>
      </c>
      <c r="I261" t="n">
        <v>21</v>
      </c>
    </row>
    <row r="262">
      <c r="A262" t="inlineStr">
        <is>
          <t>2026-08-24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1199</v>
      </c>
      <c r="E262" t="n">
        <v>1199</v>
      </c>
      <c r="F262" t="inlineStr">
        <is>
          <t>PLN</t>
        </is>
      </c>
      <c r="G262" t="inlineStr">
        <is>
          <t>e-velomania.pl</t>
        </is>
      </c>
      <c r="H262" t="inlineStr">
        <is>
          <t>https://e-velomania.pl/klamkomanetka-prawa-z-hamulcem-sram-force-axs-e1</t>
        </is>
      </c>
      <c r="I262" t="n">
        <v>20</v>
      </c>
    </row>
    <row r="263">
      <c r="A263" t="inlineStr">
        <is>
          <t>2026-08-25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1199</v>
      </c>
      <c r="E263" t="n">
        <v>1199</v>
      </c>
      <c r="F263" t="inlineStr">
        <is>
          <t>PLN</t>
        </is>
      </c>
      <c r="G263" t="inlineStr">
        <is>
          <t>e-velomania.pl</t>
        </is>
      </c>
      <c r="H263" t="inlineStr">
        <is>
          <t>https://e-velomania.pl/klamkomanetka-prawa-z-hamulcem-sram-force-axs-e1</t>
        </is>
      </c>
      <c r="I263" t="n">
        <v>19</v>
      </c>
    </row>
    <row r="264">
      <c r="A264" t="inlineStr">
        <is>
          <t>2026-08-26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1031.91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23</v>
      </c>
    </row>
    <row r="265">
      <c r="A265" t="inlineStr">
        <is>
          <t>2026-08-27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1164.07</v>
      </c>
      <c r="E265" t="n">
        <v>269</v>
      </c>
      <c r="F265" t="inlineStr">
        <is>
          <t>EUR</t>
        </is>
      </c>
      <c r="G265" t="inlineStr">
        <is>
          <t>culturevelo.com</t>
        </is>
      </c>
      <c r="H265" t="inlineStr">
        <is>
          <t>https://www.culturevelo.com/shop/levier-droit-sram-force-e1-axs-sans-etrier-448030</t>
        </is>
      </c>
      <c r="I265" t="n">
        <v>22</v>
      </c>
    </row>
    <row r="266">
      <c r="A266" t="inlineStr">
        <is>
          <t>2026-08-28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1039.44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25</v>
      </c>
    </row>
    <row r="267">
      <c r="A267" t="inlineStr">
        <is>
          <t>2026-08-29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1039.44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27</v>
      </c>
    </row>
    <row r="268">
      <c r="A268" t="inlineStr">
        <is>
          <t>2026-08-30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1039.44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24</v>
      </c>
    </row>
    <row r="269">
      <c r="A269" t="inlineStr">
        <is>
          <t>2026-08-31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1037.9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25</v>
      </c>
    </row>
    <row r="270">
      <c r="A270" t="inlineStr">
        <is>
          <t>2026-09-01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1039.44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25</v>
      </c>
    </row>
    <row r="271">
      <c r="A271" t="inlineStr">
        <is>
          <t>2026-09-02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1039.03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25</v>
      </c>
    </row>
    <row r="272">
      <c r="A272" t="inlineStr">
        <is>
          <t>2026-09-03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1140.73</v>
      </c>
      <c r="E272" t="n">
        <v>263.99</v>
      </c>
      <c r="F272" t="inlineStr">
        <is>
          <t>EUR</t>
        </is>
      </c>
      <c r="G272" t="inlineStr">
        <is>
          <t>bikable.de</t>
        </is>
      </c>
      <c r="H272" t="inlineStr">
        <is>
          <t>https://bikable.de/ersatzteile/bremshebeltrigger/sti-rennrad/sram-force-axs-e1-schalt-bremshebel-rechts-hydraulisch-1800-mm</t>
        </is>
      </c>
      <c r="I272" t="n">
        <v>22</v>
      </c>
    </row>
    <row r="273">
      <c r="A273" t="inlineStr">
        <is>
          <t>2026-09-04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1139.88</v>
      </c>
      <c r="E273" t="n">
        <v>263.99</v>
      </c>
      <c r="F273" t="inlineStr">
        <is>
          <t>EUR</t>
        </is>
      </c>
      <c r="G273" t="inlineStr">
        <is>
          <t>bikable.de</t>
        </is>
      </c>
      <c r="H273" t="inlineStr">
        <is>
          <t>https://bikable.de/ersatzteile/bremshebeltrigger/sti-rennrad/sram-force-axs-e1-schalt-bremshebel-rechts-hydraulisch-1800-mm</t>
        </is>
      </c>
      <c r="I273" t="n">
        <v>21</v>
      </c>
    </row>
    <row r="274">
      <c r="A274" t="inlineStr">
        <is>
          <t>2026-09-05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1035.86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24</v>
      </c>
    </row>
    <row r="275">
      <c r="A275" t="inlineStr">
        <is>
          <t>2026-09-06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1035.86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24</v>
      </c>
    </row>
    <row r="276">
      <c r="A276" t="inlineStr">
        <is>
          <t>2026-09-08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1035.29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24</v>
      </c>
    </row>
    <row r="277">
      <c r="A277" t="inlineStr">
        <is>
          <t>2026-09-09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1139.67</v>
      </c>
      <c r="E277" t="n">
        <v>263.99</v>
      </c>
      <c r="F277" t="inlineStr">
        <is>
          <t>EUR</t>
        </is>
      </c>
      <c r="G277" t="inlineStr">
        <is>
          <t>bikable.de</t>
        </is>
      </c>
      <c r="H277" t="inlineStr">
        <is>
          <t>https://bikable.de/ersatzteile/bremshebeltrigger/sti-rennrad/sram-force-axs-e1-schalt-bremshebel-rechts-hydraulisch-1800-mm</t>
        </is>
      </c>
      <c r="I277" t="n">
        <v>21</v>
      </c>
    </row>
    <row r="278">
      <c r="A278" t="inlineStr">
        <is>
          <t>2026-09-10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1035.89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24</v>
      </c>
    </row>
    <row r="279">
      <c r="A279" t="inlineStr">
        <is>
          <t>2026-09-11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1037.04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24</v>
      </c>
    </row>
    <row r="280">
      <c r="A280" t="inlineStr">
        <is>
          <t>2026-09-12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1037.04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24</v>
      </c>
    </row>
    <row r="281">
      <c r="A281" t="inlineStr">
        <is>
          <t>2026-09-13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1037.04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24</v>
      </c>
    </row>
    <row r="282">
      <c r="A282" t="inlineStr">
        <is>
          <t>2026-09-14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1040.95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22</v>
      </c>
    </row>
    <row r="283">
      <c r="A283" t="inlineStr">
        <is>
          <t>2026-09-15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1042.25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23</v>
      </c>
    </row>
    <row r="284">
      <c r="A284" t="inlineStr">
        <is>
          <t>2026-09-16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1042.01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23</v>
      </c>
    </row>
    <row r="285">
      <c r="A285" t="inlineStr">
        <is>
          <t>2026-09-17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1046.73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23</v>
      </c>
    </row>
    <row r="286">
      <c r="A286" t="inlineStr">
        <is>
          <t>2026-09-18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1046.76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22</v>
      </c>
    </row>
    <row r="287">
      <c r="A287" t="inlineStr">
        <is>
          <t>2026-09-19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1199</v>
      </c>
      <c r="E287" t="n">
        <v>1199</v>
      </c>
      <c r="F287" t="inlineStr">
        <is>
          <t>PLN</t>
        </is>
      </c>
      <c r="G287" t="inlineStr">
        <is>
          <t>e-velomania.pl</t>
        </is>
      </c>
      <c r="H287" t="inlineStr">
        <is>
          <t>https://e-velomania.pl/klamkomanetka-prawa-z-hamulcem-sram-force-axs-e1</t>
        </is>
      </c>
      <c r="I287" t="n">
        <v>20</v>
      </c>
    </row>
    <row r="288">
      <c r="A288" t="inlineStr">
        <is>
          <t>2026-07-23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288.15</v>
      </c>
      <c r="E288" t="n">
        <v>66.55</v>
      </c>
      <c r="F288" t="inlineStr">
        <is>
          <t>EUR</t>
        </is>
      </c>
      <c r="G288" t="inlineStr">
        <is>
          <t>derbaranski.shop</t>
        </is>
      </c>
      <c r="H288" t="inlineStr">
        <is>
          <t>https://derbaranski.shop/products/garbaruk-aero-mono-kettenblatt</t>
        </is>
      </c>
      <c r="I288" t="n">
        <v>3</v>
      </c>
    </row>
    <row r="289">
      <c r="A289" t="inlineStr">
        <is>
          <t>2026-07-24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287.88</v>
      </c>
      <c r="E289" t="n">
        <v>66.55</v>
      </c>
      <c r="F289" t="inlineStr">
        <is>
          <t>EUR</t>
        </is>
      </c>
      <c r="G289" t="inlineStr">
        <is>
          <t>derbaranski.shop</t>
        </is>
      </c>
      <c r="H289" t="inlineStr">
        <is>
          <t>https://derbaranski.shop/products/garbaruk-aero-mono-kettenblatt</t>
        </is>
      </c>
      <c r="I289" t="n">
        <v>3</v>
      </c>
    </row>
    <row r="290">
      <c r="A290" t="inlineStr">
        <is>
          <t>2026-07-25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287.88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4</v>
      </c>
    </row>
    <row r="291">
      <c r="A291" t="inlineStr">
        <is>
          <t>2026-07-26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287.88</v>
      </c>
      <c r="E291" t="n">
        <v>66.55</v>
      </c>
      <c r="F291" t="inlineStr">
        <is>
          <t>EUR</t>
        </is>
      </c>
      <c r="G291" t="inlineStr">
        <is>
          <t>derbaranski.shop</t>
        </is>
      </c>
      <c r="H291" t="inlineStr">
        <is>
          <t>https://derbaranski.shop/products/garbaruk-aero-mono-kettenblatt</t>
        </is>
      </c>
      <c r="I291" t="n">
        <v>4</v>
      </c>
    </row>
    <row r="292">
      <c r="A292" t="inlineStr">
        <is>
          <t>2026-07-27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287.09</v>
      </c>
      <c r="E292" t="n">
        <v>66.55</v>
      </c>
      <c r="F292" t="inlineStr">
        <is>
          <t>EUR</t>
        </is>
      </c>
      <c r="G292" t="inlineStr">
        <is>
          <t>derbaranski.shop</t>
        </is>
      </c>
      <c r="H292" t="inlineStr">
        <is>
          <t>https://derbaranski.shop/products/garbaruk-aero-mono-kettenblatt</t>
        </is>
      </c>
      <c r="I292" t="n">
        <v>8</v>
      </c>
    </row>
    <row r="293">
      <c r="A293" t="inlineStr">
        <is>
          <t>2026-07-28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287.78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5</v>
      </c>
    </row>
    <row r="294">
      <c r="A294" t="inlineStr">
        <is>
          <t>2026-07-29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263.92</v>
      </c>
      <c r="E294" t="n">
        <v>263.92</v>
      </c>
      <c r="F294" t="inlineStr">
        <is>
          <t>PLN</t>
        </is>
      </c>
      <c r="G294" t="inlineStr">
        <is>
          <t>bike24.pl</t>
        </is>
      </c>
      <c r="H29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94" t="n">
        <v>12</v>
      </c>
    </row>
    <row r="295">
      <c r="A295" t="inlineStr">
        <is>
          <t>2026-07-30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286.81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6</v>
      </c>
    </row>
    <row r="296">
      <c r="A296" t="inlineStr">
        <is>
          <t>2026-07-31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287.02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6</v>
      </c>
    </row>
    <row r="297">
      <c r="A297" t="inlineStr">
        <is>
          <t>2026-08-03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286.25</v>
      </c>
      <c r="E297" t="n">
        <v>66.55</v>
      </c>
      <c r="F297" t="inlineStr">
        <is>
          <t>EUR</t>
        </is>
      </c>
      <c r="G297" t="inlineStr">
        <is>
          <t>derbaranski.shop</t>
        </is>
      </c>
      <c r="H297" t="inlineStr">
        <is>
          <t>https://derbaranski.shop/products/garbaruk-aero-mono-kettenblatt</t>
        </is>
      </c>
      <c r="I297" t="n">
        <v>8</v>
      </c>
    </row>
    <row r="298">
      <c r="A298" t="inlineStr">
        <is>
          <t>2026-08-04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286.95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8</v>
      </c>
    </row>
    <row r="299">
      <c r="A299" t="inlineStr">
        <is>
          <t>2026-08-05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286.5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15</v>
      </c>
    </row>
    <row r="300">
      <c r="A300" t="inlineStr">
        <is>
          <t>2026-08-06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262.42</v>
      </c>
      <c r="E300" t="n">
        <v>262.42</v>
      </c>
      <c r="F300" t="inlineStr">
        <is>
          <t>PLN</t>
        </is>
      </c>
      <c r="G300" t="inlineStr">
        <is>
          <t>bike24.pl</t>
        </is>
      </c>
      <c r="H30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00" t="n">
        <v>14</v>
      </c>
    </row>
    <row r="301">
      <c r="A301" t="inlineStr">
        <is>
          <t>2026-08-07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253.72</v>
      </c>
      <c r="E301" t="n">
        <v>58.99</v>
      </c>
      <c r="F301" t="inlineStr">
        <is>
          <t>EUR</t>
        </is>
      </c>
      <c r="G301" t="inlineStr">
        <is>
          <t>bike24.de</t>
        </is>
      </c>
      <c r="H301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01" t="n">
        <v>14</v>
      </c>
    </row>
    <row r="302">
      <c r="A302" t="inlineStr">
        <is>
          <t>2026-08-08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286.23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10</v>
      </c>
    </row>
    <row r="303">
      <c r="A303" t="inlineStr">
        <is>
          <t>2026-08-09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286.23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8</v>
      </c>
    </row>
    <row r="304">
      <c r="A304" t="inlineStr">
        <is>
          <t>2026-08-10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286.41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8</v>
      </c>
    </row>
    <row r="305">
      <c r="A305" t="inlineStr">
        <is>
          <t>2026-08-11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286.14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8</v>
      </c>
    </row>
    <row r="306">
      <c r="A306" t="inlineStr">
        <is>
          <t>2026-08-12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286.38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8</v>
      </c>
    </row>
    <row r="307">
      <c r="A307" t="inlineStr">
        <is>
          <t>2026-08-13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286.55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10</v>
      </c>
    </row>
    <row r="308">
      <c r="A308" t="inlineStr">
        <is>
          <t>2026-08-14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286.83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10</v>
      </c>
    </row>
    <row r="309">
      <c r="A309" t="inlineStr">
        <is>
          <t>2026-08-15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286.83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12</v>
      </c>
    </row>
    <row r="310">
      <c r="A310" t="inlineStr">
        <is>
          <t>2026-08-16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286.83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14</v>
      </c>
    </row>
    <row r="311">
      <c r="A311" t="inlineStr">
        <is>
          <t>2026-08-17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286.66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8</v>
      </c>
    </row>
    <row r="312">
      <c r="A312" t="inlineStr">
        <is>
          <t>2026-08-18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287.42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8</v>
      </c>
    </row>
    <row r="313">
      <c r="A313" t="inlineStr">
        <is>
          <t>2026-08-19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287.94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8</v>
      </c>
    </row>
    <row r="314">
      <c r="A314" t="inlineStr">
        <is>
          <t>2026-08-20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287.26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7</v>
      </c>
    </row>
    <row r="315">
      <c r="A315" t="inlineStr">
        <is>
          <t>2026-08-21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286.98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7</v>
      </c>
    </row>
    <row r="316">
      <c r="A316" t="inlineStr">
        <is>
          <t>2026-08-22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286.98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7</v>
      </c>
    </row>
    <row r="317">
      <c r="A317" t="inlineStr">
        <is>
          <t>2026-08-23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286.98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7</v>
      </c>
    </row>
    <row r="318">
      <c r="A318" t="inlineStr">
        <is>
          <t>2026-08-24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286.99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6</v>
      </c>
    </row>
    <row r="319">
      <c r="A319" t="inlineStr">
        <is>
          <t>2026-08-25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286.47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7</v>
      </c>
    </row>
    <row r="320">
      <c r="A320" t="inlineStr">
        <is>
          <t>2026-08-26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286.26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9</v>
      </c>
    </row>
    <row r="321">
      <c r="A321" t="inlineStr">
        <is>
          <t>2026-08-27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287.99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10</v>
      </c>
    </row>
    <row r="322">
      <c r="A322" t="inlineStr">
        <is>
          <t>2026-08-28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288.35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10</v>
      </c>
    </row>
    <row r="323">
      <c r="A323" t="inlineStr">
        <is>
          <t>2026-08-29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288.35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10</v>
      </c>
    </row>
    <row r="324">
      <c r="A324" t="inlineStr">
        <is>
          <t>2026-08-30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288.35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10</v>
      </c>
    </row>
    <row r="325">
      <c r="A325" t="inlineStr">
        <is>
          <t>2026-08-31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287.92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10</v>
      </c>
    </row>
    <row r="326">
      <c r="A326" t="inlineStr">
        <is>
          <t>2026-09-01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288.35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10</v>
      </c>
    </row>
    <row r="327">
      <c r="A327" t="inlineStr">
        <is>
          <t>2026-09-02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288.23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10</v>
      </c>
    </row>
    <row r="328">
      <c r="A328" t="inlineStr">
        <is>
          <t>2026-09-03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287.57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10</v>
      </c>
    </row>
    <row r="329">
      <c r="A329" t="inlineStr">
        <is>
          <t>2026-09-04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287.36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10</v>
      </c>
    </row>
    <row r="330">
      <c r="A330" t="inlineStr">
        <is>
          <t>2026-09-05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287.36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10</v>
      </c>
    </row>
    <row r="331">
      <c r="A331" t="inlineStr">
        <is>
          <t>2026-09-06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287.36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10</v>
      </c>
    </row>
    <row r="332">
      <c r="A332" t="inlineStr">
        <is>
          <t>2026-09-08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287.2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10</v>
      </c>
    </row>
    <row r="333">
      <c r="A333" t="inlineStr">
        <is>
          <t>2026-09-09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287.3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11</v>
      </c>
    </row>
    <row r="334">
      <c r="A334" t="inlineStr">
        <is>
          <t>2026-09-10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287.36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11</v>
      </c>
    </row>
    <row r="335">
      <c r="A335" t="inlineStr">
        <is>
          <t>2026-09-11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287.68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11</v>
      </c>
    </row>
    <row r="336">
      <c r="A336" t="inlineStr">
        <is>
          <t>2026-09-12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287.68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10</v>
      </c>
    </row>
    <row r="337">
      <c r="A337" t="inlineStr">
        <is>
          <t>2026-09-13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287.68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9</v>
      </c>
    </row>
    <row r="338">
      <c r="A338" t="inlineStr">
        <is>
          <t>2026-09-14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288.77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10</v>
      </c>
    </row>
    <row r="339">
      <c r="A339" t="inlineStr">
        <is>
          <t>2026-09-15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289.13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9</v>
      </c>
    </row>
    <row r="340">
      <c r="A340" t="inlineStr">
        <is>
          <t>2026-09-16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289.06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10</v>
      </c>
    </row>
    <row r="341">
      <c r="A341" t="inlineStr">
        <is>
          <t>2026-09-17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290.37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10</v>
      </c>
    </row>
    <row r="342">
      <c r="A342" t="inlineStr">
        <is>
          <t>2026-09-18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290.38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10</v>
      </c>
    </row>
    <row r="343">
      <c r="A343" t="inlineStr">
        <is>
          <t>2026-09-19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290.38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10</v>
      </c>
    </row>
    <row r="344">
      <c r="A344" t="inlineStr">
        <is>
          <t>2026-07-21</t>
        </is>
      </c>
      <c r="B344" t="inlineStr">
        <is>
          <t>GX-CRANK</t>
        </is>
      </c>
      <c r="C344" t="inlineStr">
        <is>
          <t>SRAM GX Eagle Transmission T-Type korba DUB Wide</t>
        </is>
      </c>
      <c r="D344" s="2" t="n">
        <v>707</v>
      </c>
      <c r="E344" t="n">
        <v>707</v>
      </c>
      <c r="F344" t="inlineStr">
        <is>
          <t>PLN</t>
        </is>
      </c>
      <c r="G344" t="inlineStr">
        <is>
          <t>bikestacja.pl</t>
        </is>
      </c>
      <c r="H344" t="inlineStr">
        <is>
          <t>https://www.bikestacja.pl/korba-sram-gx-eagle-mtb-transmission-dub-wide-2x12-speed-32t-165mm-p-23822.html</t>
        </is>
      </c>
      <c r="I344" t="n">
        <v>1</v>
      </c>
    </row>
    <row r="345">
      <c r="A345" t="inlineStr">
        <is>
          <t>2026-07-22</t>
        </is>
      </c>
      <c r="B345" t="inlineStr">
        <is>
          <t>GX-CRANK</t>
        </is>
      </c>
      <c r="C345" t="inlineStr">
        <is>
          <t>SRAM GX Eagle Transmission T-Type korba DUB Wide</t>
        </is>
      </c>
      <c r="D345" s="2" t="n">
        <v>706</v>
      </c>
      <c r="E345" t="n">
        <v>706</v>
      </c>
      <c r="F345" t="inlineStr">
        <is>
          <t>PLN</t>
        </is>
      </c>
      <c r="G345" t="inlineStr">
        <is>
          <t>bikestacja.pl</t>
        </is>
      </c>
      <c r="H345" t="inlineStr">
        <is>
          <t>https://www.bikestacja.pl/korba-sram-gx-eagle-mtb-transmission-dub-wide-2x12-speed-32t-165mm-p-23822.html</t>
        </is>
      </c>
      <c r="I345" t="n">
        <v>1</v>
      </c>
    </row>
    <row r="346">
      <c r="A346" t="inlineStr">
        <is>
          <t>2026-07-24</t>
        </is>
      </c>
      <c r="B346" t="inlineStr">
        <is>
          <t>GX-CRANK</t>
        </is>
      </c>
      <c r="C346" t="inlineStr">
        <is>
          <t>SRAM GX Eagle Transmission T-Type korba DUB Wide</t>
        </is>
      </c>
      <c r="D346" s="2" t="n">
        <v>648.42</v>
      </c>
      <c r="E346" t="n">
        <v>149.9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46" t="n">
        <v>2</v>
      </c>
    </row>
    <row r="347">
      <c r="A347" t="inlineStr">
        <is>
          <t>2026-07-25</t>
        </is>
      </c>
      <c r="B347" t="inlineStr">
        <is>
          <t>GX-CRANK</t>
        </is>
      </c>
      <c r="C347" t="inlineStr">
        <is>
          <t>SRAM GX Eagle Transmission T-Type korba DUB Wide</t>
        </is>
      </c>
      <c r="D347" s="2" t="n">
        <v>648.42</v>
      </c>
      <c r="E347" t="n">
        <v>149.9</v>
      </c>
      <c r="F347" t="inlineStr">
        <is>
          <t>EUR</t>
        </is>
      </c>
      <c r="G347" t="inlineStr">
        <is>
          <t>tnc-hamburg.com</t>
        </is>
      </c>
      <c r="H34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47" t="n">
        <v>2</v>
      </c>
    </row>
    <row r="348">
      <c r="A348" t="inlineStr">
        <is>
          <t>2026-07-26</t>
        </is>
      </c>
      <c r="B348" t="inlineStr">
        <is>
          <t>GX-CRANK</t>
        </is>
      </c>
      <c r="C348" t="inlineStr">
        <is>
          <t>SRAM GX Eagle Transmission T-Type korba DUB Wide</t>
        </is>
      </c>
      <c r="D348" s="2" t="n">
        <v>648.42</v>
      </c>
      <c r="E348" t="n">
        <v>149.9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48" t="n">
        <v>2</v>
      </c>
    </row>
    <row r="349">
      <c r="A349" t="inlineStr">
        <is>
          <t>2026-07-27</t>
        </is>
      </c>
      <c r="B349" t="inlineStr">
        <is>
          <t>GX-CRANK</t>
        </is>
      </c>
      <c r="C349" t="inlineStr">
        <is>
          <t>SRAM GX Eagle Transmission T-Type korba DUB Wide</t>
        </is>
      </c>
      <c r="D349" s="2" t="n">
        <v>642.77</v>
      </c>
      <c r="E349" t="n">
        <v>149</v>
      </c>
      <c r="F349" t="inlineStr">
        <is>
          <t>EUR</t>
        </is>
      </c>
      <c r="G349" t="inlineStr">
        <is>
          <t>mtbiker.it</t>
        </is>
      </c>
      <c r="H34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49" t="n">
        <v>4</v>
      </c>
    </row>
    <row r="350">
      <c r="A350" t="inlineStr">
        <is>
          <t>2026-07-28</t>
        </is>
      </c>
      <c r="B350" t="inlineStr">
        <is>
          <t>GX-CRANK</t>
        </is>
      </c>
      <c r="C350" t="inlineStr">
        <is>
          <t>SRAM GX Eagle Transmission T-Type korba DUB Wide</t>
        </is>
      </c>
      <c r="D350" s="2" t="n">
        <v>644.3099999999999</v>
      </c>
      <c r="E350" t="n">
        <v>149</v>
      </c>
      <c r="F350" t="inlineStr">
        <is>
          <t>EUR</t>
        </is>
      </c>
      <c r="G350" t="inlineStr">
        <is>
          <t>mtbiker.it</t>
        </is>
      </c>
      <c r="H35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50" t="n">
        <v>3</v>
      </c>
    </row>
    <row r="351">
      <c r="A351" t="inlineStr">
        <is>
          <t>2026-07-21</t>
        </is>
      </c>
      <c r="B351" t="inlineStr">
        <is>
          <t>GX-DERAILLEUR</t>
        </is>
      </c>
      <c r="C351" t="inlineStr">
        <is>
          <t>SRAM GX Eagle AXS Transmission T-Type przerzutka tylna</t>
        </is>
      </c>
      <c r="D351" s="2" t="n">
        <v>1499</v>
      </c>
      <c r="E351" t="n">
        <v>1499</v>
      </c>
      <c r="F351" t="inlineStr">
        <is>
          <t>PLN</t>
        </is>
      </c>
      <c r="G351" t="inlineStr">
        <is>
          <t>super-bike.pl</t>
        </is>
      </c>
      <c r="H351" t="inlineStr">
        <is>
          <t>https://super-bike.pl/produkt/przerzutka-tylna-sram-gx-eagle-transmission-t-type-axs-1x12-rzedowa-mtb/</t>
        </is>
      </c>
      <c r="I351" t="n">
        <v>2</v>
      </c>
    </row>
    <row r="352">
      <c r="A352" t="inlineStr">
        <is>
          <t>2026-07-22</t>
        </is>
      </c>
      <c r="B352" t="inlineStr">
        <is>
          <t>GX-DERAILLEUR</t>
        </is>
      </c>
      <c r="C352" t="inlineStr">
        <is>
          <t>SRAM GX Eagle AXS Transmission T-Type przerzutka tylna</t>
        </is>
      </c>
      <c r="D352" s="2" t="n">
        <v>1499</v>
      </c>
      <c r="E352" t="n">
        <v>1499</v>
      </c>
      <c r="F352" t="inlineStr">
        <is>
          <t>PLN</t>
        </is>
      </c>
      <c r="G352" t="inlineStr">
        <is>
          <t>super-bike.pl</t>
        </is>
      </c>
      <c r="H352" t="inlineStr">
        <is>
          <t>https://super-bike.pl/produkt/przerzutka-tylna-sram-gx-eagle-transmission-t-type-axs-1x12-rzedowa-mtb/</t>
        </is>
      </c>
      <c r="I352" t="n">
        <v>2</v>
      </c>
    </row>
    <row r="353">
      <c r="A353" t="inlineStr">
        <is>
          <t>2026-07-23</t>
        </is>
      </c>
      <c r="B353" t="inlineStr">
        <is>
          <t>GX-DERAILLEUR</t>
        </is>
      </c>
      <c r="C353" t="inlineStr">
        <is>
          <t>SRAM GX Eagle AXS Transmission T-Type przerzutka tylna</t>
        </is>
      </c>
      <c r="D353" s="2" t="n">
        <v>1493.56</v>
      </c>
      <c r="E353" t="n">
        <v>344.95</v>
      </c>
      <c r="F353" t="inlineStr">
        <is>
          <t>EUR</t>
        </is>
      </c>
      <c r="G353" t="inlineStr">
        <is>
          <t>rosebikes.pl</t>
        </is>
      </c>
      <c r="H353" t="inlineStr">
        <is>
          <t>https://www.rosebikes.pl/p/sram-gx-eagle-transmissiontm-axstm-12-speed-rear-derailleur-2721915</t>
        </is>
      </c>
      <c r="I353" t="n">
        <v>9</v>
      </c>
    </row>
    <row r="354">
      <c r="A354" t="inlineStr">
        <is>
          <t>2026-07-24</t>
        </is>
      </c>
      <c r="B354" t="inlineStr">
        <is>
          <t>GX-DERAILLEUR</t>
        </is>
      </c>
      <c r="C354" t="inlineStr">
        <is>
          <t>SRAM GX Eagle AXS Transmission T-Type przerzutka tylna</t>
        </is>
      </c>
      <c r="D354" s="2" t="n">
        <v>1492.15</v>
      </c>
      <c r="E354" t="n">
        <v>344.95</v>
      </c>
      <c r="F354" t="inlineStr">
        <is>
          <t>EUR</t>
        </is>
      </c>
      <c r="G354" t="inlineStr">
        <is>
          <t>rosebikes.pl</t>
        </is>
      </c>
      <c r="H354" t="inlineStr">
        <is>
          <t>https://www.rosebikes.pl/p/sram-gx-eagle-transmissiontm-axstm-12-speed-rear-derailleur-2721915</t>
        </is>
      </c>
      <c r="I354" t="n">
        <v>11</v>
      </c>
    </row>
    <row r="355">
      <c r="A355" t="inlineStr">
        <is>
          <t>2026-07-25</t>
        </is>
      </c>
      <c r="B355" t="inlineStr">
        <is>
          <t>GX-DERAILLEUR</t>
        </is>
      </c>
      <c r="C355" t="inlineStr">
        <is>
          <t>SRAM GX Eagle AXS Transmission T-Type przerzutka tylna</t>
        </is>
      </c>
      <c r="D355" s="2" t="n">
        <v>1492.15</v>
      </c>
      <c r="E355" t="n">
        <v>344.95</v>
      </c>
      <c r="F355" t="inlineStr">
        <is>
          <t>EUR</t>
        </is>
      </c>
      <c r="G355" t="inlineStr">
        <is>
          <t>rosebikes.pl</t>
        </is>
      </c>
      <c r="H355" t="inlineStr">
        <is>
          <t>https://www.rosebikes.pl/p/sram-gx-eagle-transmissiontm-axstm-12-speed-rear-derailleur-2721915</t>
        </is>
      </c>
      <c r="I355" t="n">
        <v>11</v>
      </c>
    </row>
    <row r="356">
      <c r="A356" t="inlineStr">
        <is>
          <t>2026-07-26</t>
        </is>
      </c>
      <c r="B356" t="inlineStr">
        <is>
          <t>GX-DERAILLEUR</t>
        </is>
      </c>
      <c r="C356" t="inlineStr">
        <is>
          <t>SRAM GX Eagle AXS Transmission T-Type przerzutka tylna</t>
        </is>
      </c>
      <c r="D356" s="2" t="n">
        <v>1492.15</v>
      </c>
      <c r="E356" t="n">
        <v>344.95</v>
      </c>
      <c r="F356" t="inlineStr">
        <is>
          <t>EUR</t>
        </is>
      </c>
      <c r="G356" t="inlineStr">
        <is>
          <t>rosebikes.pl</t>
        </is>
      </c>
      <c r="H356" t="inlineStr">
        <is>
          <t>https://www.rosebikes.pl/p/sram-gx-eagle-transmissiontm-axstm-12-speed-rear-derailleur-2721915</t>
        </is>
      </c>
      <c r="I356" t="n">
        <v>11</v>
      </c>
    </row>
    <row r="357">
      <c r="A357" t="inlineStr">
        <is>
          <t>2026-07-27</t>
        </is>
      </c>
      <c r="B357" t="inlineStr">
        <is>
          <t>GX-DERAILLEUR</t>
        </is>
      </c>
      <c r="C357" t="inlineStr">
        <is>
          <t>SRAM GX Eagle AXS Transmission T-Type przerzutka tylna</t>
        </is>
      </c>
      <c r="D357" s="2" t="n">
        <v>1488.08</v>
      </c>
      <c r="E357" t="n">
        <v>344.95</v>
      </c>
      <c r="F357" t="inlineStr">
        <is>
          <t>EUR</t>
        </is>
      </c>
      <c r="G357" t="inlineStr">
        <is>
          <t>rosebikes.pl</t>
        </is>
      </c>
      <c r="H357" t="inlineStr">
        <is>
          <t>https://www.rosebikes.pl/p/sram-gx-eagle-transmissiontm-axstm-12-speed-rear-derailleur-2721915</t>
        </is>
      </c>
      <c r="I357" t="n">
        <v>12</v>
      </c>
    </row>
    <row r="358">
      <c r="A358" t="inlineStr">
        <is>
          <t>2026-07-28</t>
        </is>
      </c>
      <c r="B358" t="inlineStr">
        <is>
          <t>GX-DERAILLEUR</t>
        </is>
      </c>
      <c r="C358" t="inlineStr">
        <is>
          <t>SRAM GX Eagle AXS Transmission T-Type przerzutka tylna</t>
        </is>
      </c>
      <c r="D358" s="2" t="n">
        <v>1491.63</v>
      </c>
      <c r="E358" t="n">
        <v>344.95</v>
      </c>
      <c r="F358" t="inlineStr">
        <is>
          <t>EUR</t>
        </is>
      </c>
      <c r="G358" t="inlineStr">
        <is>
          <t>rosebikes.pl</t>
        </is>
      </c>
      <c r="H358" t="inlineStr">
        <is>
          <t>https://www.rosebikes.pl/p/sram-gx-eagle-transmissiontm-axstm-12-speed-rear-derailleur-2721915</t>
        </is>
      </c>
      <c r="I358" t="n">
        <v>10</v>
      </c>
    </row>
    <row r="359">
      <c r="A359" t="inlineStr">
        <is>
          <t>2026-07-29</t>
        </is>
      </c>
      <c r="B359" t="inlineStr">
        <is>
          <t>GX-DERAILLEUR</t>
        </is>
      </c>
      <c r="C359" t="inlineStr">
        <is>
          <t>SRAM GX Eagle AXS Transmission T-Type przerzutka tylna</t>
        </is>
      </c>
      <c r="D359" s="2" t="n">
        <v>1492.36</v>
      </c>
      <c r="E359" t="n">
        <v>344.95</v>
      </c>
      <c r="F359" t="inlineStr">
        <is>
          <t>EUR</t>
        </is>
      </c>
      <c r="G359" t="inlineStr">
        <is>
          <t>rosebikes.pl</t>
        </is>
      </c>
      <c r="H359" t="inlineStr">
        <is>
          <t>https://www.rosebikes.pl/p/sram-gx-eagle-transmissiontm-axstm-12-speed-rear-derailleur-2721915</t>
        </is>
      </c>
      <c r="I359" t="n">
        <v>12</v>
      </c>
    </row>
    <row r="360">
      <c r="A360" t="inlineStr">
        <is>
          <t>2026-07-30</t>
        </is>
      </c>
      <c r="B360" t="inlineStr">
        <is>
          <t>GX-DERAILLEUR</t>
        </is>
      </c>
      <c r="C360" t="inlineStr">
        <is>
          <t>SRAM GX Eagle AXS Transmission T-Type przerzutka tylna</t>
        </is>
      </c>
      <c r="D360" s="2" t="n">
        <v>1486.63</v>
      </c>
      <c r="E360" t="n">
        <v>344.95</v>
      </c>
      <c r="F360" t="inlineStr">
        <is>
          <t>EUR</t>
        </is>
      </c>
      <c r="G360" t="inlineStr">
        <is>
          <t>rosebikes.pl</t>
        </is>
      </c>
      <c r="H360" t="inlineStr">
        <is>
          <t>https://www.rosebikes.pl/p/sram-gx-eagle-transmissiontm-axstm-12-speed-rear-derailleur-2721915</t>
        </is>
      </c>
      <c r="I360" t="n">
        <v>12</v>
      </c>
    </row>
    <row r="361">
      <c r="A361" t="inlineStr">
        <is>
          <t>2026-07-31</t>
        </is>
      </c>
      <c r="B361" t="inlineStr">
        <is>
          <t>GX-DERAILLEUR</t>
        </is>
      </c>
      <c r="C361" t="inlineStr">
        <is>
          <t>SRAM GX Eagle AXS Transmission T-Type przerzutka tylna</t>
        </is>
      </c>
      <c r="D361" s="2" t="n">
        <v>1487.7</v>
      </c>
      <c r="E361" t="n">
        <v>344.95</v>
      </c>
      <c r="F361" t="inlineStr">
        <is>
          <t>EUR</t>
        </is>
      </c>
      <c r="G361" t="inlineStr">
        <is>
          <t>rosebikes.pl</t>
        </is>
      </c>
      <c r="H361" t="inlineStr">
        <is>
          <t>https://www.rosebikes.pl/p/sram-gx-eagle-transmissiontm-axstm-12-speed-rear-derailleur-2721915</t>
        </is>
      </c>
      <c r="I361" t="n">
        <v>12</v>
      </c>
    </row>
    <row r="362">
      <c r="A362" t="inlineStr">
        <is>
          <t>2026-08-03</t>
        </is>
      </c>
      <c r="B362" t="inlineStr">
        <is>
          <t>GX-DERAILLEUR</t>
        </is>
      </c>
      <c r="C362" t="inlineStr">
        <is>
          <t>SRAM GX Eagle AXS Transmission T-Type przerzutka tylna</t>
        </is>
      </c>
      <c r="D362" s="2" t="n">
        <v>1483.73</v>
      </c>
      <c r="E362" t="n">
        <v>344.95</v>
      </c>
      <c r="F362" t="inlineStr">
        <is>
          <t>EUR</t>
        </is>
      </c>
      <c r="G362" t="inlineStr">
        <is>
          <t>rosebikes.pl</t>
        </is>
      </c>
      <c r="H362" t="inlineStr">
        <is>
          <t>https://www.rosebikes.pl/p/sram-gx-eagle-transmissiontm-axstm-12-speed-rear-derailleur-2721915</t>
        </is>
      </c>
      <c r="I362" t="n">
        <v>15</v>
      </c>
    </row>
    <row r="363">
      <c r="A363" t="inlineStr">
        <is>
          <t>2026-08-04</t>
        </is>
      </c>
      <c r="B363" t="inlineStr">
        <is>
          <t>GX-DERAILLEUR</t>
        </is>
      </c>
      <c r="C363" t="inlineStr">
        <is>
          <t>SRAM GX Eagle AXS Transmission T-Type przerzutka tylna</t>
        </is>
      </c>
      <c r="D363" s="2" t="n">
        <v>1487.36</v>
      </c>
      <c r="E363" t="n">
        <v>344.95</v>
      </c>
      <c r="F363" t="inlineStr">
        <is>
          <t>EUR</t>
        </is>
      </c>
      <c r="G363" t="inlineStr">
        <is>
          <t>rosebikes.pl</t>
        </is>
      </c>
      <c r="H363" t="inlineStr">
        <is>
          <t>https://www.rosebikes.pl/p/sram-gx-eagle-transmissiontm-axstm-12-speed-rear-derailleur-2721915</t>
        </is>
      </c>
      <c r="I363" t="n">
        <v>15</v>
      </c>
    </row>
    <row r="364">
      <c r="A364" t="inlineStr">
        <is>
          <t>2026-08-05</t>
        </is>
      </c>
      <c r="B364" t="inlineStr">
        <is>
          <t>GX-DERAILLEUR</t>
        </is>
      </c>
      <c r="C364" t="inlineStr">
        <is>
          <t>SRAM GX Eagle AXS Transmission T-Type przerzutka tylna</t>
        </is>
      </c>
      <c r="D364" s="2" t="n">
        <v>1485.01</v>
      </c>
      <c r="E364" t="n">
        <v>344.95</v>
      </c>
      <c r="F364" t="inlineStr">
        <is>
          <t>EUR</t>
        </is>
      </c>
      <c r="G364" t="inlineStr">
        <is>
          <t>rosebikes.pl</t>
        </is>
      </c>
      <c r="H364" t="inlineStr">
        <is>
          <t>https://www.rosebikes.pl/p/sram-gx-eagle-transmissiontm-axstm-12-speed-rear-derailleur-2721915</t>
        </is>
      </c>
      <c r="I364" t="n">
        <v>14</v>
      </c>
    </row>
    <row r="365">
      <c r="A365" t="inlineStr">
        <is>
          <t>2026-08-06</t>
        </is>
      </c>
      <c r="B365" t="inlineStr">
        <is>
          <t>GX-DERAILLEUR</t>
        </is>
      </c>
      <c r="C365" t="inlineStr">
        <is>
          <t>SRAM GX Eagle AXS Transmission T-Type przerzutka tylna</t>
        </is>
      </c>
      <c r="D365" s="2" t="n">
        <v>1482.66</v>
      </c>
      <c r="E365" t="n">
        <v>344.95</v>
      </c>
      <c r="F365" t="inlineStr">
        <is>
          <t>EUR</t>
        </is>
      </c>
      <c r="G365" t="inlineStr">
        <is>
          <t>rosebikes.pl</t>
        </is>
      </c>
      <c r="H365" t="inlineStr">
        <is>
          <t>https://www.rosebikes.pl/p/sram-gx-eagle-transmissiontm-axstm-12-speed-rear-derailleur-2721915</t>
        </is>
      </c>
      <c r="I365" t="n">
        <v>14</v>
      </c>
    </row>
    <row r="366">
      <c r="A366" t="inlineStr">
        <is>
          <t>2026-08-07</t>
        </is>
      </c>
      <c r="B366" t="inlineStr">
        <is>
          <t>GX-DERAILLEUR</t>
        </is>
      </c>
      <c r="C366" t="inlineStr">
        <is>
          <t>SRAM GX Eagle AXS Transmission T-Type przerzutka tylna</t>
        </is>
      </c>
      <c r="D366" s="2" t="n">
        <v>1483.63</v>
      </c>
      <c r="E366" t="n">
        <v>344.95</v>
      </c>
      <c r="F366" t="inlineStr">
        <is>
          <t>EUR</t>
        </is>
      </c>
      <c r="G366" t="inlineStr">
        <is>
          <t>rosebikes.pl</t>
        </is>
      </c>
      <c r="H366" t="inlineStr">
        <is>
          <t>https://www.rosebikes.pl/p/sram-gx-eagle-transmissiontm-axstm-12-speed-rear-derailleur-2721915</t>
        </is>
      </c>
      <c r="I366" t="n">
        <v>15</v>
      </c>
    </row>
    <row r="367">
      <c r="A367" t="inlineStr">
        <is>
          <t>2026-08-08</t>
        </is>
      </c>
      <c r="B367" t="inlineStr">
        <is>
          <t>GX-DERAILLEUR</t>
        </is>
      </c>
      <c r="C367" t="inlineStr">
        <is>
          <t>SRAM GX Eagle AXS Transmission T-Type przerzutka tylna</t>
        </is>
      </c>
      <c r="D367" s="2" t="n">
        <v>1483.63</v>
      </c>
      <c r="E367" t="n">
        <v>344.95</v>
      </c>
      <c r="F367" t="inlineStr">
        <is>
          <t>EUR</t>
        </is>
      </c>
      <c r="G367" t="inlineStr">
        <is>
          <t>rosebikes.pl</t>
        </is>
      </c>
      <c r="H367" t="inlineStr">
        <is>
          <t>https://www.rosebikes.pl/p/sram-gx-eagle-transmissiontm-axstm-12-speed-rear-derailleur-2721915</t>
        </is>
      </c>
      <c r="I367" t="n">
        <v>15</v>
      </c>
    </row>
    <row r="368">
      <c r="A368" t="inlineStr">
        <is>
          <t>2026-08-09</t>
        </is>
      </c>
      <c r="B368" t="inlineStr">
        <is>
          <t>GX-DERAILLEUR</t>
        </is>
      </c>
      <c r="C368" t="inlineStr">
        <is>
          <t>SRAM GX Eagle AXS Transmission T-Type przerzutka tylna</t>
        </is>
      </c>
      <c r="D368" s="2" t="n">
        <v>1483.63</v>
      </c>
      <c r="E368" t="n">
        <v>344.95</v>
      </c>
      <c r="F368" t="inlineStr">
        <is>
          <t>EUR</t>
        </is>
      </c>
      <c r="G368" t="inlineStr">
        <is>
          <t>rosebikes.pl</t>
        </is>
      </c>
      <c r="H368" t="inlineStr">
        <is>
          <t>https://www.rosebikes.pl/p/sram-gx-eagle-transmissiontm-axstm-12-speed-rear-derailleur-2721915</t>
        </is>
      </c>
      <c r="I368" t="n">
        <v>15</v>
      </c>
    </row>
    <row r="369">
      <c r="A369" t="inlineStr">
        <is>
          <t>2026-08-10</t>
        </is>
      </c>
      <c r="B369" t="inlineStr">
        <is>
          <t>GX-DERAILLEUR</t>
        </is>
      </c>
      <c r="C369" t="inlineStr">
        <is>
          <t>SRAM GX Eagle AXS Transmission T-Type przerzutka tylna</t>
        </is>
      </c>
      <c r="D369" s="2" t="n">
        <v>1484.56</v>
      </c>
      <c r="E369" t="n">
        <v>344.95</v>
      </c>
      <c r="F369" t="inlineStr">
        <is>
          <t>EUR</t>
        </is>
      </c>
      <c r="G369" t="inlineStr">
        <is>
          <t>rosebikes.pl</t>
        </is>
      </c>
      <c r="H369" t="inlineStr">
        <is>
          <t>https://www.rosebikes.pl/p/sram-gx-eagle-transmissiontm-axstm-12-speed-rear-derailleur-2721915</t>
        </is>
      </c>
      <c r="I369" t="n">
        <v>15</v>
      </c>
    </row>
    <row r="370">
      <c r="A370" t="inlineStr">
        <is>
          <t>2026-08-11</t>
        </is>
      </c>
      <c r="B370" t="inlineStr">
        <is>
          <t>GX-DERAILLEUR</t>
        </is>
      </c>
      <c r="C370" t="inlineStr">
        <is>
          <t>SRAM GX Eagle AXS Transmission T-Type przerzutka tylna</t>
        </is>
      </c>
      <c r="D370" s="2" t="n">
        <v>1483.15</v>
      </c>
      <c r="E370" t="n">
        <v>344.95</v>
      </c>
      <c r="F370" t="inlineStr">
        <is>
          <t>EUR</t>
        </is>
      </c>
      <c r="G370" t="inlineStr">
        <is>
          <t>rosebikes.pl</t>
        </is>
      </c>
      <c r="H370" t="inlineStr">
        <is>
          <t>https://www.rosebikes.pl/p/sram-gx-eagle-transmissiontm-axstm-12-speed-rear-derailleur-2721915</t>
        </is>
      </c>
      <c r="I370" t="n">
        <v>15</v>
      </c>
    </row>
    <row r="371">
      <c r="A371" t="inlineStr">
        <is>
          <t>2026-08-12</t>
        </is>
      </c>
      <c r="B371" t="inlineStr">
        <is>
          <t>GX-DERAILLEUR</t>
        </is>
      </c>
      <c r="C371" t="inlineStr">
        <is>
          <t>SRAM GX Eagle AXS Transmission T-Type przerzutka tylna</t>
        </is>
      </c>
      <c r="D371" s="2" t="n">
        <v>1484.42</v>
      </c>
      <c r="E371" t="n">
        <v>344.95</v>
      </c>
      <c r="F371" t="inlineStr">
        <is>
          <t>EUR</t>
        </is>
      </c>
      <c r="G371" t="inlineStr">
        <is>
          <t>rosebikes.pl</t>
        </is>
      </c>
      <c r="H371" t="inlineStr">
        <is>
          <t>https://www.rosebikes.pl/p/sram-gx-eagle-transmissiontm-axstm-12-speed-rear-derailleur-2721915</t>
        </is>
      </c>
      <c r="I371" t="n">
        <v>15</v>
      </c>
    </row>
    <row r="372">
      <c r="A372" t="inlineStr">
        <is>
          <t>2026-08-13</t>
        </is>
      </c>
      <c r="B372" t="inlineStr">
        <is>
          <t>GX-DERAILLEUR</t>
        </is>
      </c>
      <c r="C372" t="inlineStr">
        <is>
          <t>SRAM GX Eagle AXS Transmission T-Type przerzutka tylna</t>
        </is>
      </c>
      <c r="D372" s="2" t="n">
        <v>1485.29</v>
      </c>
      <c r="E372" t="n">
        <v>344.95</v>
      </c>
      <c r="F372" t="inlineStr">
        <is>
          <t>EUR</t>
        </is>
      </c>
      <c r="G372" t="inlineStr">
        <is>
          <t>rosebikes.pl</t>
        </is>
      </c>
      <c r="H372" t="inlineStr">
        <is>
          <t>https://www.rosebikes.pl/p/sram-gx-eagle-transmissiontm-axstm-12-speed-rear-derailleur-2721915</t>
        </is>
      </c>
      <c r="I372" t="n">
        <v>15</v>
      </c>
    </row>
    <row r="373">
      <c r="A373" t="inlineStr">
        <is>
          <t>2026-08-14</t>
        </is>
      </c>
      <c r="B373" t="inlineStr">
        <is>
          <t>GX-DERAILLEUR</t>
        </is>
      </c>
      <c r="C373" t="inlineStr">
        <is>
          <t>SRAM GX Eagle AXS Transmission T-Type przerzutka tylna</t>
        </is>
      </c>
      <c r="D373" s="2" t="n">
        <v>1486.73</v>
      </c>
      <c r="E373" t="n">
        <v>344.95</v>
      </c>
      <c r="F373" t="inlineStr">
        <is>
          <t>EUR</t>
        </is>
      </c>
      <c r="G373" t="inlineStr">
        <is>
          <t>rosebikes.pl</t>
        </is>
      </c>
      <c r="H373" t="inlineStr">
        <is>
          <t>https://www.rosebikes.pl/p/sram-gx-eagle-transmissiontm-axstm-12-speed-rear-derailleur-2721915</t>
        </is>
      </c>
      <c r="I373" t="n">
        <v>15</v>
      </c>
    </row>
    <row r="374">
      <c r="A374" t="inlineStr">
        <is>
          <t>2026-08-15</t>
        </is>
      </c>
      <c r="B374" t="inlineStr">
        <is>
          <t>GX-DERAILLEUR</t>
        </is>
      </c>
      <c r="C374" t="inlineStr">
        <is>
          <t>SRAM GX Eagle AXS Transmission T-Type przerzutka tylna</t>
        </is>
      </c>
      <c r="D374" s="2" t="n">
        <v>1486.73</v>
      </c>
      <c r="E374" t="n">
        <v>344.95</v>
      </c>
      <c r="F374" t="inlineStr">
        <is>
          <t>EUR</t>
        </is>
      </c>
      <c r="G374" t="inlineStr">
        <is>
          <t>rosebikes.pl</t>
        </is>
      </c>
      <c r="H374" t="inlineStr">
        <is>
          <t>https://www.rosebikes.pl/p/sram-gx-eagle-transmissiontm-axstm-12-speed-rear-derailleur-2721915</t>
        </is>
      </c>
      <c r="I374" t="n">
        <v>15</v>
      </c>
    </row>
    <row r="375">
      <c r="A375" t="inlineStr">
        <is>
          <t>2026-08-16</t>
        </is>
      </c>
      <c r="B375" t="inlineStr">
        <is>
          <t>GX-DERAILLEUR</t>
        </is>
      </c>
      <c r="C375" t="inlineStr">
        <is>
          <t>SRAM GX Eagle AXS Transmission T-Type przerzutka tylna</t>
        </is>
      </c>
      <c r="D375" s="2" t="n">
        <v>1486.73</v>
      </c>
      <c r="E375" t="n">
        <v>344.95</v>
      </c>
      <c r="F375" t="inlineStr">
        <is>
          <t>EUR</t>
        </is>
      </c>
      <c r="G375" t="inlineStr">
        <is>
          <t>rosebikes.pl</t>
        </is>
      </c>
      <c r="H375" t="inlineStr">
        <is>
          <t>https://www.rosebikes.pl/p/sram-gx-eagle-transmissiontm-axstm-12-speed-rear-derailleur-2721915</t>
        </is>
      </c>
      <c r="I375" t="n">
        <v>15</v>
      </c>
    </row>
    <row r="376">
      <c r="A376" t="inlineStr">
        <is>
          <t>2026-08-17</t>
        </is>
      </c>
      <c r="B376" t="inlineStr">
        <is>
          <t>GX-DERAILLEUR</t>
        </is>
      </c>
      <c r="C376" t="inlineStr">
        <is>
          <t>SRAM GX Eagle AXS Transmission T-Type przerzutka tylna</t>
        </is>
      </c>
      <c r="D376" s="2" t="n">
        <v>1485.87</v>
      </c>
      <c r="E376" t="n">
        <v>344.95</v>
      </c>
      <c r="F376" t="inlineStr">
        <is>
          <t>EUR</t>
        </is>
      </c>
      <c r="G376" t="inlineStr">
        <is>
          <t>rosebikes.pl</t>
        </is>
      </c>
      <c r="H376" t="inlineStr">
        <is>
          <t>https://www.rosebikes.pl/p/sram-gx-eagle-transmissiontm-axstm-12-speed-rear-derailleur-2721915</t>
        </is>
      </c>
      <c r="I376" t="n">
        <v>15</v>
      </c>
    </row>
    <row r="377">
      <c r="A377" t="inlineStr">
        <is>
          <t>2026-08-18</t>
        </is>
      </c>
      <c r="B377" t="inlineStr">
        <is>
          <t>GX-DERAILLEUR</t>
        </is>
      </c>
      <c r="C377" t="inlineStr">
        <is>
          <t>SRAM GX Eagle AXS Transmission T-Type przerzutka tylna</t>
        </is>
      </c>
      <c r="D377" s="2" t="n">
        <v>1489.8</v>
      </c>
      <c r="E377" t="n">
        <v>344.95</v>
      </c>
      <c r="F377" t="inlineStr">
        <is>
          <t>EUR</t>
        </is>
      </c>
      <c r="G377" t="inlineStr">
        <is>
          <t>rosebikes.pl</t>
        </is>
      </c>
      <c r="H377" t="inlineStr">
        <is>
          <t>https://www.rosebikes.pl/p/sram-gx-eagle-transmissiontm-axstm-12-speed-rear-derailleur-2721915</t>
        </is>
      </c>
      <c r="I377" t="n">
        <v>15</v>
      </c>
    </row>
    <row r="378">
      <c r="A378" t="inlineStr">
        <is>
          <t>2026-08-19</t>
        </is>
      </c>
      <c r="B378" t="inlineStr">
        <is>
          <t>GX-DERAILLEUR</t>
        </is>
      </c>
      <c r="C378" t="inlineStr">
        <is>
          <t>SRAM GX Eagle AXS Transmission T-Type przerzutka tylna</t>
        </is>
      </c>
      <c r="D378" s="2" t="n">
        <v>1492.5</v>
      </c>
      <c r="E378" t="n">
        <v>344.95</v>
      </c>
      <c r="F378" t="inlineStr">
        <is>
          <t>EUR</t>
        </is>
      </c>
      <c r="G378" t="inlineStr">
        <is>
          <t>rosebikes.pl</t>
        </is>
      </c>
      <c r="H378" t="inlineStr">
        <is>
          <t>https://www.rosebikes.pl/p/sram-gx-eagle-transmissiontm-axstm-12-speed-rear-derailleur-2721915</t>
        </is>
      </c>
      <c r="I378" t="n">
        <v>15</v>
      </c>
    </row>
    <row r="379">
      <c r="A379" t="inlineStr">
        <is>
          <t>2026-08-20</t>
        </is>
      </c>
      <c r="B379" t="inlineStr">
        <is>
          <t>GX-DERAILLEUR</t>
        </is>
      </c>
      <c r="C379" t="inlineStr">
        <is>
          <t>SRAM GX Eagle AXS Transmission T-Type przerzutka tylna</t>
        </is>
      </c>
      <c r="D379" s="2" t="n">
        <v>1488.98</v>
      </c>
      <c r="E379" t="n">
        <v>344.95</v>
      </c>
      <c r="F379" t="inlineStr">
        <is>
          <t>EUR</t>
        </is>
      </c>
      <c r="G379" t="inlineStr">
        <is>
          <t>rosebikes.pl</t>
        </is>
      </c>
      <c r="H379" t="inlineStr">
        <is>
          <t>https://www.rosebikes.pl/p/sram-gx-eagle-transmissiontm-axstm-12-speed-rear-derailleur-2721915</t>
        </is>
      </c>
      <c r="I379" t="n">
        <v>15</v>
      </c>
    </row>
    <row r="380">
      <c r="A380" t="inlineStr">
        <is>
          <t>2026-08-21</t>
        </is>
      </c>
      <c r="B380" t="inlineStr">
        <is>
          <t>GX-DERAILLEUR</t>
        </is>
      </c>
      <c r="C380" t="inlineStr">
        <is>
          <t>SRAM GX Eagle AXS Transmission T-Type przerzutka tylna</t>
        </is>
      </c>
      <c r="D380" s="2" t="n">
        <v>1487.49</v>
      </c>
      <c r="E380" t="n">
        <v>344.95</v>
      </c>
      <c r="F380" t="inlineStr">
        <is>
          <t>EUR</t>
        </is>
      </c>
      <c r="G380" t="inlineStr">
        <is>
          <t>rosebikes.pl</t>
        </is>
      </c>
      <c r="H380" t="inlineStr">
        <is>
          <t>https://www.rosebikes.pl/p/sram-gx-eagle-transmissiontm-axstm-12-speed-rear-derailleur-2721915</t>
        </is>
      </c>
      <c r="I380" t="n">
        <v>15</v>
      </c>
    </row>
    <row r="381">
      <c r="A381" t="inlineStr">
        <is>
          <t>2026-08-22</t>
        </is>
      </c>
      <c r="B381" t="inlineStr">
        <is>
          <t>GX-DERAILLEUR</t>
        </is>
      </c>
      <c r="C381" t="inlineStr">
        <is>
          <t>SRAM GX Eagle AXS Transmission T-Type przerzutka tylna</t>
        </is>
      </c>
      <c r="D381" s="2" t="n">
        <v>1487.49</v>
      </c>
      <c r="E381" t="n">
        <v>344.95</v>
      </c>
      <c r="F381" t="inlineStr">
        <is>
          <t>EUR</t>
        </is>
      </c>
      <c r="G381" t="inlineStr">
        <is>
          <t>rosebikes.pl</t>
        </is>
      </c>
      <c r="H381" t="inlineStr">
        <is>
          <t>https://www.rosebikes.pl/p/sram-gx-eagle-transmissiontm-axstm-12-speed-rear-derailleur-2721915</t>
        </is>
      </c>
      <c r="I381" t="n">
        <v>15</v>
      </c>
    </row>
    <row r="382">
      <c r="A382" t="inlineStr">
        <is>
          <t>2026-08-23</t>
        </is>
      </c>
      <c r="B382" t="inlineStr">
        <is>
          <t>GX-DERAILLEUR</t>
        </is>
      </c>
      <c r="C382" t="inlineStr">
        <is>
          <t>SRAM GX Eagle AXS Transmission T-Type przerzutka tylna</t>
        </is>
      </c>
      <c r="D382" s="2" t="n">
        <v>1487.49</v>
      </c>
      <c r="E382" t="n">
        <v>344.95</v>
      </c>
      <c r="F382" t="inlineStr">
        <is>
          <t>EUR</t>
        </is>
      </c>
      <c r="G382" t="inlineStr">
        <is>
          <t>rosebikes.pl</t>
        </is>
      </c>
      <c r="H382" t="inlineStr">
        <is>
          <t>https://www.rosebikes.pl/p/sram-gx-eagle-transmissiontm-axstm-12-speed-rear-derailleur-2721915</t>
        </is>
      </c>
      <c r="I382" t="n">
        <v>15</v>
      </c>
    </row>
    <row r="383">
      <c r="A383" t="inlineStr">
        <is>
          <t>2026-08-24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1487.56</v>
      </c>
      <c r="E383" t="n">
        <v>344.95</v>
      </c>
      <c r="F383" t="inlineStr">
        <is>
          <t>EUR</t>
        </is>
      </c>
      <c r="G383" t="inlineStr">
        <is>
          <t>rosebikes.pl</t>
        </is>
      </c>
      <c r="H383" t="inlineStr">
        <is>
          <t>https://www.rosebikes.pl/p/sram-gx-eagle-transmissiontm-axstm-12-speed-rear-derailleur-2721915</t>
        </is>
      </c>
      <c r="I383" t="n">
        <v>15</v>
      </c>
    </row>
    <row r="384">
      <c r="A384" t="inlineStr">
        <is>
          <t>2026-08-25</t>
        </is>
      </c>
      <c r="B384" t="inlineStr">
        <is>
          <t>GX-DERAILLEUR</t>
        </is>
      </c>
      <c r="C384" t="inlineStr">
        <is>
          <t>SRAM GX Eagle AXS Transmission T-Type przerzutka tylna</t>
        </is>
      </c>
      <c r="D384" s="2" t="n">
        <v>1484.87</v>
      </c>
      <c r="E384" t="n">
        <v>344.95</v>
      </c>
      <c r="F384" t="inlineStr">
        <is>
          <t>EUR</t>
        </is>
      </c>
      <c r="G384" t="inlineStr">
        <is>
          <t>rosebikes.pl</t>
        </is>
      </c>
      <c r="H384" t="inlineStr">
        <is>
          <t>https://www.rosebikes.pl/p/sram-gx-eagle-transmissiontm-axstm-12-speed-rear-derailleur-2721915</t>
        </is>
      </c>
      <c r="I384" t="n">
        <v>15</v>
      </c>
    </row>
    <row r="385">
      <c r="A385" t="inlineStr">
        <is>
          <t>2026-08-26</t>
        </is>
      </c>
      <c r="B385" t="inlineStr">
        <is>
          <t>GX-DERAILLEUR</t>
        </is>
      </c>
      <c r="C385" t="inlineStr">
        <is>
          <t>SRAM GX Eagle AXS Transmission T-Type przerzutka tylna</t>
        </is>
      </c>
      <c r="D385" s="2" t="n">
        <v>1483.77</v>
      </c>
      <c r="E385" t="n">
        <v>344.95</v>
      </c>
      <c r="F385" t="inlineStr">
        <is>
          <t>EUR</t>
        </is>
      </c>
      <c r="G385" t="inlineStr">
        <is>
          <t>rosebikes.pl</t>
        </is>
      </c>
      <c r="H385" t="inlineStr">
        <is>
          <t>https://www.rosebikes.pl/p/sram-gx-eagle-transmissiontm-axstm-12-speed-rear-derailleur-2721915</t>
        </is>
      </c>
      <c r="I385" t="n">
        <v>15</v>
      </c>
    </row>
    <row r="386">
      <c r="A386" t="inlineStr">
        <is>
          <t>2026-08-27</t>
        </is>
      </c>
      <c r="B386" t="inlineStr">
        <is>
          <t>GX-DERAILLEUR</t>
        </is>
      </c>
      <c r="C386" t="inlineStr">
        <is>
          <t>SRAM GX Eagle AXS Transmission T-Type przerzutka tylna</t>
        </is>
      </c>
      <c r="D386" s="2" t="n">
        <v>1492.74</v>
      </c>
      <c r="E386" t="n">
        <v>344.95</v>
      </c>
      <c r="F386" t="inlineStr">
        <is>
          <t>EUR</t>
        </is>
      </c>
      <c r="G386" t="inlineStr">
        <is>
          <t>rosebikes.pl</t>
        </is>
      </c>
      <c r="H386" t="inlineStr">
        <is>
          <t>https://www.rosebikes.pl/p/sram-gx-eagle-transmissiontm-axstm-12-speed-rear-derailleur-2721915</t>
        </is>
      </c>
      <c r="I386" t="n">
        <v>15</v>
      </c>
    </row>
    <row r="387">
      <c r="A387" t="inlineStr">
        <is>
          <t>2026-08-28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1494.6</v>
      </c>
      <c r="E387" t="n">
        <v>344.95</v>
      </c>
      <c r="F387" t="inlineStr">
        <is>
          <t>EUR</t>
        </is>
      </c>
      <c r="G387" t="inlineStr">
        <is>
          <t>rosebikes.pl</t>
        </is>
      </c>
      <c r="H387" t="inlineStr">
        <is>
          <t>https://www.rosebikes.pl/p/sram-gx-eagle-transmissiontm-axstm-12-speed-rear-derailleur-2721915</t>
        </is>
      </c>
      <c r="I387" t="n">
        <v>15</v>
      </c>
    </row>
    <row r="388">
      <c r="A388" t="inlineStr">
        <is>
          <t>2026-08-29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1494.6</v>
      </c>
      <c r="E388" t="n">
        <v>344.95</v>
      </c>
      <c r="F388" t="inlineStr">
        <is>
          <t>EUR</t>
        </is>
      </c>
      <c r="G388" t="inlineStr">
        <is>
          <t>rosebikes.pl</t>
        </is>
      </c>
      <c r="H388" t="inlineStr">
        <is>
          <t>https://www.rosebikes.pl/p/sram-gx-eagle-transmissiontm-axstm-12-speed-rear-derailleur-2721915</t>
        </is>
      </c>
      <c r="I388" t="n">
        <v>15</v>
      </c>
    </row>
    <row r="389">
      <c r="A389" t="inlineStr">
        <is>
          <t>2026-08-30</t>
        </is>
      </c>
      <c r="B389" t="inlineStr">
        <is>
          <t>GX-DERAILLEUR</t>
        </is>
      </c>
      <c r="C389" t="inlineStr">
        <is>
          <t>SRAM GX Eagle AXS Transmission T-Type przerzutka tylna</t>
        </is>
      </c>
      <c r="D389" s="2" t="n">
        <v>1494.6</v>
      </c>
      <c r="E389" t="n">
        <v>344.95</v>
      </c>
      <c r="F389" t="inlineStr">
        <is>
          <t>EUR</t>
        </is>
      </c>
      <c r="G389" t="inlineStr">
        <is>
          <t>rosebikes.pl</t>
        </is>
      </c>
      <c r="H389" t="inlineStr">
        <is>
          <t>https://www.rosebikes.pl/p/sram-gx-eagle-transmissiontm-axstm-12-speed-rear-derailleur-2721915</t>
        </is>
      </c>
      <c r="I389" t="n">
        <v>14</v>
      </c>
    </row>
    <row r="390">
      <c r="A390" t="inlineStr">
        <is>
          <t>2026-08-31</t>
        </is>
      </c>
      <c r="B390" t="inlineStr">
        <is>
          <t>GX-DERAILLEUR</t>
        </is>
      </c>
      <c r="C390" t="inlineStr">
        <is>
          <t>SRAM GX Eagle AXS Transmission T-Type przerzutka tylna</t>
        </is>
      </c>
      <c r="D390" s="2" t="n">
        <v>1492.39</v>
      </c>
      <c r="E390" t="n">
        <v>344.95</v>
      </c>
      <c r="F390" t="inlineStr">
        <is>
          <t>EUR</t>
        </is>
      </c>
      <c r="G390" t="inlineStr">
        <is>
          <t>rosebikes.pl</t>
        </is>
      </c>
      <c r="H390" t="inlineStr">
        <is>
          <t>https://www.rosebikes.pl/p/sram-gx-eagle-transmissiontm-axstm-12-speed-rear-derailleur-2721915</t>
        </is>
      </c>
      <c r="I390" t="n">
        <v>15</v>
      </c>
    </row>
    <row r="391">
      <c r="A391" t="inlineStr">
        <is>
          <t>2026-09-01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1494.6</v>
      </c>
      <c r="E391" t="n">
        <v>344.95</v>
      </c>
      <c r="F391" t="inlineStr">
        <is>
          <t>EUR</t>
        </is>
      </c>
      <c r="G391" t="inlineStr">
        <is>
          <t>rosebikes.pl</t>
        </is>
      </c>
      <c r="H391" t="inlineStr">
        <is>
          <t>https://www.rosebikes.pl/p/sram-gx-eagle-transmissiontm-axstm-12-speed-rear-derailleur-2721915</t>
        </is>
      </c>
      <c r="I391" t="n">
        <v>15</v>
      </c>
    </row>
    <row r="392">
      <c r="A392" t="inlineStr">
        <is>
          <t>2026-09-02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1494.01</v>
      </c>
      <c r="E392" t="n">
        <v>344.95</v>
      </c>
      <c r="F392" t="inlineStr">
        <is>
          <t>EUR</t>
        </is>
      </c>
      <c r="G392" t="inlineStr">
        <is>
          <t>rosebikes.pl</t>
        </is>
      </c>
      <c r="H392" t="inlineStr">
        <is>
          <t>https://www.rosebikes.pl/p/sram-gx-eagle-transmissiontm-axstm-12-speed-rear-derailleur-2721915</t>
        </is>
      </c>
      <c r="I392" t="n">
        <v>15</v>
      </c>
    </row>
    <row r="393">
      <c r="A393" t="inlineStr">
        <is>
          <t>2026-09-03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1490.56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15</v>
      </c>
    </row>
    <row r="394">
      <c r="A394" t="inlineStr">
        <is>
          <t>2026-09-04</t>
        </is>
      </c>
      <c r="B394" t="inlineStr">
        <is>
          <t>GX-DERAILLEUR</t>
        </is>
      </c>
      <c r="C394" t="inlineStr">
        <is>
          <t>SRAM GX Eagle AXS Transmission T-Type przerzutka tylna</t>
        </is>
      </c>
      <c r="D394" s="2" t="n">
        <v>1489.46</v>
      </c>
      <c r="E394" t="n">
        <v>344.95</v>
      </c>
      <c r="F394" t="inlineStr">
        <is>
          <t>EUR</t>
        </is>
      </c>
      <c r="G394" t="inlineStr">
        <is>
          <t>rosebikes.pl</t>
        </is>
      </c>
      <c r="H394" t="inlineStr">
        <is>
          <t>https://www.rosebikes.pl/p/sram-gx-eagle-transmissiontm-axstm-12-speed-rear-derailleur-2721915</t>
        </is>
      </c>
      <c r="I394" t="n">
        <v>15</v>
      </c>
    </row>
    <row r="395">
      <c r="A395" t="inlineStr">
        <is>
          <t>2026-09-05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1489.46</v>
      </c>
      <c r="E395" t="n">
        <v>344.95</v>
      </c>
      <c r="F395" t="inlineStr">
        <is>
          <t>EUR</t>
        </is>
      </c>
      <c r="G395" t="inlineStr">
        <is>
          <t>rosebikes.pl</t>
        </is>
      </c>
      <c r="H395" t="inlineStr">
        <is>
          <t>https://www.rosebikes.pl/p/sram-gx-eagle-transmissiontm-axstm-12-speed-rear-derailleur-2721915</t>
        </is>
      </c>
      <c r="I395" t="n">
        <v>15</v>
      </c>
    </row>
    <row r="396">
      <c r="A396" t="inlineStr">
        <is>
          <t>2026-09-06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1489.46</v>
      </c>
      <c r="E396" t="n">
        <v>344.95</v>
      </c>
      <c r="F396" t="inlineStr">
        <is>
          <t>EUR</t>
        </is>
      </c>
      <c r="G396" t="inlineStr">
        <is>
          <t>rosebikes.pl</t>
        </is>
      </c>
      <c r="H396" t="inlineStr">
        <is>
          <t>https://www.rosebikes.pl/p/sram-gx-eagle-transmissiontm-axstm-12-speed-rear-derailleur-2721915</t>
        </is>
      </c>
      <c r="I396" t="n">
        <v>15</v>
      </c>
    </row>
    <row r="397">
      <c r="A397" t="inlineStr">
        <is>
          <t>2026-09-08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1488.63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15</v>
      </c>
    </row>
    <row r="398">
      <c r="A398" t="inlineStr">
        <is>
          <t>2026-09-09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1489.18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15</v>
      </c>
    </row>
    <row r="399">
      <c r="A399" t="inlineStr">
        <is>
          <t>2026-09-10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1489.49</v>
      </c>
      <c r="E399" t="n">
        <v>344.95</v>
      </c>
      <c r="F399" t="inlineStr">
        <is>
          <t>EUR</t>
        </is>
      </c>
      <c r="G399" t="inlineStr">
        <is>
          <t>rosebikes.pl</t>
        </is>
      </c>
      <c r="H399" t="inlineStr">
        <is>
          <t>https://www.rosebikes.pl/p/sram-gx-eagle-transmissiontm-axstm-12-speed-rear-derailleur-2721915</t>
        </is>
      </c>
      <c r="I399" t="n">
        <v>15</v>
      </c>
    </row>
    <row r="400">
      <c r="A400" t="inlineStr">
        <is>
          <t>2026-09-11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1491.15</v>
      </c>
      <c r="E400" t="n">
        <v>344.95</v>
      </c>
      <c r="F400" t="inlineStr">
        <is>
          <t>EUR</t>
        </is>
      </c>
      <c r="G400" t="inlineStr">
        <is>
          <t>rosebikes.pl</t>
        </is>
      </c>
      <c r="H400" t="inlineStr">
        <is>
          <t>https://www.rosebikes.pl/p/sram-gx-eagle-transmissiontm-axstm-12-speed-rear-derailleur-2721915</t>
        </is>
      </c>
      <c r="I400" t="n">
        <v>15</v>
      </c>
    </row>
    <row r="401">
      <c r="A401" t="inlineStr">
        <is>
          <t>2026-09-12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1491.15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15</v>
      </c>
    </row>
    <row r="402">
      <c r="A402" t="inlineStr">
        <is>
          <t>2026-09-13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1491.15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15</v>
      </c>
    </row>
    <row r="403">
      <c r="A403" t="inlineStr">
        <is>
          <t>2026-09-14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1496.77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15</v>
      </c>
    </row>
    <row r="404">
      <c r="A404" t="inlineStr">
        <is>
          <t>2026-09-15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1498.64</v>
      </c>
      <c r="E404" t="n">
        <v>344.95</v>
      </c>
      <c r="F404" t="inlineStr">
        <is>
          <t>EUR</t>
        </is>
      </c>
      <c r="G404" t="inlineStr">
        <is>
          <t>rosebikes.pl</t>
        </is>
      </c>
      <c r="H404" t="inlineStr">
        <is>
          <t>https://www.rosebikes.pl/p/sram-gx-eagle-transmissiontm-axstm-12-speed-rear-derailleur-2721915</t>
        </is>
      </c>
      <c r="I404" t="n">
        <v>15</v>
      </c>
    </row>
    <row r="405">
      <c r="A405" t="inlineStr">
        <is>
          <t>2026-09-16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1498.29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13</v>
      </c>
    </row>
    <row r="406">
      <c r="A406" t="inlineStr">
        <is>
          <t>2026-09-17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1505.09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13</v>
      </c>
    </row>
    <row r="407">
      <c r="A407" t="inlineStr">
        <is>
          <t>2026-09-18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1505.12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13</v>
      </c>
    </row>
    <row r="408">
      <c r="A408" t="inlineStr">
        <is>
          <t>2026-09-19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1505.12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13</v>
      </c>
    </row>
    <row r="409">
      <c r="A409" t="inlineStr">
        <is>
          <t>2026-07-05</t>
        </is>
      </c>
      <c r="B409" t="inlineStr">
        <is>
          <t>GX-T-CHAIN</t>
        </is>
      </c>
      <c r="C409" t="inlineStr">
        <is>
          <t>SRAM GX Eagle Transmission Łańcuch</t>
        </is>
      </c>
      <c r="D409" s="2" t="n">
        <v>128.53</v>
      </c>
      <c r="E409" t="n">
        <v>29.99</v>
      </c>
      <c r="F409" t="inlineStr">
        <is>
          <t>EUR</t>
        </is>
      </c>
      <c r="G409" t="inlineStr">
        <is>
          <t>alutech-cycles.com</t>
        </is>
      </c>
      <c r="H409" t="inlineStr">
        <is>
          <t>https://alutech-cycles.com/SRAM-chain-GX-T-Type-118-12-speed-silver</t>
        </is>
      </c>
      <c r="I409" t="n">
        <v>20</v>
      </c>
    </row>
    <row r="410">
      <c r="A410" t="inlineStr">
        <is>
          <t>2026-07-06</t>
        </is>
      </c>
      <c r="B410" t="inlineStr">
        <is>
          <t>GX-T-CHAIN</t>
        </is>
      </c>
      <c r="C410" t="inlineStr">
        <is>
          <t>SRAM GX Eagle Transmission Łańcuch</t>
        </is>
      </c>
      <c r="D410" s="2" t="n">
        <v>128.57</v>
      </c>
      <c r="E410" t="n">
        <v>29.99</v>
      </c>
      <c r="F410" t="inlineStr">
        <is>
          <t>EUR</t>
        </is>
      </c>
      <c r="G410" t="inlineStr">
        <is>
          <t>alutech-cycles.com</t>
        </is>
      </c>
      <c r="H410" t="inlineStr">
        <is>
          <t>https://alutech-cycles.com/SRAM-chain-GX-T-Type-118-12-speed-silver</t>
        </is>
      </c>
      <c r="I410" t="n">
        <v>20</v>
      </c>
    </row>
    <row r="411">
      <c r="A411" t="inlineStr">
        <is>
          <t>2026-07-07</t>
        </is>
      </c>
      <c r="B411" t="inlineStr">
        <is>
          <t>GX-T-CHAIN</t>
        </is>
      </c>
      <c r="C411" t="inlineStr">
        <is>
          <t>SRAM GX Eagle Transmission Łańcuch</t>
        </is>
      </c>
      <c r="D411" s="2" t="n">
        <v>128.77</v>
      </c>
      <c r="E411" t="n">
        <v>29.99</v>
      </c>
      <c r="F411" t="inlineStr">
        <is>
          <t>EUR</t>
        </is>
      </c>
      <c r="G411" t="inlineStr">
        <is>
          <t>alutech-cycles.com</t>
        </is>
      </c>
      <c r="H411" t="inlineStr">
        <is>
          <t>https://alutech-cycles.com/SRAM-chain-GX-T-Type-118-12-speed-silver</t>
        </is>
      </c>
      <c r="I411" t="n">
        <v>24</v>
      </c>
    </row>
    <row r="412">
      <c r="A412" t="inlineStr">
        <is>
          <t>2026-07-08</t>
        </is>
      </c>
      <c r="B412" t="inlineStr">
        <is>
          <t>GX-T-CHAIN</t>
        </is>
      </c>
      <c r="C412" t="inlineStr">
        <is>
          <t>SRAM GX Eagle Transmission Łańcuch</t>
        </is>
      </c>
      <c r="D412" s="2" t="n">
        <v>129.2</v>
      </c>
      <c r="E412" t="n">
        <v>29.99</v>
      </c>
      <c r="F412" t="inlineStr">
        <is>
          <t>EUR</t>
        </is>
      </c>
      <c r="G412" t="inlineStr">
        <is>
          <t>alutech-cycles.com</t>
        </is>
      </c>
      <c r="H412" t="inlineStr">
        <is>
          <t>https://alutech-cycles.com/SRAM-chain-GX-T-Type-118-12-speed-silver</t>
        </is>
      </c>
      <c r="I412" t="n">
        <v>23</v>
      </c>
    </row>
    <row r="413">
      <c r="A413" t="inlineStr">
        <is>
          <t>2026-07-09</t>
        </is>
      </c>
      <c r="B413" t="inlineStr">
        <is>
          <t>GX-T-CHAIN</t>
        </is>
      </c>
      <c r="C413" t="inlineStr">
        <is>
          <t>SRAM GX Eagle Transmission Łańcuch</t>
        </is>
      </c>
      <c r="D413" s="2" t="n">
        <v>81.40000000000001</v>
      </c>
      <c r="E413" t="n">
        <v>18.9</v>
      </c>
      <c r="F413" t="inlineStr">
        <is>
          <t>EUR</t>
        </is>
      </c>
      <c r="G413" t="inlineStr">
        <is>
          <t>cingolanibikeshop.com</t>
        </is>
      </c>
      <c r="H413" t="inlineStr">
        <is>
          <t>https://www.cingolanibikeshop.com/componenti/trasmissione/catene/sram/</t>
        </is>
      </c>
      <c r="I413" t="n">
        <v>69</v>
      </c>
    </row>
    <row r="414">
      <c r="A414" t="inlineStr">
        <is>
          <t>2026-07-10</t>
        </is>
      </c>
      <c r="B414" t="inlineStr">
        <is>
          <t>GX-T-CHAIN</t>
        </is>
      </c>
      <c r="C414" t="inlineStr">
        <is>
          <t>SRAM GX Eagle Transmission Łańcuch</t>
        </is>
      </c>
      <c r="D414" s="2" t="n">
        <v>82.15000000000001</v>
      </c>
      <c r="E414" t="n">
        <v>18.9</v>
      </c>
      <c r="F414" t="inlineStr">
        <is>
          <t>EUR</t>
        </is>
      </c>
      <c r="G414" t="inlineStr">
        <is>
          <t>cingolanibikeshop.com</t>
        </is>
      </c>
      <c r="H414" t="inlineStr">
        <is>
          <t>https://www.cingolanibikeshop.com/componenti/trasmissione/catene/sram/</t>
        </is>
      </c>
      <c r="I414" t="n">
        <v>74</v>
      </c>
    </row>
    <row r="415">
      <c r="A415" t="inlineStr">
        <is>
          <t>2026-07-11</t>
        </is>
      </c>
      <c r="B415" t="inlineStr">
        <is>
          <t>GX-T-CHAIN</t>
        </is>
      </c>
      <c r="C415" t="inlineStr">
        <is>
          <t>SRAM GX Eagle Transmission Łańcuch</t>
        </is>
      </c>
      <c r="D415" s="2" t="n">
        <v>82.15000000000001</v>
      </c>
      <c r="E415" t="n">
        <v>18.9</v>
      </c>
      <c r="F415" t="inlineStr">
        <is>
          <t>EUR</t>
        </is>
      </c>
      <c r="G415" t="inlineStr">
        <is>
          <t>cingolanibikeshop.com</t>
        </is>
      </c>
      <c r="H415" t="inlineStr">
        <is>
          <t>https://www.cingolanibikeshop.com/componenti/trasmissione/catene/sram/</t>
        </is>
      </c>
      <c r="I415" t="n">
        <v>77</v>
      </c>
    </row>
    <row r="416">
      <c r="A416" t="inlineStr">
        <is>
          <t>2026-07-12</t>
        </is>
      </c>
      <c r="B416" t="inlineStr">
        <is>
          <t>GX-T-CHAIN</t>
        </is>
      </c>
      <c r="C416" t="inlineStr">
        <is>
          <t>SRAM GX Eagle Transmission Łańcuch</t>
        </is>
      </c>
      <c r="D416" s="2" t="n">
        <v>82.15000000000001</v>
      </c>
      <c r="E416" t="n">
        <v>18.9</v>
      </c>
      <c r="F416" t="inlineStr">
        <is>
          <t>EUR</t>
        </is>
      </c>
      <c r="G416" t="inlineStr">
        <is>
          <t>cingolanibikeshop.com</t>
        </is>
      </c>
      <c r="H416" t="inlineStr">
        <is>
          <t>https://www.cingolanibikeshop.com/componenti/trasmissione/catene/sram/</t>
        </is>
      </c>
      <c r="I416" t="n">
        <v>74</v>
      </c>
    </row>
    <row r="417">
      <c r="A417" t="inlineStr">
        <is>
          <t>2026-07-13</t>
        </is>
      </c>
      <c r="B417" t="inlineStr">
        <is>
          <t>GX-T-CHAIN</t>
        </is>
      </c>
      <c r="C417" t="inlineStr">
        <is>
          <t>SRAM GX Eagle Transmission Łańcuch</t>
        </is>
      </c>
      <c r="D417" s="2" t="n">
        <v>81.8</v>
      </c>
      <c r="E417" t="n">
        <v>18.9</v>
      </c>
      <c r="F417" t="inlineStr">
        <is>
          <t>EUR</t>
        </is>
      </c>
      <c r="G417" t="inlineStr">
        <is>
          <t>cingolanibikeshop.com</t>
        </is>
      </c>
      <c r="H417" t="inlineStr">
        <is>
          <t>https://www.cingolanibikeshop.com/componenti/trasmissione/catene/sram/</t>
        </is>
      </c>
      <c r="I417" t="n">
        <v>81</v>
      </c>
    </row>
    <row r="418">
      <c r="A418" t="inlineStr">
        <is>
          <t>2026-07-14</t>
        </is>
      </c>
      <c r="B418" t="inlineStr">
        <is>
          <t>GX-T-CHAIN</t>
        </is>
      </c>
      <c r="C418" t="inlineStr">
        <is>
          <t>SRAM GX Eagle Transmission Łańcuch</t>
        </is>
      </c>
      <c r="D418" s="2" t="n">
        <v>82.04000000000001</v>
      </c>
      <c r="E418" t="n">
        <v>18.9</v>
      </c>
      <c r="F418" t="inlineStr">
        <is>
          <t>EUR</t>
        </is>
      </c>
      <c r="G418" t="inlineStr">
        <is>
          <t>cingolanibikeshop.com</t>
        </is>
      </c>
      <c r="H418" t="inlineStr">
        <is>
          <t>https://www.cingolanibikeshop.com/componenti/trasmissione/catene/sram/</t>
        </is>
      </c>
      <c r="I418" t="n">
        <v>83</v>
      </c>
    </row>
    <row r="419">
      <c r="A419" t="inlineStr">
        <is>
          <t>2026-07-15</t>
        </is>
      </c>
      <c r="B419" t="inlineStr">
        <is>
          <t>GX-T-CHAIN</t>
        </is>
      </c>
      <c r="C419" t="inlineStr">
        <is>
          <t>SRAM GX Eagle Transmission Łańcuch</t>
        </is>
      </c>
      <c r="D419" s="2" t="n">
        <v>81.79000000000001</v>
      </c>
      <c r="E419" t="n">
        <v>18.9</v>
      </c>
      <c r="F419" t="inlineStr">
        <is>
          <t>EUR</t>
        </is>
      </c>
      <c r="G419" t="inlineStr">
        <is>
          <t>cingolanibikeshop.com</t>
        </is>
      </c>
      <c r="H419" t="inlineStr">
        <is>
          <t>https://www.cingolanibikeshop.com/componenti/trasmissione/catene/sram/</t>
        </is>
      </c>
      <c r="I419" t="n">
        <v>79</v>
      </c>
    </row>
    <row r="420">
      <c r="A420" t="inlineStr">
        <is>
          <t>2026-07-16</t>
        </is>
      </c>
      <c r="B420" t="inlineStr">
        <is>
          <t>GX-T-CHAIN</t>
        </is>
      </c>
      <c r="C420" t="inlineStr">
        <is>
          <t>SRAM GX Eagle Transmission Łańcuch</t>
        </is>
      </c>
      <c r="D420" s="2" t="n">
        <v>81.77</v>
      </c>
      <c r="E420" t="n">
        <v>18.9</v>
      </c>
      <c r="F420" t="inlineStr">
        <is>
          <t>EUR</t>
        </is>
      </c>
      <c r="G420" t="inlineStr">
        <is>
          <t>cingolanibikeshop.com</t>
        </is>
      </c>
      <c r="H420" t="inlineStr">
        <is>
          <t>https://www.cingolanibikeshop.com/componenti/trasmissione/catene/sram/</t>
        </is>
      </c>
      <c r="I420" t="n">
        <v>79</v>
      </c>
    </row>
    <row r="421">
      <c r="A421" t="inlineStr">
        <is>
          <t>2026-07-17</t>
        </is>
      </c>
      <c r="B421" t="inlineStr">
        <is>
          <t>GX-T-CHAIN</t>
        </is>
      </c>
      <c r="C421" t="inlineStr">
        <is>
          <t>SRAM GX Eagle Transmission Łańcuch</t>
        </is>
      </c>
      <c r="D421" s="2" t="n">
        <v>82.06</v>
      </c>
      <c r="E421" t="n">
        <v>18.9</v>
      </c>
      <c r="F421" t="inlineStr">
        <is>
          <t>EUR</t>
        </is>
      </c>
      <c r="G421" t="inlineStr">
        <is>
          <t>cingolanibikeshop.com</t>
        </is>
      </c>
      <c r="H421" t="inlineStr">
        <is>
          <t>https://www.cingolanibikeshop.com/componenti/trasmissione/catene/sram/</t>
        </is>
      </c>
      <c r="I421" t="n">
        <v>82</v>
      </c>
    </row>
    <row r="422">
      <c r="A422" t="inlineStr">
        <is>
          <t>2026-07-18</t>
        </is>
      </c>
      <c r="B422" t="inlineStr">
        <is>
          <t>GX-T-CHAIN</t>
        </is>
      </c>
      <c r="C422" t="inlineStr">
        <is>
          <t>SRAM GX Eagle Transmission Łańcuch</t>
        </is>
      </c>
      <c r="D422" s="2" t="n">
        <v>82.06</v>
      </c>
      <c r="E422" t="n">
        <v>18.9</v>
      </c>
      <c r="F422" t="inlineStr">
        <is>
          <t>EUR</t>
        </is>
      </c>
      <c r="G422" t="inlineStr">
        <is>
          <t>cingolanibikeshop.com</t>
        </is>
      </c>
      <c r="H422" t="inlineStr">
        <is>
          <t>https://www.cingolanibikeshop.com/componenti/trasmissione/catene/sram/</t>
        </is>
      </c>
      <c r="I422" t="n">
        <v>70</v>
      </c>
    </row>
    <row r="423">
      <c r="A423" t="inlineStr">
        <is>
          <t>2026-07-05</t>
        </is>
      </c>
      <c r="B423" t="inlineStr">
        <is>
          <t>GX-T-KIT</t>
        </is>
      </c>
      <c r="C423" t="inlineStr">
        <is>
          <t>SRAM GX Eagle Transmission Upgrade Kit</t>
        </is>
      </c>
      <c r="D423" s="2" t="n">
        <v>1281.42</v>
      </c>
      <c r="E423" t="n">
        <v>299</v>
      </c>
      <c r="F423" t="inlineStr">
        <is>
          <t>EUR</t>
        </is>
      </c>
      <c r="G423" t="inlineStr">
        <is>
          <t>bike-components.de</t>
        </is>
      </c>
      <c r="H423" t="inlineStr">
        <is>
          <t>https://www.bike-components.de/en/SRAM/GX-Eagle-Transmission-Upgrade-Kit-p172400/</t>
        </is>
      </c>
      <c r="I423" t="n">
        <v>9</v>
      </c>
    </row>
    <row r="424">
      <c r="A424" t="inlineStr">
        <is>
          <t>2026-07-06</t>
        </is>
      </c>
      <c r="B424" t="inlineStr">
        <is>
          <t>GX-T-KIT</t>
        </is>
      </c>
      <c r="C424" t="inlineStr">
        <is>
          <t>SRAM GX Eagle Transmission Upgrade Kit</t>
        </is>
      </c>
      <c r="D424" s="2" t="n">
        <v>1281.87</v>
      </c>
      <c r="E424" t="n">
        <v>299</v>
      </c>
      <c r="F424" t="inlineStr">
        <is>
          <t>EUR</t>
        </is>
      </c>
      <c r="G424" t="inlineStr">
        <is>
          <t>bike-components.de</t>
        </is>
      </c>
      <c r="H424" t="inlineStr">
        <is>
          <t>https://www.bike-components.de/en/SRAM/GX-Eagle-Transmission-Upgrade-Kit-p172400/</t>
        </is>
      </c>
      <c r="I424" t="n">
        <v>9</v>
      </c>
    </row>
    <row r="425">
      <c r="A425" t="inlineStr">
        <is>
          <t>2026-07-07</t>
        </is>
      </c>
      <c r="B425" t="inlineStr">
        <is>
          <t>GX-T-KIT</t>
        </is>
      </c>
      <c r="C425" t="inlineStr">
        <is>
          <t>SRAM GX Eagle Transmission Upgrade Kit</t>
        </is>
      </c>
      <c r="D425" s="2" t="n">
        <v>1283.85</v>
      </c>
      <c r="E425" t="n">
        <v>299</v>
      </c>
      <c r="F425" t="inlineStr">
        <is>
          <t>EUR</t>
        </is>
      </c>
      <c r="G425" t="inlineStr">
        <is>
          <t>bike-components.de</t>
        </is>
      </c>
      <c r="H425" t="inlineStr">
        <is>
          <t>https://www.bike-components.de/en/SRAM/GX-Eagle-Transmission-Upgrade-Kit-p172400/</t>
        </is>
      </c>
      <c r="I425" t="n">
        <v>9</v>
      </c>
    </row>
    <row r="426">
      <c r="A426" t="inlineStr">
        <is>
          <t>2026-07-08</t>
        </is>
      </c>
      <c r="B426" t="inlineStr">
        <is>
          <t>GX-T-KIT</t>
        </is>
      </c>
      <c r="C426" t="inlineStr">
        <is>
          <t>SRAM GX Eagle Transmission Upgrade Kit</t>
        </is>
      </c>
      <c r="D426" s="2" t="n">
        <v>1288.09</v>
      </c>
      <c r="E426" t="n">
        <v>299</v>
      </c>
      <c r="F426" t="inlineStr">
        <is>
          <t>EUR</t>
        </is>
      </c>
      <c r="G426" t="inlineStr">
        <is>
          <t>bike-components.de</t>
        </is>
      </c>
      <c r="H426" t="inlineStr">
        <is>
          <t>https://www.bike-components.de/en/SRAM/GX-Eagle-Transmission-Upgrade-Kit-p172400/</t>
        </is>
      </c>
      <c r="I426" t="n">
        <v>9</v>
      </c>
    </row>
    <row r="427">
      <c r="A427" t="inlineStr">
        <is>
          <t>2026-07-09</t>
        </is>
      </c>
      <c r="B427" t="inlineStr">
        <is>
          <t>GX-T-KIT</t>
        </is>
      </c>
      <c r="C427" t="inlineStr">
        <is>
          <t>SRAM GX Eagle Transmission Upgrade Kit</t>
        </is>
      </c>
      <c r="D427" s="2" t="n">
        <v>1287.76</v>
      </c>
      <c r="E427" t="n">
        <v>299</v>
      </c>
      <c r="F427" t="inlineStr">
        <is>
          <t>EUR</t>
        </is>
      </c>
      <c r="G427" t="inlineStr">
        <is>
          <t>bike-components.de</t>
        </is>
      </c>
      <c r="H427" t="inlineStr">
        <is>
          <t>https://www.bike-components.de/en/SRAM/GX-Eagle-Transmission-Upgrade-Kit-p172400/</t>
        </is>
      </c>
      <c r="I427" t="n">
        <v>31</v>
      </c>
    </row>
    <row r="428">
      <c r="A428" t="inlineStr">
        <is>
          <t>2026-07-10</t>
        </is>
      </c>
      <c r="B428" t="inlineStr">
        <is>
          <t>GX-T-KIT</t>
        </is>
      </c>
      <c r="C428" t="inlineStr">
        <is>
          <t>SRAM GX Eagle Transmission Upgrade Kit</t>
        </is>
      </c>
      <c r="D428" s="2" t="n">
        <v>1299.6</v>
      </c>
      <c r="E428" t="n">
        <v>299</v>
      </c>
      <c r="F428" t="inlineStr">
        <is>
          <t>EUR</t>
        </is>
      </c>
      <c r="G428" t="inlineStr">
        <is>
          <t>bike-components.de</t>
        </is>
      </c>
      <c r="H428" t="inlineStr">
        <is>
          <t>https://www.bike-components.de/en/SRAM/GX-Eagle-Transmission-Upgrade-Kit-p172400/</t>
        </is>
      </c>
      <c r="I428" t="n">
        <v>30</v>
      </c>
    </row>
    <row r="429">
      <c r="A429" t="inlineStr">
        <is>
          <t>2026-07-11</t>
        </is>
      </c>
      <c r="B429" t="inlineStr">
        <is>
          <t>GX-T-KIT</t>
        </is>
      </c>
      <c r="C429" t="inlineStr">
        <is>
          <t>SRAM GX Eagle Transmission Upgrade Kit</t>
        </is>
      </c>
      <c r="D429" s="2" t="n">
        <v>1299.6</v>
      </c>
      <c r="E429" t="n">
        <v>299</v>
      </c>
      <c r="F429" t="inlineStr">
        <is>
          <t>EUR</t>
        </is>
      </c>
      <c r="G429" t="inlineStr">
        <is>
          <t>bike-components.de</t>
        </is>
      </c>
      <c r="H429" t="inlineStr">
        <is>
          <t>https://www.bike-components.de/en/SRAM/GX-Eagle-Transmission-Upgrade-Kit-p172400/</t>
        </is>
      </c>
      <c r="I429" t="n">
        <v>31</v>
      </c>
    </row>
    <row r="430">
      <c r="A430" t="inlineStr">
        <is>
          <t>2026-07-12</t>
        </is>
      </c>
      <c r="B430" t="inlineStr">
        <is>
          <t>GX-T-KIT</t>
        </is>
      </c>
      <c r="C430" t="inlineStr">
        <is>
          <t>SRAM GX Eagle Transmission Upgrade Kit</t>
        </is>
      </c>
      <c r="D430" s="2" t="n">
        <v>1299.6</v>
      </c>
      <c r="E430" t="n">
        <v>299</v>
      </c>
      <c r="F430" t="inlineStr">
        <is>
          <t>EUR</t>
        </is>
      </c>
      <c r="G430" t="inlineStr">
        <is>
          <t>bike-components.de</t>
        </is>
      </c>
      <c r="H430" t="inlineStr">
        <is>
          <t>https://www.bike-components.de/en/SRAM/GX-Eagle-Transmission-Upgrade-Kit-p172400/</t>
        </is>
      </c>
      <c r="I430" t="n">
        <v>35</v>
      </c>
    </row>
    <row r="431">
      <c r="A431" t="inlineStr">
        <is>
          <t>2026-07-13</t>
        </is>
      </c>
      <c r="B431" t="inlineStr">
        <is>
          <t>GX-T-KIT</t>
        </is>
      </c>
      <c r="C431" t="inlineStr">
        <is>
          <t>SRAM GX Eagle Transmission Upgrade Kit</t>
        </is>
      </c>
      <c r="D431" s="2" t="n">
        <v>1294.1</v>
      </c>
      <c r="E431" t="n">
        <v>299</v>
      </c>
      <c r="F431" t="inlineStr">
        <is>
          <t>EUR</t>
        </is>
      </c>
      <c r="G431" t="inlineStr">
        <is>
          <t>bike-components.de</t>
        </is>
      </c>
      <c r="H431" t="inlineStr">
        <is>
          <t>https://www.bike-components.de/en/SRAM/GX-Eagle-Transmission-Upgrade-Kit-p172400/</t>
        </is>
      </c>
      <c r="I431" t="n">
        <v>36</v>
      </c>
    </row>
    <row r="432">
      <c r="A432" t="inlineStr">
        <is>
          <t>2026-07-14</t>
        </is>
      </c>
      <c r="B432" t="inlineStr">
        <is>
          <t>GX-T-KIT</t>
        </is>
      </c>
      <c r="C432" t="inlineStr">
        <is>
          <t>SRAM GX Eagle Transmission Upgrade Kit</t>
        </is>
      </c>
      <c r="D432" s="2" t="n">
        <v>1297.87</v>
      </c>
      <c r="E432" t="n">
        <v>299</v>
      </c>
      <c r="F432" t="inlineStr">
        <is>
          <t>EUR</t>
        </is>
      </c>
      <c r="G432" t="inlineStr">
        <is>
          <t>bike-components.de</t>
        </is>
      </c>
      <c r="H432" t="inlineStr">
        <is>
          <t>https://www.bike-components.de/en/SRAM/GX-Eagle-Transmission-Upgrade-Kit-p172400/</t>
        </is>
      </c>
      <c r="I432" t="n">
        <v>36</v>
      </c>
    </row>
    <row r="433">
      <c r="A433" t="inlineStr">
        <is>
          <t>2026-07-15</t>
        </is>
      </c>
      <c r="B433" t="inlineStr">
        <is>
          <t>GX-T-KIT</t>
        </is>
      </c>
      <c r="C433" t="inlineStr">
        <is>
          <t>SRAM GX Eagle Transmission Upgrade Kit</t>
        </is>
      </c>
      <c r="D433" s="2" t="n">
        <v>1293.92</v>
      </c>
      <c r="E433" t="n">
        <v>299</v>
      </c>
      <c r="F433" t="inlineStr">
        <is>
          <t>EUR</t>
        </is>
      </c>
      <c r="G433" t="inlineStr">
        <is>
          <t>bike-components.de</t>
        </is>
      </c>
      <c r="H433" t="inlineStr">
        <is>
          <t>https://www.bike-components.de/en/SRAM/GX-Eagle-Transmission-Upgrade-Kit-p172400/</t>
        </is>
      </c>
      <c r="I433" t="n">
        <v>36</v>
      </c>
    </row>
    <row r="434">
      <c r="A434" t="inlineStr">
        <is>
          <t>2026-07-16</t>
        </is>
      </c>
      <c r="B434" t="inlineStr">
        <is>
          <t>GX-T-KIT</t>
        </is>
      </c>
      <c r="C434" t="inlineStr">
        <is>
          <t>SRAM GX Eagle Transmission Upgrade Kit</t>
        </is>
      </c>
      <c r="D434" s="2" t="n">
        <v>1293.53</v>
      </c>
      <c r="E434" t="n">
        <v>299</v>
      </c>
      <c r="F434" t="inlineStr">
        <is>
          <t>EUR</t>
        </is>
      </c>
      <c r="G434" t="inlineStr">
        <is>
          <t>bike-components.de</t>
        </is>
      </c>
      <c r="H434" t="inlineStr">
        <is>
          <t>https://www.bike-components.de/en/SRAM/GX-Eagle-Transmission-Upgrade-Kit-p172400/</t>
        </is>
      </c>
      <c r="I434" t="n">
        <v>36</v>
      </c>
    </row>
    <row r="435">
      <c r="A435" t="inlineStr">
        <is>
          <t>2026-07-17</t>
        </is>
      </c>
      <c r="B435" t="inlineStr">
        <is>
          <t>GX-T-KIT</t>
        </is>
      </c>
      <c r="C435" t="inlineStr">
        <is>
          <t>SRAM GX Eagle Transmission Upgrade Kit</t>
        </is>
      </c>
      <c r="D435" s="2" t="n">
        <v>1298.26</v>
      </c>
      <c r="E435" t="n">
        <v>299</v>
      </c>
      <c r="F435" t="inlineStr">
        <is>
          <t>EUR</t>
        </is>
      </c>
      <c r="G435" t="inlineStr">
        <is>
          <t>bike-components.de</t>
        </is>
      </c>
      <c r="H435" t="inlineStr">
        <is>
          <t>https://www.bike-components.de/en/SRAM/GX-Eagle-Transmission-Upgrade-Kit-p172400/</t>
        </is>
      </c>
      <c r="I435" t="n">
        <v>36</v>
      </c>
    </row>
    <row r="436">
      <c r="A436" t="inlineStr">
        <is>
          <t>2026-07-18</t>
        </is>
      </c>
      <c r="B436" t="inlineStr">
        <is>
          <t>GX-T-KIT</t>
        </is>
      </c>
      <c r="C436" t="inlineStr">
        <is>
          <t>SRAM GX Eagle Transmission Upgrade Kit</t>
        </is>
      </c>
      <c r="D436" s="2" t="n">
        <v>1298.26</v>
      </c>
      <c r="E436" t="n">
        <v>299</v>
      </c>
      <c r="F436" t="inlineStr">
        <is>
          <t>EUR</t>
        </is>
      </c>
      <c r="G436" t="inlineStr">
        <is>
          <t>bike-components.de</t>
        </is>
      </c>
      <c r="H436" t="inlineStr">
        <is>
          <t>https://www.bike-components.de/en/SRAM/GX-Eagle-Transmission-Upgrade-Kit-p172400/</t>
        </is>
      </c>
      <c r="I436" t="n">
        <v>36</v>
      </c>
    </row>
    <row r="437">
      <c r="A437" t="inlineStr">
        <is>
          <t>2026-07-13</t>
        </is>
      </c>
      <c r="B437" t="inlineStr">
        <is>
          <t>IBS-V1X</t>
        </is>
      </c>
      <c r="C437" t="inlineStr">
        <is>
          <t>Infinity Bike Seat V1X</t>
        </is>
      </c>
      <c r="D437" s="2" t="n">
        <v>1464.64</v>
      </c>
      <c r="E437" t="n">
        <v>387</v>
      </c>
      <c r="F437" t="inlineStr">
        <is>
          <t>USD</t>
        </is>
      </c>
      <c r="G437" t="inlineStr">
        <is>
          <t>cyclingupgrades.com</t>
        </is>
      </c>
      <c r="H437" t="inlineStr">
        <is>
          <t>https://www.cyclingupgrades.com/products/new-_infinity_vegan_v1x_black_7x7mm_stainless_rails_saddle06242025-1104-05</t>
        </is>
      </c>
      <c r="I437" t="n">
        <v>1</v>
      </c>
    </row>
    <row r="438">
      <c r="A438" t="inlineStr">
        <is>
          <t>2026-07-14</t>
        </is>
      </c>
      <c r="B438" t="inlineStr">
        <is>
          <t>IBS-V1X</t>
        </is>
      </c>
      <c r="C438" t="inlineStr">
        <is>
          <t>Infinity Bike Seat V1X</t>
        </is>
      </c>
      <c r="D438" s="2" t="n">
        <v>1473.54</v>
      </c>
      <c r="E438" t="n">
        <v>387</v>
      </c>
      <c r="F438" t="inlineStr">
        <is>
          <t>USD</t>
        </is>
      </c>
      <c r="G438" t="inlineStr">
        <is>
          <t>cyclingupgrades.com</t>
        </is>
      </c>
      <c r="H438" t="inlineStr">
        <is>
          <t>https://www.cyclingupgrades.com/products/new-_infinity_vegan_v1x_black_7x7mm_stainless_rails_saddle06242025-1104-05</t>
        </is>
      </c>
      <c r="I438" t="n">
        <v>1</v>
      </c>
    </row>
    <row r="439">
      <c r="A439" t="inlineStr">
        <is>
          <t>2026-07-15</t>
        </is>
      </c>
      <c r="B439" t="inlineStr">
        <is>
          <t>IBS-V1X</t>
        </is>
      </c>
      <c r="C439" t="inlineStr">
        <is>
          <t>Infinity Bike Seat V1X</t>
        </is>
      </c>
      <c r="D439" s="2" t="n">
        <v>1465.92</v>
      </c>
      <c r="E439" t="n">
        <v>387</v>
      </c>
      <c r="F439" t="inlineStr">
        <is>
          <t>USD</t>
        </is>
      </c>
      <c r="G439" t="inlineStr">
        <is>
          <t>cyclingupgrades.com</t>
        </is>
      </c>
      <c r="H439" t="inlineStr">
        <is>
          <t>https://www.cyclingupgrades.com/products/new-_infinity_vegan_v1x_black_7x7mm_stainless_rails_saddle06242025-1104-05</t>
        </is>
      </c>
      <c r="I439" t="n">
        <v>1</v>
      </c>
    </row>
    <row r="440">
      <c r="A440" t="inlineStr">
        <is>
          <t>2026-07-16</t>
        </is>
      </c>
      <c r="B440" t="inlineStr">
        <is>
          <t>IBS-V1X</t>
        </is>
      </c>
      <c r="C440" t="inlineStr">
        <is>
          <t>Infinity Bike Seat V1X</t>
        </is>
      </c>
      <c r="D440" s="2" t="n">
        <v>1460.19</v>
      </c>
      <c r="E440" t="n">
        <v>387</v>
      </c>
      <c r="F440" t="inlineStr">
        <is>
          <t>USD</t>
        </is>
      </c>
      <c r="G440" t="inlineStr">
        <is>
          <t>cyclingupgrades.com</t>
        </is>
      </c>
      <c r="H440" t="inlineStr">
        <is>
          <t>https://www.cyclingupgrades.com/products/new-_infinity_vegan_v1x_black_7x7mm_stainless_rails_saddle06242025-1104-05</t>
        </is>
      </c>
      <c r="I440" t="n">
        <v>1</v>
      </c>
    </row>
    <row r="441">
      <c r="A441" t="inlineStr">
        <is>
          <t>2026-07-17</t>
        </is>
      </c>
      <c r="B441" t="inlineStr">
        <is>
          <t>IBS-V1X</t>
        </is>
      </c>
      <c r="C441" t="inlineStr">
        <is>
          <t>Infinity Bike Seat V1X</t>
        </is>
      </c>
      <c r="D441" s="2" t="n">
        <v>1468.7</v>
      </c>
      <c r="E441" t="n">
        <v>387</v>
      </c>
      <c r="F441" t="inlineStr">
        <is>
          <t>USD</t>
        </is>
      </c>
      <c r="G441" t="inlineStr">
        <is>
          <t>cyclingupgrades.com</t>
        </is>
      </c>
      <c r="H441" t="inlineStr">
        <is>
          <t>https://www.cyclingupgrades.com/products/new-_infinity_vegan_v1x_black_7x7mm_stainless_rails_saddle06242025-1104-05</t>
        </is>
      </c>
      <c r="I441" t="n">
        <v>1</v>
      </c>
    </row>
    <row r="442">
      <c r="A442" t="inlineStr">
        <is>
          <t>2026-07-18</t>
        </is>
      </c>
      <c r="B442" t="inlineStr">
        <is>
          <t>IBS-V1X</t>
        </is>
      </c>
      <c r="C442" t="inlineStr">
        <is>
          <t>Infinity Bike Seat V1X</t>
        </is>
      </c>
      <c r="D442" s="2" t="n">
        <v>1468.7</v>
      </c>
      <c r="E442" t="n">
        <v>387</v>
      </c>
      <c r="F442" t="inlineStr">
        <is>
          <t>USD</t>
        </is>
      </c>
      <c r="G442" t="inlineStr">
        <is>
          <t>cyclingupgrades.com</t>
        </is>
      </c>
      <c r="H442" t="inlineStr">
        <is>
          <t>https://www.cyclingupgrades.com/products/new-_infinity_vegan_v1x_black_7x7mm_stainless_rails_saddle06242025-1104-05</t>
        </is>
      </c>
      <c r="I442" t="n">
        <v>1</v>
      </c>
    </row>
    <row r="443">
      <c r="A443" t="inlineStr">
        <is>
          <t>2026-07-21</t>
        </is>
      </c>
      <c r="B443" t="inlineStr">
        <is>
          <t>IBS-V1X</t>
        </is>
      </c>
      <c r="C443" t="inlineStr">
        <is>
          <t>Infinity Bike Seat V1X</t>
        </is>
      </c>
      <c r="D443" s="2" t="n">
        <v>1466.15</v>
      </c>
      <c r="E443" t="n">
        <v>387</v>
      </c>
      <c r="F443" t="inlineStr">
        <is>
          <t>USD</t>
        </is>
      </c>
      <c r="G443" t="inlineStr">
        <is>
          <t>cyclingupgrades.com</t>
        </is>
      </c>
      <c r="H443" t="inlineStr">
        <is>
          <t>https://www.cyclingupgrades.com/products/new-_infinity_vegan_v1x_black_7x7mm_stainless_rails_saddle06242025-1104-05</t>
        </is>
      </c>
      <c r="I443" t="n">
        <v>3</v>
      </c>
    </row>
    <row r="444">
      <c r="A444" t="inlineStr">
        <is>
          <t>2026-07-22</t>
        </is>
      </c>
      <c r="B444" t="inlineStr">
        <is>
          <t>IBS-V1X</t>
        </is>
      </c>
      <c r="C444" t="inlineStr">
        <is>
          <t>Infinity Bike Seat V1X</t>
        </is>
      </c>
      <c r="D444" s="2" t="n">
        <v>1468.47</v>
      </c>
      <c r="E444" t="n">
        <v>387</v>
      </c>
      <c r="F444" t="inlineStr">
        <is>
          <t>USD</t>
        </is>
      </c>
      <c r="G444" t="inlineStr">
        <is>
          <t>cyclingupgrades.com</t>
        </is>
      </c>
      <c r="H444" t="inlineStr">
        <is>
          <t>https://www.cyclingupgrades.com/products/new-_infinity_vegan_v1x_black_7x7mm_stainless_rails_saddle06242025-1104-05</t>
        </is>
      </c>
      <c r="I444" t="n">
        <v>3</v>
      </c>
    </row>
    <row r="445">
      <c r="A445" t="inlineStr">
        <is>
          <t>2026-07-23</t>
        </is>
      </c>
      <c r="B445" t="inlineStr">
        <is>
          <t>IBS-V1X</t>
        </is>
      </c>
      <c r="C445" t="inlineStr">
        <is>
          <t>Infinity Bike Seat V1X</t>
        </is>
      </c>
      <c r="D445" s="2" t="n">
        <v>1468.51</v>
      </c>
      <c r="E445" t="n">
        <v>387</v>
      </c>
      <c r="F445" t="inlineStr">
        <is>
          <t>USD</t>
        </is>
      </c>
      <c r="G445" t="inlineStr">
        <is>
          <t>cyclingupgrades.com</t>
        </is>
      </c>
      <c r="H445" t="inlineStr">
        <is>
          <t>https://www.cyclingupgrades.com/products/new-_infinity_vegan_v1x_black_7x7mm_stainless_rails_saddle06242025-1104-05</t>
        </is>
      </c>
      <c r="I445" t="n">
        <v>3</v>
      </c>
    </row>
    <row r="446">
      <c r="A446" t="inlineStr">
        <is>
          <t>2026-07-24</t>
        </is>
      </c>
      <c r="B446" t="inlineStr">
        <is>
          <t>IBS-V1X</t>
        </is>
      </c>
      <c r="C446" t="inlineStr">
        <is>
          <t>Infinity Bike Seat V1X</t>
        </is>
      </c>
      <c r="D446" s="2" t="n">
        <v>1470.6</v>
      </c>
      <c r="E446" t="n">
        <v>387</v>
      </c>
      <c r="F446" t="inlineStr">
        <is>
          <t>USD</t>
        </is>
      </c>
      <c r="G446" t="inlineStr">
        <is>
          <t>cyclingupgrades.com</t>
        </is>
      </c>
      <c r="H446" t="inlineStr">
        <is>
          <t>https://www.cyclingupgrades.com/products/new-_infinity_vegan_v1x_black_7x7mm_stainless_rails_saddle06242025-1104-05</t>
        </is>
      </c>
      <c r="I446" t="n">
        <v>3</v>
      </c>
    </row>
    <row r="447">
      <c r="A447" t="inlineStr">
        <is>
          <t>2026-07-25</t>
        </is>
      </c>
      <c r="B447" t="inlineStr">
        <is>
          <t>IBS-V1X</t>
        </is>
      </c>
      <c r="C447" t="inlineStr">
        <is>
          <t>Infinity Bike Seat V1X</t>
        </is>
      </c>
      <c r="D447" s="2" t="n">
        <v>1470.6</v>
      </c>
      <c r="E447" t="n">
        <v>387</v>
      </c>
      <c r="F447" t="inlineStr">
        <is>
          <t>USD</t>
        </is>
      </c>
      <c r="G447" t="inlineStr">
        <is>
          <t>cyclingupgrades.com</t>
        </is>
      </c>
      <c r="H447" t="inlineStr">
        <is>
          <t>https://www.cyclingupgrades.com/products/new-_infinity_vegan_v1x_black_7x7mm_stainless_rails_saddle06242025-1104-05</t>
        </is>
      </c>
      <c r="I447" t="n">
        <v>3</v>
      </c>
    </row>
    <row r="448">
      <c r="A448" t="inlineStr">
        <is>
          <t>2026-07-26</t>
        </is>
      </c>
      <c r="B448" t="inlineStr">
        <is>
          <t>IBS-V1X</t>
        </is>
      </c>
      <c r="C448" t="inlineStr">
        <is>
          <t>Infinity Bike Seat V1X</t>
        </is>
      </c>
      <c r="D448" s="2" t="n">
        <v>1470.6</v>
      </c>
      <c r="E448" t="n">
        <v>387</v>
      </c>
      <c r="F448" t="inlineStr">
        <is>
          <t>USD</t>
        </is>
      </c>
      <c r="G448" t="inlineStr">
        <is>
          <t>cyclingupgrades.com</t>
        </is>
      </c>
      <c r="H448" t="inlineStr">
        <is>
          <t>https://www.cyclingupgrades.com/products/new-_infinity_vegan_v1x_black_7x7mm_stainless_rails_saddle06242025-1104-05</t>
        </is>
      </c>
      <c r="I448" t="n">
        <v>3</v>
      </c>
    </row>
    <row r="449">
      <c r="A449" t="inlineStr">
        <is>
          <t>2026-07-27</t>
        </is>
      </c>
      <c r="B449" t="inlineStr">
        <is>
          <t>IBS-V1X</t>
        </is>
      </c>
      <c r="C449" t="inlineStr">
        <is>
          <t>Infinity Bike Seat V1X</t>
        </is>
      </c>
      <c r="D449" s="2" t="n">
        <v>1464.21</v>
      </c>
      <c r="E449" t="n">
        <v>387</v>
      </c>
      <c r="F449" t="inlineStr">
        <is>
          <t>USD</t>
        </is>
      </c>
      <c r="G449" t="inlineStr">
        <is>
          <t>cyclingupgrades.com</t>
        </is>
      </c>
      <c r="H449" t="inlineStr">
        <is>
          <t>https://www.cyclingupgrades.com/products/new-_infinity_vegan_v1x_black_7x7mm_stainless_rails_saddle06242025-1104-05</t>
        </is>
      </c>
      <c r="I449" t="n">
        <v>3</v>
      </c>
    </row>
    <row r="450">
      <c r="A450" t="inlineStr">
        <is>
          <t>2026-07-28</t>
        </is>
      </c>
      <c r="B450" t="inlineStr">
        <is>
          <t>IBS-V1X</t>
        </is>
      </c>
      <c r="C450" t="inlineStr">
        <is>
          <t>Infinity Bike Seat V1X</t>
        </is>
      </c>
      <c r="D450" s="2" t="n">
        <v>1471.49</v>
      </c>
      <c r="E450" t="n">
        <v>387</v>
      </c>
      <c r="F450" t="inlineStr">
        <is>
          <t>USD</t>
        </is>
      </c>
      <c r="G450" t="inlineStr">
        <is>
          <t>cyclingupgrades.com</t>
        </is>
      </c>
      <c r="H450" t="inlineStr">
        <is>
          <t>https://www.cyclingupgrades.com/products/new-_infinity_vegan_v1x_black_7x7mm_stainless_rails_saddle06242025-1104-05</t>
        </is>
      </c>
      <c r="I450" t="n">
        <v>3</v>
      </c>
    </row>
    <row r="451">
      <c r="A451" t="inlineStr">
        <is>
          <t>2026-07-29</t>
        </is>
      </c>
      <c r="B451" t="inlineStr">
        <is>
          <t>IBS-V1X</t>
        </is>
      </c>
      <c r="C451" t="inlineStr">
        <is>
          <t>Infinity Bike Seat V1X</t>
        </is>
      </c>
      <c r="D451" s="2" t="n">
        <v>1469.13</v>
      </c>
      <c r="E451" t="n">
        <v>387</v>
      </c>
      <c r="F451" t="inlineStr">
        <is>
          <t>USD</t>
        </is>
      </c>
      <c r="G451" t="inlineStr">
        <is>
          <t>cyclingupgrades.com</t>
        </is>
      </c>
      <c r="H451" t="inlineStr">
        <is>
          <t>https://www.cyclingupgrades.com/products/new-_infinity_vegan_v1x_black_7x7mm_stainless_rails_saddle06242025-1104-05</t>
        </is>
      </c>
      <c r="I451" t="n">
        <v>3</v>
      </c>
    </row>
    <row r="452">
      <c r="A452" t="inlineStr">
        <is>
          <t>2026-07-30</t>
        </is>
      </c>
      <c r="B452" t="inlineStr">
        <is>
          <t>IBS-V1X</t>
        </is>
      </c>
      <c r="C452" t="inlineStr">
        <is>
          <t>Infinity Bike Seat V1X</t>
        </is>
      </c>
      <c r="D452" s="2" t="n">
        <v>1456.82</v>
      </c>
      <c r="E452" t="n">
        <v>387</v>
      </c>
      <c r="F452" t="inlineStr">
        <is>
          <t>USD</t>
        </is>
      </c>
      <c r="G452" t="inlineStr">
        <is>
          <t>cyclingupgrades.com</t>
        </is>
      </c>
      <c r="H452" t="inlineStr">
        <is>
          <t>https://www.cyclingupgrades.com/products/new-_infinity_vegan_v1x_black_7x7mm_stainless_rails_saddle06242025-1104-05</t>
        </is>
      </c>
      <c r="I452" t="n">
        <v>3</v>
      </c>
    </row>
    <row r="453">
      <c r="A453" t="inlineStr">
        <is>
          <t>2026-07-31</t>
        </is>
      </c>
      <c r="B453" t="inlineStr">
        <is>
          <t>IBS-V1X</t>
        </is>
      </c>
      <c r="C453" t="inlineStr">
        <is>
          <t>Infinity Bike Seat V1X</t>
        </is>
      </c>
      <c r="D453" s="2" t="n">
        <v>1448.35</v>
      </c>
      <c r="E453" t="n">
        <v>387</v>
      </c>
      <c r="F453" t="inlineStr">
        <is>
          <t>USD</t>
        </is>
      </c>
      <c r="G453" t="inlineStr">
        <is>
          <t>cyclingupgrades.com</t>
        </is>
      </c>
      <c r="H453" t="inlineStr">
        <is>
          <t>https://www.cyclingupgrades.com/products/new-_infinity_vegan_v1x_black_7x7mm_stainless_rails_saddle06242025-1104-05</t>
        </is>
      </c>
      <c r="I453" t="n">
        <v>3</v>
      </c>
    </row>
    <row r="454">
      <c r="A454" t="inlineStr">
        <is>
          <t>2026-08-03</t>
        </is>
      </c>
      <c r="B454" t="inlineStr">
        <is>
          <t>IBS-V1X</t>
        </is>
      </c>
      <c r="C454" t="inlineStr">
        <is>
          <t>Infinity Bike Seat V1X</t>
        </is>
      </c>
      <c r="D454" s="2" t="n">
        <v>1444.67</v>
      </c>
      <c r="E454" t="n">
        <v>387</v>
      </c>
      <c r="F454" t="inlineStr">
        <is>
          <t>USD</t>
        </is>
      </c>
      <c r="G454" t="inlineStr">
        <is>
          <t>cyclingupgrades.com</t>
        </is>
      </c>
      <c r="H454" t="inlineStr">
        <is>
          <t>https://www.cyclingupgrades.com/products/new-_infinity_vegan_v1x_black_7x7mm_stainless_rails_saddle06242025-1104-05</t>
        </is>
      </c>
      <c r="I454" t="n">
        <v>3</v>
      </c>
    </row>
    <row r="455">
      <c r="A455" t="inlineStr">
        <is>
          <t>2026-08-04</t>
        </is>
      </c>
      <c r="B455" t="inlineStr">
        <is>
          <t>IBS-V1X</t>
        </is>
      </c>
      <c r="C455" t="inlineStr">
        <is>
          <t>Infinity Bike Seat V1X</t>
        </is>
      </c>
      <c r="D455" s="2" t="n">
        <v>1450.01</v>
      </c>
      <c r="E455" t="n">
        <v>387</v>
      </c>
      <c r="F455" t="inlineStr">
        <is>
          <t>USD</t>
        </is>
      </c>
      <c r="G455" t="inlineStr">
        <is>
          <t>cyclingupgrades.com</t>
        </is>
      </c>
      <c r="H455" t="inlineStr">
        <is>
          <t>https://www.cyclingupgrades.com/products/new-_infinity_vegan_v1x_black_7x7mm_stainless_rails_saddle06242025-1104-05</t>
        </is>
      </c>
      <c r="I455" t="n">
        <v>3</v>
      </c>
    </row>
    <row r="456">
      <c r="A456" t="inlineStr">
        <is>
          <t>2026-08-05</t>
        </is>
      </c>
      <c r="B456" t="inlineStr">
        <is>
          <t>IBS-V1X</t>
        </is>
      </c>
      <c r="C456" t="inlineStr">
        <is>
          <t>Infinity Bike Seat V1X</t>
        </is>
      </c>
      <c r="D456" s="2" t="n">
        <v>1444.28</v>
      </c>
      <c r="E456" t="n">
        <v>387</v>
      </c>
      <c r="F456" t="inlineStr">
        <is>
          <t>USD</t>
        </is>
      </c>
      <c r="G456" t="inlineStr">
        <is>
          <t>cyclingupgrades.com</t>
        </is>
      </c>
      <c r="H456" t="inlineStr">
        <is>
          <t>https://www.cyclingupgrades.com/products/new-_infinity_vegan_v1x_black_7x7mm_stainless_rails_saddle06242025-1104-05</t>
        </is>
      </c>
      <c r="I456" t="n">
        <v>3</v>
      </c>
    </row>
    <row r="457">
      <c r="A457" t="inlineStr">
        <is>
          <t>2026-08-06</t>
        </is>
      </c>
      <c r="B457" t="inlineStr">
        <is>
          <t>IBS-V1X</t>
        </is>
      </c>
      <c r="C457" t="inlineStr">
        <is>
          <t>Infinity Bike Seat V1X</t>
        </is>
      </c>
      <c r="D457" s="2" t="n">
        <v>1441.03</v>
      </c>
      <c r="E457" t="n">
        <v>387</v>
      </c>
      <c r="F457" t="inlineStr">
        <is>
          <t>USD</t>
        </is>
      </c>
      <c r="G457" t="inlineStr">
        <is>
          <t>cyclingupgrades.com</t>
        </is>
      </c>
      <c r="H457" t="inlineStr">
        <is>
          <t>https://www.cyclingupgrades.com/products/new-_infinity_vegan_v1x_black_7x7mm_stainless_rails_saddle06242025-1104-05</t>
        </is>
      </c>
      <c r="I457" t="n">
        <v>3</v>
      </c>
    </row>
    <row r="458">
      <c r="A458" t="inlineStr">
        <is>
          <t>2026-08-07</t>
        </is>
      </c>
      <c r="B458" t="inlineStr">
        <is>
          <t>IBS-V1X</t>
        </is>
      </c>
      <c r="C458" t="inlineStr">
        <is>
          <t>Infinity Bike Seat V1X</t>
        </is>
      </c>
      <c r="D458" s="2" t="n">
        <v>1444.44</v>
      </c>
      <c r="E458" t="n">
        <v>387</v>
      </c>
      <c r="F458" t="inlineStr">
        <is>
          <t>USD</t>
        </is>
      </c>
      <c r="G458" t="inlineStr">
        <is>
          <t>cyclingupgrades.com</t>
        </is>
      </c>
      <c r="H458" t="inlineStr">
        <is>
          <t>https://www.cyclingupgrades.com/products/new-_infinity_vegan_v1x_black_7x7mm_stainless_rails_saddle06242025-1104-05</t>
        </is>
      </c>
      <c r="I458" t="n">
        <v>3</v>
      </c>
    </row>
    <row r="459">
      <c r="A459" t="inlineStr">
        <is>
          <t>2026-08-08</t>
        </is>
      </c>
      <c r="B459" t="inlineStr">
        <is>
          <t>IBS-V1X</t>
        </is>
      </c>
      <c r="C459" t="inlineStr">
        <is>
          <t>Infinity Bike Seat V1X</t>
        </is>
      </c>
      <c r="D459" s="2" t="n">
        <v>1444.44</v>
      </c>
      <c r="E459" t="n">
        <v>387</v>
      </c>
      <c r="F459" t="inlineStr">
        <is>
          <t>USD</t>
        </is>
      </c>
      <c r="G459" t="inlineStr">
        <is>
          <t>cyclingupgrades.com</t>
        </is>
      </c>
      <c r="H459" t="inlineStr">
        <is>
          <t>https://www.cyclingupgrades.com/products/new-_infinity_vegan_v1x_black_7x7mm_stainless_rails_saddle06242025-1104-05</t>
        </is>
      </c>
      <c r="I459" t="n">
        <v>3</v>
      </c>
    </row>
    <row r="460">
      <c r="A460" t="inlineStr">
        <is>
          <t>2026-08-09</t>
        </is>
      </c>
      <c r="B460" t="inlineStr">
        <is>
          <t>IBS-V1X</t>
        </is>
      </c>
      <c r="C460" t="inlineStr">
        <is>
          <t>Infinity Bike Seat V1X</t>
        </is>
      </c>
      <c r="D460" s="2" t="n">
        <v>1444.44</v>
      </c>
      <c r="E460" t="n">
        <v>387</v>
      </c>
      <c r="F460" t="inlineStr">
        <is>
          <t>USD</t>
        </is>
      </c>
      <c r="G460" t="inlineStr">
        <is>
          <t>cyclingupgrades.com</t>
        </is>
      </c>
      <c r="H460" t="inlineStr">
        <is>
          <t>https://www.cyclingupgrades.com/products/new-_infinity_vegan_v1x_black_7x7mm_stainless_rails_saddle06242025-1104-05</t>
        </is>
      </c>
      <c r="I460" t="n">
        <v>1</v>
      </c>
    </row>
    <row r="461">
      <c r="A461" t="inlineStr">
        <is>
          <t>2026-08-10</t>
        </is>
      </c>
      <c r="B461" t="inlineStr">
        <is>
          <t>IBS-V1X</t>
        </is>
      </c>
      <c r="C461" t="inlineStr">
        <is>
          <t>Infinity Bike Seat V1X</t>
        </is>
      </c>
      <c r="D461" s="2" t="n">
        <v>1440.65</v>
      </c>
      <c r="E461" t="n">
        <v>387</v>
      </c>
      <c r="F461" t="inlineStr">
        <is>
          <t>USD</t>
        </is>
      </c>
      <c r="G461" t="inlineStr">
        <is>
          <t>cyclingupgrades.com</t>
        </is>
      </c>
      <c r="H461" t="inlineStr">
        <is>
          <t>https://www.cyclingupgrades.com/products/new-_infinity_vegan_v1x_black_7x7mm_stainless_rails_saddle06242025-1104-05</t>
        </is>
      </c>
      <c r="I461" t="n">
        <v>3</v>
      </c>
    </row>
    <row r="462">
      <c r="A462" t="inlineStr">
        <is>
          <t>2026-08-11</t>
        </is>
      </c>
      <c r="B462" t="inlineStr">
        <is>
          <t>IBS-V1X</t>
        </is>
      </c>
      <c r="C462" t="inlineStr">
        <is>
          <t>Infinity Bike Seat V1X</t>
        </is>
      </c>
      <c r="D462" s="2" t="n">
        <v>1442.35</v>
      </c>
      <c r="E462" t="n">
        <v>387</v>
      </c>
      <c r="F462" t="inlineStr">
        <is>
          <t>USD</t>
        </is>
      </c>
      <c r="G462" t="inlineStr">
        <is>
          <t>cyclingupgrades.com</t>
        </is>
      </c>
      <c r="H462" t="inlineStr">
        <is>
          <t>https://www.cyclingupgrades.com/products/new-_infinity_vegan_v1x_black_7x7mm_stainless_rails_saddle06242025-1104-05</t>
        </is>
      </c>
      <c r="I462" t="n">
        <v>3</v>
      </c>
    </row>
    <row r="463">
      <c r="A463" t="inlineStr">
        <is>
          <t>2026-08-12</t>
        </is>
      </c>
      <c r="B463" t="inlineStr">
        <is>
          <t>IBS-V1X</t>
        </is>
      </c>
      <c r="C463" t="inlineStr">
        <is>
          <t>Infinity Bike Seat V1X</t>
        </is>
      </c>
      <c r="D463" s="2" t="n">
        <v>1443.51</v>
      </c>
      <c r="E463" t="n">
        <v>387</v>
      </c>
      <c r="F463" t="inlineStr">
        <is>
          <t>USD</t>
        </is>
      </c>
      <c r="G463" t="inlineStr">
        <is>
          <t>cyclingupgrades.com</t>
        </is>
      </c>
      <c r="H463" t="inlineStr">
        <is>
          <t>https://www.cyclingupgrades.com/products/new-_infinity_vegan_v1x_black_7x7mm_stainless_rails_saddle06242025-1104-05</t>
        </is>
      </c>
      <c r="I463" t="n">
        <v>3</v>
      </c>
    </row>
    <row r="464">
      <c r="A464" t="inlineStr">
        <is>
          <t>2026-08-13</t>
        </is>
      </c>
      <c r="B464" t="inlineStr">
        <is>
          <t>IBS-V1X</t>
        </is>
      </c>
      <c r="C464" t="inlineStr">
        <is>
          <t>Infinity Bike Seat V1X</t>
        </is>
      </c>
      <c r="D464" s="2" t="n">
        <v>1445.91</v>
      </c>
      <c r="E464" t="n">
        <v>387</v>
      </c>
      <c r="F464" t="inlineStr">
        <is>
          <t>USD</t>
        </is>
      </c>
      <c r="G464" t="inlineStr">
        <is>
          <t>cyclingupgrades.com</t>
        </is>
      </c>
      <c r="H464" t="inlineStr">
        <is>
          <t>https://www.cyclingupgrades.com/products/new-_infinity_vegan_v1x_black_7x7mm_stainless_rails_saddle06242025-1104-05</t>
        </is>
      </c>
      <c r="I464" t="n">
        <v>3</v>
      </c>
    </row>
    <row r="465">
      <c r="A465" t="inlineStr">
        <is>
          <t>2026-08-14</t>
        </is>
      </c>
      <c r="B465" t="inlineStr">
        <is>
          <t>IBS-V1X</t>
        </is>
      </c>
      <c r="C465" t="inlineStr">
        <is>
          <t>Infinity Bike Seat V1X</t>
        </is>
      </c>
      <c r="D465" s="2" t="n">
        <v>1443.51</v>
      </c>
      <c r="E465" t="n">
        <v>387</v>
      </c>
      <c r="F465" t="inlineStr">
        <is>
          <t>USD</t>
        </is>
      </c>
      <c r="G465" t="inlineStr">
        <is>
          <t>cyclingupgrades.com</t>
        </is>
      </c>
      <c r="H465" t="inlineStr">
        <is>
          <t>https://www.cyclingupgrades.com/products/new-_infinity_vegan_v1x_black_7x7mm_stainless_rails_saddle06242025-1104-05</t>
        </is>
      </c>
      <c r="I465" t="n">
        <v>3</v>
      </c>
    </row>
    <row r="466">
      <c r="A466" t="inlineStr">
        <is>
          <t>2026-08-15</t>
        </is>
      </c>
      <c r="B466" t="inlineStr">
        <is>
          <t>IBS-V1X</t>
        </is>
      </c>
      <c r="C466" t="inlineStr">
        <is>
          <t>Infinity Bike Seat V1X</t>
        </is>
      </c>
      <c r="D466" s="2" t="n">
        <v>1443.51</v>
      </c>
      <c r="E466" t="n">
        <v>387</v>
      </c>
      <c r="F466" t="inlineStr">
        <is>
          <t>USD</t>
        </is>
      </c>
      <c r="G466" t="inlineStr">
        <is>
          <t>cyclingupgrades.com</t>
        </is>
      </c>
      <c r="H466" t="inlineStr">
        <is>
          <t>https://www.cyclingupgrades.com/products/new-_infinity_vegan_v1x_black_7x7mm_stainless_rails_saddle06242025-1104-05</t>
        </is>
      </c>
      <c r="I466" t="n">
        <v>3</v>
      </c>
    </row>
    <row r="467">
      <c r="A467" t="inlineStr">
        <is>
          <t>2026-08-16</t>
        </is>
      </c>
      <c r="B467" t="inlineStr">
        <is>
          <t>IBS-V1X</t>
        </is>
      </c>
      <c r="C467" t="inlineStr">
        <is>
          <t>Infinity Bike Seat V1X</t>
        </is>
      </c>
      <c r="D467" s="2" t="n">
        <v>1443.51</v>
      </c>
      <c r="E467" t="n">
        <v>387</v>
      </c>
      <c r="F467" t="inlineStr">
        <is>
          <t>USD</t>
        </is>
      </c>
      <c r="G467" t="inlineStr">
        <is>
          <t>cyclingupgrades.com</t>
        </is>
      </c>
      <c r="H467" t="inlineStr">
        <is>
          <t>https://www.cyclingupgrades.com/products/new-_infinity_vegan_v1x_black_7x7mm_stainless_rails_saddle06242025-1104-05</t>
        </is>
      </c>
      <c r="I467" t="n">
        <v>3</v>
      </c>
    </row>
    <row r="468">
      <c r="A468" t="inlineStr">
        <is>
          <t>2026-08-17</t>
        </is>
      </c>
      <c r="B468" t="inlineStr">
        <is>
          <t>IBS-V1X</t>
        </is>
      </c>
      <c r="C468" t="inlineStr">
        <is>
          <t>Infinity Bike Seat V1X</t>
        </is>
      </c>
      <c r="D468" s="2" t="n">
        <v>1437.2</v>
      </c>
      <c r="E468" t="n">
        <v>387</v>
      </c>
      <c r="F468" t="inlineStr">
        <is>
          <t>USD</t>
        </is>
      </c>
      <c r="G468" t="inlineStr">
        <is>
          <t>cyclingupgrades.com</t>
        </is>
      </c>
      <c r="H468" t="inlineStr">
        <is>
          <t>https://www.cyclingupgrades.com/products/new-_infinity_vegan_v1x_black_7x7mm_stainless_rails_saddle06242025-1104-05</t>
        </is>
      </c>
      <c r="I468" t="n">
        <v>3</v>
      </c>
    </row>
    <row r="469">
      <c r="A469" t="inlineStr">
        <is>
          <t>2026-08-18</t>
        </is>
      </c>
      <c r="B469" t="inlineStr">
        <is>
          <t>IBS-V1X</t>
        </is>
      </c>
      <c r="C469" t="inlineStr">
        <is>
          <t>Infinity Bike Seat V1X</t>
        </is>
      </c>
      <c r="D469" s="2" t="n">
        <v>1443.78</v>
      </c>
      <c r="E469" t="n">
        <v>387</v>
      </c>
      <c r="F469" t="inlineStr">
        <is>
          <t>USD</t>
        </is>
      </c>
      <c r="G469" t="inlineStr">
        <is>
          <t>cyclingupgrades.com</t>
        </is>
      </c>
      <c r="H469" t="inlineStr">
        <is>
          <t>https://www.cyclingupgrades.com/products/new-_infinity_vegan_v1x_black_7x7mm_stainless_rails_saddle06242025-1104-05</t>
        </is>
      </c>
      <c r="I469" t="n">
        <v>3</v>
      </c>
    </row>
    <row r="470">
      <c r="A470" t="inlineStr">
        <is>
          <t>2026-08-19</t>
        </is>
      </c>
      <c r="B470" t="inlineStr">
        <is>
          <t>IBS-V1X</t>
        </is>
      </c>
      <c r="C470" t="inlineStr">
        <is>
          <t>Infinity Bike Seat V1X</t>
        </is>
      </c>
      <c r="D470" s="2" t="n">
        <v>1443.74</v>
      </c>
      <c r="E470" t="n">
        <v>387</v>
      </c>
      <c r="F470" t="inlineStr">
        <is>
          <t>USD</t>
        </is>
      </c>
      <c r="G470" t="inlineStr">
        <is>
          <t>cyclingupgrades.com</t>
        </is>
      </c>
      <c r="H470" t="inlineStr">
        <is>
          <t>https://www.cyclingupgrades.com/products/new-_infinity_vegan_v1x_black_7x7mm_stainless_rails_saddle06242025-1104-05</t>
        </is>
      </c>
      <c r="I470" t="n">
        <v>1</v>
      </c>
    </row>
    <row r="471">
      <c r="A471" t="inlineStr">
        <is>
          <t>2026-08-20</t>
        </is>
      </c>
      <c r="B471" t="inlineStr">
        <is>
          <t>IBS-V1X</t>
        </is>
      </c>
      <c r="C471" t="inlineStr">
        <is>
          <t>Infinity Bike Seat V1X</t>
        </is>
      </c>
      <c r="D471" s="2" t="n">
        <v>1427.88</v>
      </c>
      <c r="E471" t="n">
        <v>387</v>
      </c>
      <c r="F471" t="inlineStr">
        <is>
          <t>USD</t>
        </is>
      </c>
      <c r="G471" t="inlineStr">
        <is>
          <t>cyclingupgrades.com</t>
        </is>
      </c>
      <c r="H471" t="inlineStr">
        <is>
          <t>https://www.cyclingupgrades.com/products/new-_infinity_vegan_v1x_black_7x7mm_stainless_rails_saddle06242025-1104-05</t>
        </is>
      </c>
      <c r="I471" t="n">
        <v>1</v>
      </c>
    </row>
    <row r="472">
      <c r="A472" t="inlineStr">
        <is>
          <t>2026-08-21</t>
        </is>
      </c>
      <c r="B472" t="inlineStr">
        <is>
          <t>IBS-V1X</t>
        </is>
      </c>
      <c r="C472" t="inlineStr">
        <is>
          <t>Infinity Bike Seat V1X</t>
        </is>
      </c>
      <c r="D472" s="2" t="n">
        <v>1425.67</v>
      </c>
      <c r="E472" t="n">
        <v>387</v>
      </c>
      <c r="F472" t="inlineStr">
        <is>
          <t>USD</t>
        </is>
      </c>
      <c r="G472" t="inlineStr">
        <is>
          <t>cyclingupgrades.com</t>
        </is>
      </c>
      <c r="H472" t="inlineStr">
        <is>
          <t>https://www.cyclingupgrades.com/products/new-_infinity_vegan_v1x_black_7x7mm_stainless_rails_saddle06242025-1104-05</t>
        </is>
      </c>
      <c r="I472" t="n">
        <v>1</v>
      </c>
    </row>
    <row r="473">
      <c r="A473" t="inlineStr">
        <is>
          <t>2026-08-22</t>
        </is>
      </c>
      <c r="B473" t="inlineStr">
        <is>
          <t>IBS-V1X</t>
        </is>
      </c>
      <c r="C473" t="inlineStr">
        <is>
          <t>Infinity Bike Seat V1X</t>
        </is>
      </c>
      <c r="D473" s="2" t="n">
        <v>1425.67</v>
      </c>
      <c r="E473" t="n">
        <v>387</v>
      </c>
      <c r="F473" t="inlineStr">
        <is>
          <t>USD</t>
        </is>
      </c>
      <c r="G473" t="inlineStr">
        <is>
          <t>cyclingupgrades.com</t>
        </is>
      </c>
      <c r="H473" t="inlineStr">
        <is>
          <t>https://www.cyclingupgrades.com/products/new-_infinity_vegan_v1x_black_7x7mm_stainless_rails_saddle06242025-1104-05</t>
        </is>
      </c>
      <c r="I473" t="n">
        <v>1</v>
      </c>
    </row>
    <row r="474">
      <c r="A474" t="inlineStr">
        <is>
          <t>2026-08-23</t>
        </is>
      </c>
      <c r="B474" t="inlineStr">
        <is>
          <t>IBS-V1X</t>
        </is>
      </c>
      <c r="C474" t="inlineStr">
        <is>
          <t>Infinity Bike Seat V1X</t>
        </is>
      </c>
      <c r="D474" s="2" t="n">
        <v>1425.67</v>
      </c>
      <c r="E474" t="n">
        <v>387</v>
      </c>
      <c r="F474" t="inlineStr">
        <is>
          <t>USD</t>
        </is>
      </c>
      <c r="G474" t="inlineStr">
        <is>
          <t>cyclingupgrades.com</t>
        </is>
      </c>
      <c r="H474" t="inlineStr">
        <is>
          <t>https://www.cyclingupgrades.com/products/new-_infinity_vegan_v1x_black_7x7mm_stainless_rails_saddle06242025-1104-05</t>
        </is>
      </c>
      <c r="I474" t="n">
        <v>1</v>
      </c>
    </row>
    <row r="475">
      <c r="A475" t="inlineStr">
        <is>
          <t>2026-08-24</t>
        </is>
      </c>
      <c r="B475" t="inlineStr">
        <is>
          <t>IBS-V1X</t>
        </is>
      </c>
      <c r="C475" t="inlineStr">
        <is>
          <t>Infinity Bike Seat V1X</t>
        </is>
      </c>
      <c r="D475" s="2" t="n">
        <v>1430.86</v>
      </c>
      <c r="E475" t="n">
        <v>387</v>
      </c>
      <c r="F475" t="inlineStr">
        <is>
          <t>USD</t>
        </is>
      </c>
      <c r="G475" t="inlineStr">
        <is>
          <t>cyclingupgrades.com</t>
        </is>
      </c>
      <c r="H475" t="inlineStr">
        <is>
          <t>https://www.cyclingupgrades.com/products/new-_infinity_vegan_v1x_black_7x7mm_stainless_rails_saddle06242025-1104-05</t>
        </is>
      </c>
      <c r="I475" t="n">
        <v>1</v>
      </c>
    </row>
    <row r="476">
      <c r="A476" t="inlineStr">
        <is>
          <t>2026-08-25</t>
        </is>
      </c>
      <c r="B476" t="inlineStr">
        <is>
          <t>IBS-V1X</t>
        </is>
      </c>
      <c r="C476" t="inlineStr">
        <is>
          <t>Infinity Bike Seat V1X</t>
        </is>
      </c>
      <c r="D476" s="2" t="n">
        <v>1427.8</v>
      </c>
      <c r="E476" t="n">
        <v>387</v>
      </c>
      <c r="F476" t="inlineStr">
        <is>
          <t>USD</t>
        </is>
      </c>
      <c r="G476" t="inlineStr">
        <is>
          <t>cyclingupgrades.com</t>
        </is>
      </c>
      <c r="H476" t="inlineStr">
        <is>
          <t>https://www.cyclingupgrades.com/products/new-_infinity_vegan_v1x_black_7x7mm_stainless_rails_saddle06242025-1104-05</t>
        </is>
      </c>
      <c r="I476" t="n">
        <v>1</v>
      </c>
    </row>
    <row r="477">
      <c r="A477" t="inlineStr">
        <is>
          <t>2026-08-26</t>
        </is>
      </c>
      <c r="B477" t="inlineStr">
        <is>
          <t>IBS-V1X</t>
        </is>
      </c>
      <c r="C477" t="inlineStr">
        <is>
          <t>Infinity Bike Seat V1X</t>
        </is>
      </c>
      <c r="D477" s="2" t="n">
        <v>1426.17</v>
      </c>
      <c r="E477" t="n">
        <v>387</v>
      </c>
      <c r="F477" t="inlineStr">
        <is>
          <t>USD</t>
        </is>
      </c>
      <c r="G477" t="inlineStr">
        <is>
          <t>cyclingupgrades.com</t>
        </is>
      </c>
      <c r="H477" t="inlineStr">
        <is>
          <t>https://www.cyclingupgrades.com/products/new-_infinity_vegan_v1x_black_7x7mm_stainless_rails_saddle06242025-1104-05</t>
        </is>
      </c>
      <c r="I477" t="n">
        <v>1</v>
      </c>
    </row>
    <row r="478">
      <c r="A478" t="inlineStr">
        <is>
          <t>2026-08-27</t>
        </is>
      </c>
      <c r="B478" t="inlineStr">
        <is>
          <t>IBS-V1X</t>
        </is>
      </c>
      <c r="C478" t="inlineStr">
        <is>
          <t>Infinity Bike Seat V1X</t>
        </is>
      </c>
      <c r="D478" s="2" t="n">
        <v>1437.74</v>
      </c>
      <c r="E478" t="n">
        <v>387</v>
      </c>
      <c r="F478" t="inlineStr">
        <is>
          <t>USD</t>
        </is>
      </c>
      <c r="G478" t="inlineStr">
        <is>
          <t>cyclingupgrades.com</t>
        </is>
      </c>
      <c r="H478" t="inlineStr">
        <is>
          <t>https://www.cyclingupgrades.com/products/new-_infinity_vegan_v1x_black_7x7mm_stainless_rails_saddle06242025-1104-05</t>
        </is>
      </c>
      <c r="I478" t="n">
        <v>1</v>
      </c>
    </row>
    <row r="479">
      <c r="A479" t="inlineStr">
        <is>
          <t>2026-08-28</t>
        </is>
      </c>
      <c r="B479" t="inlineStr">
        <is>
          <t>IBS-V1X</t>
        </is>
      </c>
      <c r="C479" t="inlineStr">
        <is>
          <t>Infinity Bike Seat V1X</t>
        </is>
      </c>
      <c r="D479" s="2" t="n">
        <v>1439.99</v>
      </c>
      <c r="E479" t="n">
        <v>387</v>
      </c>
      <c r="F479" t="inlineStr">
        <is>
          <t>USD</t>
        </is>
      </c>
      <c r="G479" t="inlineStr">
        <is>
          <t>cyclingupgrades.com</t>
        </is>
      </c>
      <c r="H479" t="inlineStr">
        <is>
          <t>https://www.cyclingupgrades.com/products/new-_infinity_vegan_v1x_black_7x7mm_stainless_rails_saddle06242025-1104-05</t>
        </is>
      </c>
      <c r="I479" t="n">
        <v>1</v>
      </c>
    </row>
    <row r="480">
      <c r="A480" t="inlineStr">
        <is>
          <t>2026-08-29</t>
        </is>
      </c>
      <c r="B480" t="inlineStr">
        <is>
          <t>IBS-V1X</t>
        </is>
      </c>
      <c r="C480" t="inlineStr">
        <is>
          <t>Infinity Bike Seat V1X</t>
        </is>
      </c>
      <c r="D480" s="2" t="n">
        <v>1439.99</v>
      </c>
      <c r="E480" t="n">
        <v>387</v>
      </c>
      <c r="F480" t="inlineStr">
        <is>
          <t>USD</t>
        </is>
      </c>
      <c r="G480" t="inlineStr">
        <is>
          <t>cyclingupgrades.com</t>
        </is>
      </c>
      <c r="H480" t="inlineStr">
        <is>
          <t>https://www.cyclingupgrades.com/products/new-_infinity_vegan_v1x_black_7x7mm_stainless_rails_saddle06242025-1104-05</t>
        </is>
      </c>
      <c r="I480" t="n">
        <v>1</v>
      </c>
    </row>
    <row r="481">
      <c r="A481" t="inlineStr">
        <is>
          <t>2026-08-30</t>
        </is>
      </c>
      <c r="B481" t="inlineStr">
        <is>
          <t>IBS-V1X</t>
        </is>
      </c>
      <c r="C481" t="inlineStr">
        <is>
          <t>Infinity Bike Seat V1X</t>
        </is>
      </c>
      <c r="D481" s="2" t="n">
        <v>1439.99</v>
      </c>
      <c r="E481" t="n">
        <v>387</v>
      </c>
      <c r="F481" t="inlineStr">
        <is>
          <t>USD</t>
        </is>
      </c>
      <c r="G481" t="inlineStr">
        <is>
          <t>cyclingupgrades.com</t>
        </is>
      </c>
      <c r="H481" t="inlineStr">
        <is>
          <t>https://www.cyclingupgrades.com/products/new-_infinity_vegan_v1x_black_7x7mm_stainless_rails_saddle06242025-1104-05</t>
        </is>
      </c>
      <c r="I481" t="n">
        <v>1</v>
      </c>
    </row>
    <row r="482">
      <c r="A482" t="inlineStr">
        <is>
          <t>2026-08-31</t>
        </is>
      </c>
      <c r="B482" t="inlineStr">
        <is>
          <t>IBS-V1X</t>
        </is>
      </c>
      <c r="C482" t="inlineStr">
        <is>
          <t>Infinity Bike Seat V1X</t>
        </is>
      </c>
      <c r="D482" s="2" t="n">
        <v>1444.05</v>
      </c>
      <c r="E482" t="n">
        <v>387</v>
      </c>
      <c r="F482" t="inlineStr">
        <is>
          <t>USD</t>
        </is>
      </c>
      <c r="G482" t="inlineStr">
        <is>
          <t>cyclingupgrades.com</t>
        </is>
      </c>
      <c r="H482" t="inlineStr">
        <is>
          <t>https://www.cyclingupgrades.com/products/new-_infinity_vegan_v1x_black_7x7mm_stainless_rails_saddle06242025-1104-05</t>
        </is>
      </c>
      <c r="I482" t="n">
        <v>1</v>
      </c>
    </row>
    <row r="483">
      <c r="A483" t="inlineStr">
        <is>
          <t>2026-09-01</t>
        </is>
      </c>
      <c r="B483" t="inlineStr">
        <is>
          <t>IBS-V1X</t>
        </is>
      </c>
      <c r="C483" t="inlineStr">
        <is>
          <t>Infinity Bike Seat V1X</t>
        </is>
      </c>
      <c r="D483" s="2" t="n">
        <v>1446.26</v>
      </c>
      <c r="E483" t="n">
        <v>387</v>
      </c>
      <c r="F483" t="inlineStr">
        <is>
          <t>USD</t>
        </is>
      </c>
      <c r="G483" t="inlineStr">
        <is>
          <t>cyclingupgrades.com</t>
        </is>
      </c>
      <c r="H483" t="inlineStr">
        <is>
          <t>https://www.cyclingupgrades.com/products/new-_infinity_vegan_v1x_black_7x7mm_stainless_rails_saddle06242025-1104-05</t>
        </is>
      </c>
      <c r="I483" t="n">
        <v>1</v>
      </c>
    </row>
    <row r="484">
      <c r="A484" t="inlineStr">
        <is>
          <t>2026-09-02</t>
        </is>
      </c>
      <c r="B484" t="inlineStr">
        <is>
          <t>IBS-V1X</t>
        </is>
      </c>
      <c r="C484" t="inlineStr">
        <is>
          <t>Infinity Bike Seat V1X</t>
        </is>
      </c>
      <c r="D484" s="2" t="n">
        <v>1448.27</v>
      </c>
      <c r="E484" t="n">
        <v>387</v>
      </c>
      <c r="F484" t="inlineStr">
        <is>
          <t>USD</t>
        </is>
      </c>
      <c r="G484" t="inlineStr">
        <is>
          <t>cyclingupgrades.com</t>
        </is>
      </c>
      <c r="H484" t="inlineStr">
        <is>
          <t>https://www.cyclingupgrades.com/products/new-_infinity_vegan_v1x_black_7x7mm_stainless_rails_saddle06242025-1104-05</t>
        </is>
      </c>
      <c r="I484" t="n">
        <v>1</v>
      </c>
    </row>
    <row r="485">
      <c r="A485" t="inlineStr">
        <is>
          <t>2026-09-03</t>
        </is>
      </c>
      <c r="B485" t="inlineStr">
        <is>
          <t>IBS-V1X</t>
        </is>
      </c>
      <c r="C485" t="inlineStr">
        <is>
          <t>Infinity Bike Seat V1X</t>
        </is>
      </c>
      <c r="D485" s="2" t="n">
        <v>1440.57</v>
      </c>
      <c r="E485" t="n">
        <v>387</v>
      </c>
      <c r="F485" t="inlineStr">
        <is>
          <t>USD</t>
        </is>
      </c>
      <c r="G485" t="inlineStr">
        <is>
          <t>cyclingupgrades.com</t>
        </is>
      </c>
      <c r="H485" t="inlineStr">
        <is>
          <t>https://www.cyclingupgrades.com/products/new-_infinity_vegan_v1x_black_7x7mm_stainless_rails_saddle06242025-1104-05</t>
        </is>
      </c>
      <c r="I485" t="n">
        <v>1</v>
      </c>
    </row>
    <row r="486">
      <c r="A486" t="inlineStr">
        <is>
          <t>2026-09-04</t>
        </is>
      </c>
      <c r="B486" t="inlineStr">
        <is>
          <t>IBS-V1X</t>
        </is>
      </c>
      <c r="C486" t="inlineStr">
        <is>
          <t>Infinity Bike Seat V1X</t>
        </is>
      </c>
      <c r="D486" s="2" t="n">
        <v>1437.51</v>
      </c>
      <c r="E486" t="n">
        <v>387</v>
      </c>
      <c r="F486" t="inlineStr">
        <is>
          <t>USD</t>
        </is>
      </c>
      <c r="G486" t="inlineStr">
        <is>
          <t>cyclingupgrades.com</t>
        </is>
      </c>
      <c r="H486" t="inlineStr">
        <is>
          <t>https://www.cyclingupgrades.com/products/new-_infinity_vegan_v1x_black_7x7mm_stainless_rails_saddle06242025-1104-05</t>
        </is>
      </c>
      <c r="I486" t="n">
        <v>1</v>
      </c>
    </row>
    <row r="487">
      <c r="A487" t="inlineStr">
        <is>
          <t>2026-09-05</t>
        </is>
      </c>
      <c r="B487" t="inlineStr">
        <is>
          <t>IBS-V1X</t>
        </is>
      </c>
      <c r="C487" t="inlineStr">
        <is>
          <t>Infinity Bike Seat V1X</t>
        </is>
      </c>
      <c r="D487" s="2" t="n">
        <v>1437.51</v>
      </c>
      <c r="E487" t="n">
        <v>387</v>
      </c>
      <c r="F487" t="inlineStr">
        <is>
          <t>USD</t>
        </is>
      </c>
      <c r="G487" t="inlineStr">
        <is>
          <t>cyclingupgrades.com</t>
        </is>
      </c>
      <c r="H487" t="inlineStr">
        <is>
          <t>https://www.cyclingupgrades.com/products/new-_infinity_vegan_v1x_black_7x7mm_stainless_rails_saddle06242025-1104-05</t>
        </is>
      </c>
      <c r="I487" t="n">
        <v>1</v>
      </c>
    </row>
    <row r="488">
      <c r="A488" t="inlineStr">
        <is>
          <t>2026-09-06</t>
        </is>
      </c>
      <c r="B488" t="inlineStr">
        <is>
          <t>IBS-V1X</t>
        </is>
      </c>
      <c r="C488" t="inlineStr">
        <is>
          <t>Infinity Bike Seat V1X</t>
        </is>
      </c>
      <c r="D488" s="2" t="n">
        <v>1437.51</v>
      </c>
      <c r="E488" t="n">
        <v>387</v>
      </c>
      <c r="F488" t="inlineStr">
        <is>
          <t>USD</t>
        </is>
      </c>
      <c r="G488" t="inlineStr">
        <is>
          <t>cyclingupgrades.com</t>
        </is>
      </c>
      <c r="H488" t="inlineStr">
        <is>
          <t>https://www.cyclingupgrades.com/products/new-_infinity_vegan_v1x_black_7x7mm_stainless_rails_saddle06242025-1104-05</t>
        </is>
      </c>
      <c r="I488" t="n">
        <v>1</v>
      </c>
    </row>
    <row r="489">
      <c r="A489" t="inlineStr">
        <is>
          <t>2026-09-08</t>
        </is>
      </c>
      <c r="B489" t="inlineStr">
        <is>
          <t>IBS-V1X</t>
        </is>
      </c>
      <c r="C489" t="inlineStr">
        <is>
          <t>Infinity Bike Seat V1X</t>
        </is>
      </c>
      <c r="D489" s="2" t="n">
        <v>1438.36</v>
      </c>
      <c r="E489" t="n">
        <v>387</v>
      </c>
      <c r="F489" t="inlineStr">
        <is>
          <t>USD</t>
        </is>
      </c>
      <c r="G489" t="inlineStr">
        <is>
          <t>cyclingupgrades.com</t>
        </is>
      </c>
      <c r="H489" t="inlineStr">
        <is>
          <t>https://www.cyclingupgrades.com/products/new-_infinity_vegan_v1x_black_7x7mm_stainless_rails_saddle06242025-1104-05</t>
        </is>
      </c>
      <c r="I489" t="n">
        <v>3</v>
      </c>
    </row>
    <row r="490">
      <c r="A490" t="inlineStr">
        <is>
          <t>2026-09-09</t>
        </is>
      </c>
      <c r="B490" t="inlineStr">
        <is>
          <t>IBS-V1X</t>
        </is>
      </c>
      <c r="C490" t="inlineStr">
        <is>
          <t>Infinity Bike Seat V1X</t>
        </is>
      </c>
      <c r="D490" s="2" t="n">
        <v>1436.2</v>
      </c>
      <c r="E490" t="n">
        <v>387</v>
      </c>
      <c r="F490" t="inlineStr">
        <is>
          <t>USD</t>
        </is>
      </c>
      <c r="G490" t="inlineStr">
        <is>
          <t>cyclingupgrades.com</t>
        </is>
      </c>
      <c r="H490" t="inlineStr">
        <is>
          <t>https://www.cyclingupgrades.com/products/new-_infinity_vegan_v1x_black_7x7mm_stainless_rails_saddle06242025-1104-05</t>
        </is>
      </c>
      <c r="I490" t="n">
        <v>3</v>
      </c>
    </row>
    <row r="491">
      <c r="A491" t="inlineStr">
        <is>
          <t>2026-09-10</t>
        </is>
      </c>
      <c r="B491" t="inlineStr">
        <is>
          <t>IBS-V1X</t>
        </is>
      </c>
      <c r="C491" t="inlineStr">
        <is>
          <t>Infinity Bike Seat V1X</t>
        </is>
      </c>
      <c r="D491" s="2" t="n">
        <v>1435.89</v>
      </c>
      <c r="E491" t="n">
        <v>387</v>
      </c>
      <c r="F491" t="inlineStr">
        <is>
          <t>USD</t>
        </is>
      </c>
      <c r="G491" t="inlineStr">
        <is>
          <t>cyclingupgrades.com</t>
        </is>
      </c>
      <c r="H491" t="inlineStr">
        <is>
          <t>https://www.cyclingupgrades.com/products/new-_infinity_vegan_v1x_black_7x7mm_stainless_rails_saddle06242025-1104-05</t>
        </is>
      </c>
      <c r="I491" t="n">
        <v>3</v>
      </c>
    </row>
    <row r="492">
      <c r="A492" t="inlineStr">
        <is>
          <t>2026-09-11</t>
        </is>
      </c>
      <c r="B492" t="inlineStr">
        <is>
          <t>IBS-V1X</t>
        </is>
      </c>
      <c r="C492" t="inlineStr">
        <is>
          <t>Infinity Bike Seat V1X</t>
        </is>
      </c>
      <c r="D492" s="2" t="n">
        <v>1442.23</v>
      </c>
      <c r="E492" t="n">
        <v>387</v>
      </c>
      <c r="F492" t="inlineStr">
        <is>
          <t>USD</t>
        </is>
      </c>
      <c r="G492" t="inlineStr">
        <is>
          <t>cyclingupgrades.com</t>
        </is>
      </c>
      <c r="H492" t="inlineStr">
        <is>
          <t>https://www.cyclingupgrades.com/products/new-_infinity_vegan_v1x_black_7x7mm_stainless_rails_saddle06242025-1104-05</t>
        </is>
      </c>
      <c r="I492" t="n">
        <v>3</v>
      </c>
    </row>
    <row r="493">
      <c r="A493" t="inlineStr">
        <is>
          <t>2026-09-12</t>
        </is>
      </c>
      <c r="B493" t="inlineStr">
        <is>
          <t>IBS-V1X</t>
        </is>
      </c>
      <c r="C493" t="inlineStr">
        <is>
          <t>Infinity Bike Seat V1X</t>
        </is>
      </c>
      <c r="D493" s="2" t="n">
        <v>1442.23</v>
      </c>
      <c r="E493" t="n">
        <v>387</v>
      </c>
      <c r="F493" t="inlineStr">
        <is>
          <t>USD</t>
        </is>
      </c>
      <c r="G493" t="inlineStr">
        <is>
          <t>cyclingupgrades.com</t>
        </is>
      </c>
      <c r="H493" t="inlineStr">
        <is>
          <t>https://www.cyclingupgrades.com/products/new-_infinity_vegan_v1x_black_7x7mm_stainless_rails_saddle06242025-1104-05</t>
        </is>
      </c>
      <c r="I493" t="n">
        <v>3</v>
      </c>
    </row>
    <row r="494">
      <c r="A494" t="inlineStr">
        <is>
          <t>2026-09-13</t>
        </is>
      </c>
      <c r="B494" t="inlineStr">
        <is>
          <t>IBS-V1X</t>
        </is>
      </c>
      <c r="C494" t="inlineStr">
        <is>
          <t>Infinity Bike Seat V1X</t>
        </is>
      </c>
      <c r="D494" s="2" t="n">
        <v>1442.23</v>
      </c>
      <c r="E494" t="n">
        <v>387</v>
      </c>
      <c r="F494" t="inlineStr">
        <is>
          <t>USD</t>
        </is>
      </c>
      <c r="G494" t="inlineStr">
        <is>
          <t>cyclingupgrades.com</t>
        </is>
      </c>
      <c r="H494" t="inlineStr">
        <is>
          <t>https://www.cyclingupgrades.com/products/new-_infinity_vegan_v1x_black_7x7mm_stainless_rails_saddle06242025-1104-05</t>
        </is>
      </c>
      <c r="I494" t="n">
        <v>3</v>
      </c>
    </row>
    <row r="495">
      <c r="A495" t="inlineStr">
        <is>
          <t>2026-09-14</t>
        </is>
      </c>
      <c r="B495" t="inlineStr">
        <is>
          <t>IBS-V1X</t>
        </is>
      </c>
      <c r="C495" t="inlineStr">
        <is>
          <t>Infinity Bike Seat V1X</t>
        </is>
      </c>
      <c r="D495" s="2" t="n">
        <v>1455.39</v>
      </c>
      <c r="E495" t="n">
        <v>387</v>
      </c>
      <c r="F495" t="inlineStr">
        <is>
          <t>USD</t>
        </is>
      </c>
      <c r="G495" t="inlineStr">
        <is>
          <t>cyclingupgrades.com</t>
        </is>
      </c>
      <c r="H495" t="inlineStr">
        <is>
          <t>https://www.cyclingupgrades.com/products/new-_infinity_vegan_v1x_black_7x7mm_stainless_rails_saddle06242025-1104-05</t>
        </is>
      </c>
      <c r="I495" t="n">
        <v>3</v>
      </c>
    </row>
    <row r="496">
      <c r="A496" t="inlineStr">
        <is>
          <t>2026-09-15</t>
        </is>
      </c>
      <c r="B496" t="inlineStr">
        <is>
          <t>IBS-V1X</t>
        </is>
      </c>
      <c r="C496" t="inlineStr">
        <is>
          <t>Infinity Bike Seat V1X</t>
        </is>
      </c>
      <c r="D496" s="2" t="n">
        <v>1457.71</v>
      </c>
      <c r="E496" t="n">
        <v>387</v>
      </c>
      <c r="F496" t="inlineStr">
        <is>
          <t>USD</t>
        </is>
      </c>
      <c r="G496" t="inlineStr">
        <is>
          <t>cyclingupgrades.com</t>
        </is>
      </c>
      <c r="H496" t="inlineStr">
        <is>
          <t>https://www.cyclingupgrades.com/products/new-_infinity_vegan_v1x_black_7x7mm_stainless_rails_saddle06242025-1104-05</t>
        </is>
      </c>
      <c r="I496" t="n">
        <v>3</v>
      </c>
    </row>
    <row r="497">
      <c r="A497" t="inlineStr">
        <is>
          <t>2026-09-16</t>
        </is>
      </c>
      <c r="B497" t="inlineStr">
        <is>
          <t>IBS-V1X</t>
        </is>
      </c>
      <c r="C497" t="inlineStr">
        <is>
          <t>Infinity Bike Seat V1X</t>
        </is>
      </c>
      <c r="D497" s="2" t="n">
        <v>1456.63</v>
      </c>
      <c r="E497" t="n">
        <v>387</v>
      </c>
      <c r="F497" t="inlineStr">
        <is>
          <t>USD</t>
        </is>
      </c>
      <c r="G497" t="inlineStr">
        <is>
          <t>cyclingupgrades.com</t>
        </is>
      </c>
      <c r="H497" t="inlineStr">
        <is>
          <t>https://www.cyclingupgrades.com/products/new-_infinity_vegan_v1x_black_7x7mm_stainless_rails_saddle06242025-1104-05</t>
        </is>
      </c>
      <c r="I497" t="n">
        <v>3</v>
      </c>
    </row>
    <row r="498">
      <c r="A498" t="inlineStr">
        <is>
          <t>2026-09-17</t>
        </is>
      </c>
      <c r="B498" t="inlineStr">
        <is>
          <t>IBS-V1X</t>
        </is>
      </c>
      <c r="C498" t="inlineStr">
        <is>
          <t>Infinity Bike Seat V1X</t>
        </is>
      </c>
      <c r="D498" s="2" t="n">
        <v>1471.76</v>
      </c>
      <c r="E498" t="n">
        <v>387</v>
      </c>
      <c r="F498" t="inlineStr">
        <is>
          <t>USD</t>
        </is>
      </c>
      <c r="G498" t="inlineStr">
        <is>
          <t>cyclingupgrades.com</t>
        </is>
      </c>
      <c r="H498" t="inlineStr">
        <is>
          <t>https://www.cyclingupgrades.com/products/new-_infinity_vegan_v1x_black_7x7mm_stainless_rails_saddle06242025-1104-05</t>
        </is>
      </c>
      <c r="I498" t="n">
        <v>3</v>
      </c>
    </row>
    <row r="499">
      <c r="A499" t="inlineStr">
        <is>
          <t>2026-09-18</t>
        </is>
      </c>
      <c r="B499" t="inlineStr">
        <is>
          <t>IBS-V1X</t>
        </is>
      </c>
      <c r="C499" t="inlineStr">
        <is>
          <t>Infinity Bike Seat V1X</t>
        </is>
      </c>
      <c r="D499" s="2" t="n">
        <v>1470.52</v>
      </c>
      <c r="E499" t="n">
        <v>387</v>
      </c>
      <c r="F499" t="inlineStr">
        <is>
          <t>USD</t>
        </is>
      </c>
      <c r="G499" t="inlineStr">
        <is>
          <t>cyclingupgrades.com</t>
        </is>
      </c>
      <c r="H499" t="inlineStr">
        <is>
          <t>https://www.cyclingupgrades.com/products/new-_infinity_vegan_v1x_black_7x7mm_stainless_rails_saddle06242025-1104-05</t>
        </is>
      </c>
      <c r="I499" t="n">
        <v>3</v>
      </c>
    </row>
    <row r="500">
      <c r="A500" t="inlineStr">
        <is>
          <t>2026-09-19</t>
        </is>
      </c>
      <c r="B500" t="inlineStr">
        <is>
          <t>IBS-V1X</t>
        </is>
      </c>
      <c r="C500" t="inlineStr">
        <is>
          <t>Infinity Bike Seat V1X</t>
        </is>
      </c>
      <c r="D500" s="2" t="n">
        <v>1470.52</v>
      </c>
      <c r="E500" t="n">
        <v>387</v>
      </c>
      <c r="F500" t="inlineStr">
        <is>
          <t>USD</t>
        </is>
      </c>
      <c r="G500" t="inlineStr">
        <is>
          <t>cyclingupgrades.com</t>
        </is>
      </c>
      <c r="H500" t="inlineStr">
        <is>
          <t>https://www.cyclingupgrades.com/products/new-_infinity_vegan_v1x_black_7x7mm_stainless_rails_saddle06242025-1104-05</t>
        </is>
      </c>
      <c r="I500" t="n">
        <v>3</v>
      </c>
    </row>
    <row r="501">
      <c r="A501" t="inlineStr">
        <is>
          <t>2026-07-05</t>
        </is>
      </c>
      <c r="B501" t="inlineStr">
        <is>
          <t>LAUF-CARBONARA</t>
        </is>
      </c>
      <c r="C501" t="inlineStr">
        <is>
          <t>Lauf Carbonara fork</t>
        </is>
      </c>
      <c r="D501" s="2" t="n">
        <v>4452.98</v>
      </c>
      <c r="E501" t="n">
        <v>1190</v>
      </c>
      <c r="F501" t="inlineStr">
        <is>
          <t>USD</t>
        </is>
      </c>
      <c r="G501" t="inlineStr">
        <is>
          <t>laufcycles.com</t>
        </is>
      </c>
      <c r="H501" t="inlineStr">
        <is>
          <t>https://www.laufcycles.com/product/lauf-carbonara</t>
        </is>
      </c>
      <c r="I501" t="n">
        <v>2</v>
      </c>
    </row>
    <row r="502">
      <c r="A502" t="inlineStr">
        <is>
          <t>2026-07-06</t>
        </is>
      </c>
      <c r="B502" t="inlineStr">
        <is>
          <t>LAUF-CARBONARA</t>
        </is>
      </c>
      <c r="C502" t="inlineStr">
        <is>
          <t>Lauf Carbonara fork</t>
        </is>
      </c>
      <c r="D502" s="2" t="n">
        <v>4467.26</v>
      </c>
      <c r="E502" t="n">
        <v>1190</v>
      </c>
      <c r="F502" t="inlineStr">
        <is>
          <t>USD</t>
        </is>
      </c>
      <c r="G502" t="inlineStr">
        <is>
          <t>laufcycles.com</t>
        </is>
      </c>
      <c r="H502" t="inlineStr">
        <is>
          <t>https://www.laufcycles.com/product/lauf-carbonara</t>
        </is>
      </c>
      <c r="I502" t="n">
        <v>2</v>
      </c>
    </row>
    <row r="503">
      <c r="A503" t="inlineStr">
        <is>
          <t>2026-07-07</t>
        </is>
      </c>
      <c r="B503" t="inlineStr">
        <is>
          <t>LAUF-CARBONARA</t>
        </is>
      </c>
      <c r="C503" t="inlineStr">
        <is>
          <t>Lauf Carbonara fork</t>
        </is>
      </c>
      <c r="D503" s="2" t="n">
        <v>4471.19</v>
      </c>
      <c r="E503" t="n">
        <v>1190</v>
      </c>
      <c r="F503" t="inlineStr">
        <is>
          <t>USD</t>
        </is>
      </c>
      <c r="G503" t="inlineStr">
        <is>
          <t>laufcycles.com</t>
        </is>
      </c>
      <c r="H503" t="inlineStr">
        <is>
          <t>https://www.laufcycles.com/product/lauf-carbonara</t>
        </is>
      </c>
      <c r="I503" t="n">
        <v>2</v>
      </c>
    </row>
    <row r="504">
      <c r="A504" t="inlineStr">
        <is>
          <t>2026-07-08</t>
        </is>
      </c>
      <c r="B504" t="inlineStr">
        <is>
          <t>LAUF-CARBONARA</t>
        </is>
      </c>
      <c r="C504" t="inlineStr">
        <is>
          <t>Lauf Carbonara fork</t>
        </is>
      </c>
      <c r="D504" s="2" t="n">
        <v>4492.85</v>
      </c>
      <c r="E504" t="n">
        <v>1190</v>
      </c>
      <c r="F504" t="inlineStr">
        <is>
          <t>USD</t>
        </is>
      </c>
      <c r="G504" t="inlineStr">
        <is>
          <t>laufcycles.com</t>
        </is>
      </c>
      <c r="H504" t="inlineStr">
        <is>
          <t>https://www.laufcycles.com/product/lauf-carbonara</t>
        </is>
      </c>
      <c r="I504" t="n">
        <v>3</v>
      </c>
    </row>
    <row r="505">
      <c r="A505" t="inlineStr">
        <is>
          <t>2026-07-09</t>
        </is>
      </c>
      <c r="B505" t="inlineStr">
        <is>
          <t>LAUF-CARBONARA</t>
        </is>
      </c>
      <c r="C505" t="inlineStr">
        <is>
          <t>Lauf Carbonara fork</t>
        </is>
      </c>
      <c r="D505" s="2" t="n">
        <v>4485.35</v>
      </c>
      <c r="E505" t="n">
        <v>1190</v>
      </c>
      <c r="F505" t="inlineStr">
        <is>
          <t>USD</t>
        </is>
      </c>
      <c r="G505" t="inlineStr">
        <is>
          <t>laufcycles.com</t>
        </is>
      </c>
      <c r="H505" t="inlineStr">
        <is>
          <t>https://www.laufcycles.com/product/lauf-carbonara</t>
        </is>
      </c>
      <c r="I505" t="n">
        <v>3</v>
      </c>
    </row>
    <row r="506">
      <c r="A506" t="inlineStr">
        <is>
          <t>2026-07-10</t>
        </is>
      </c>
      <c r="B506" t="inlineStr">
        <is>
          <t>LAUF-CARBONARA</t>
        </is>
      </c>
      <c r="C506" t="inlineStr">
        <is>
          <t>Lauf Carbonara fork</t>
        </is>
      </c>
      <c r="D506" s="2" t="n">
        <v>4524.98</v>
      </c>
      <c r="E506" t="n">
        <v>1190</v>
      </c>
      <c r="F506" t="inlineStr">
        <is>
          <t>USD</t>
        </is>
      </c>
      <c r="G506" t="inlineStr">
        <is>
          <t>laufcycles.com</t>
        </is>
      </c>
      <c r="H506" t="inlineStr">
        <is>
          <t>https://www.laufcycles.com/product/lauf-carbonara</t>
        </is>
      </c>
      <c r="I506" t="n">
        <v>3</v>
      </c>
    </row>
    <row r="507">
      <c r="A507" t="inlineStr">
        <is>
          <t>2026-07-11</t>
        </is>
      </c>
      <c r="B507" t="inlineStr">
        <is>
          <t>LAUF-CARBONARA</t>
        </is>
      </c>
      <c r="C507" t="inlineStr">
        <is>
          <t>Lauf Carbonara fork</t>
        </is>
      </c>
      <c r="D507" s="2" t="n">
        <v>4524.98</v>
      </c>
      <c r="E507" t="n">
        <v>1190</v>
      </c>
      <c r="F507" t="inlineStr">
        <is>
          <t>USD</t>
        </is>
      </c>
      <c r="G507" t="inlineStr">
        <is>
          <t>laufcycles.com</t>
        </is>
      </c>
      <c r="H507" t="inlineStr">
        <is>
          <t>https://www.laufcycles.com/product/lauf-carbonara</t>
        </is>
      </c>
      <c r="I507" t="n">
        <v>4</v>
      </c>
    </row>
    <row r="508">
      <c r="A508" t="inlineStr">
        <is>
          <t>2026-07-12</t>
        </is>
      </c>
      <c r="B508" t="inlineStr">
        <is>
          <t>LAUF-CARBONARA</t>
        </is>
      </c>
      <c r="C508" t="inlineStr">
        <is>
          <t>Lauf Carbonara fork</t>
        </is>
      </c>
      <c r="D508" s="2" t="n">
        <v>4524.98</v>
      </c>
      <c r="E508" t="n">
        <v>1190</v>
      </c>
      <c r="F508" t="inlineStr">
        <is>
          <t>USD</t>
        </is>
      </c>
      <c r="G508" t="inlineStr">
        <is>
          <t>laufcycles.com</t>
        </is>
      </c>
      <c r="H508" t="inlineStr">
        <is>
          <t>https://www.laufcycles.com/product/lauf-carbonara</t>
        </is>
      </c>
      <c r="I508" t="n">
        <v>4</v>
      </c>
    </row>
    <row r="509">
      <c r="A509" t="inlineStr">
        <is>
          <t>2026-07-13</t>
        </is>
      </c>
      <c r="B509" t="inlineStr">
        <is>
          <t>LAUF-CARBONARA</t>
        </is>
      </c>
      <c r="C509" t="inlineStr">
        <is>
          <t>Lauf Carbonara fork</t>
        </is>
      </c>
      <c r="D509" s="2" t="n">
        <v>3746.75</v>
      </c>
      <c r="E509" t="n">
        <v>990</v>
      </c>
      <c r="F509" t="inlineStr">
        <is>
          <t>USD</t>
        </is>
      </c>
      <c r="G509" t="inlineStr">
        <is>
          <t>fullsusbikes.com</t>
        </is>
      </c>
      <c r="H509" t="inlineStr">
        <is>
          <t>https://www.fullsusbikes.com/product/lauf-carbonara-fat-bike-suspension-fork</t>
        </is>
      </c>
      <c r="I509" t="n">
        <v>5</v>
      </c>
    </row>
    <row r="510">
      <c r="A510" t="inlineStr">
        <is>
          <t>2026-07-14</t>
        </is>
      </c>
      <c r="B510" t="inlineStr">
        <is>
          <t>LAUF-CARBONARA</t>
        </is>
      </c>
      <c r="C510" t="inlineStr">
        <is>
          <t>Lauf Carbonara fork</t>
        </is>
      </c>
      <c r="D510" s="2" t="n">
        <v>3769.52</v>
      </c>
      <c r="E510" t="n">
        <v>990</v>
      </c>
      <c r="F510" t="inlineStr">
        <is>
          <t>USD</t>
        </is>
      </c>
      <c r="G510" t="inlineStr">
        <is>
          <t>fullsusbikes.com</t>
        </is>
      </c>
      <c r="H510" t="inlineStr">
        <is>
          <t>https://www.fullsusbikes.com/product/lauf-carbonara-fat-bike-suspension-fork</t>
        </is>
      </c>
      <c r="I510" t="n">
        <v>5</v>
      </c>
    </row>
    <row r="511">
      <c r="A511" t="inlineStr">
        <is>
          <t>2026-07-15</t>
        </is>
      </c>
      <c r="B511" t="inlineStr">
        <is>
          <t>LAUF-CARBONARA</t>
        </is>
      </c>
      <c r="C511" t="inlineStr">
        <is>
          <t>Lauf Carbonara fork</t>
        </is>
      </c>
      <c r="D511" s="2" t="n">
        <v>3750.02</v>
      </c>
      <c r="E511" t="n">
        <v>990</v>
      </c>
      <c r="F511" t="inlineStr">
        <is>
          <t>USD</t>
        </is>
      </c>
      <c r="G511" t="inlineStr">
        <is>
          <t>fullsusbikes.com</t>
        </is>
      </c>
      <c r="H511" t="inlineStr">
        <is>
          <t>https://www.fullsusbikes.com/product/lauf-carbonara-fat-bike-suspension-fork</t>
        </is>
      </c>
      <c r="I511" t="n">
        <v>5</v>
      </c>
    </row>
    <row r="512">
      <c r="A512" t="inlineStr">
        <is>
          <t>2026-07-16</t>
        </is>
      </c>
      <c r="B512" t="inlineStr">
        <is>
          <t>LAUF-CARBONARA</t>
        </is>
      </c>
      <c r="C512" t="inlineStr">
        <is>
          <t>Lauf Carbonara fork</t>
        </is>
      </c>
      <c r="D512" s="2" t="n">
        <v>3735.37</v>
      </c>
      <c r="E512" t="n">
        <v>990</v>
      </c>
      <c r="F512" t="inlineStr">
        <is>
          <t>USD</t>
        </is>
      </c>
      <c r="G512" t="inlineStr">
        <is>
          <t>fullsusbikes.com</t>
        </is>
      </c>
      <c r="H512" t="inlineStr">
        <is>
          <t>https://www.fullsusbikes.com/product/lauf-carbonara-fat-bike-suspension-fork</t>
        </is>
      </c>
      <c r="I512" t="n">
        <v>5</v>
      </c>
    </row>
    <row r="513">
      <c r="A513" t="inlineStr">
        <is>
          <t>2026-07-17</t>
        </is>
      </c>
      <c r="B513" t="inlineStr">
        <is>
          <t>LAUF-CARBONARA</t>
        </is>
      </c>
      <c r="C513" t="inlineStr">
        <is>
          <t>Lauf Carbonara fork</t>
        </is>
      </c>
      <c r="D513" s="2" t="n">
        <v>3757.15</v>
      </c>
      <c r="E513" t="n">
        <v>990</v>
      </c>
      <c r="F513" t="inlineStr">
        <is>
          <t>USD</t>
        </is>
      </c>
      <c r="G513" t="inlineStr">
        <is>
          <t>fullsusbikes.com</t>
        </is>
      </c>
      <c r="H513" t="inlineStr">
        <is>
          <t>https://www.fullsusbikes.com/product/lauf-carbonara-fat-bike-suspension-fork</t>
        </is>
      </c>
      <c r="I513" t="n">
        <v>5</v>
      </c>
    </row>
    <row r="514">
      <c r="A514" t="inlineStr">
        <is>
          <t>2026-07-18</t>
        </is>
      </c>
      <c r="B514" t="inlineStr">
        <is>
          <t>LAUF-CARBONARA</t>
        </is>
      </c>
      <c r="C514" t="inlineStr">
        <is>
          <t>Lauf Carbonara fork</t>
        </is>
      </c>
      <c r="D514" s="2" t="n">
        <v>3757.15</v>
      </c>
      <c r="E514" t="n">
        <v>990</v>
      </c>
      <c r="F514" t="inlineStr">
        <is>
          <t>USD</t>
        </is>
      </c>
      <c r="G514" t="inlineStr">
        <is>
          <t>fullsusbikes.com</t>
        </is>
      </c>
      <c r="H514" t="inlineStr">
        <is>
          <t>https://www.fullsusbikes.com/product/lauf-carbonara-fat-bike-suspension-fork</t>
        </is>
      </c>
      <c r="I514" t="n">
        <v>5</v>
      </c>
    </row>
    <row r="515">
      <c r="A515" t="inlineStr">
        <is>
          <t>2026-07-05</t>
        </is>
      </c>
      <c r="B515" t="inlineStr">
        <is>
          <t>Lake MX190-X Wide</t>
        </is>
      </c>
      <c r="C515" t="inlineStr">
        <is>
          <t>Lake MX190-X Wide</t>
        </is>
      </c>
      <c r="D515" s="2" t="n">
        <v>707.14</v>
      </c>
      <c r="E515" t="n">
        <v>165</v>
      </c>
      <c r="F515" t="inlineStr">
        <is>
          <t>EUR</t>
        </is>
      </c>
      <c r="G515" t="inlineStr">
        <is>
          <t>sport-bittl.com</t>
        </is>
      </c>
      <c r="H515" t="inlineStr">
        <is>
          <t>https://www.sport-bittl.com/de/lake-mx190-wide-mountainbikeschuhe-schwarz::255373.html</t>
        </is>
      </c>
      <c r="I515" t="n">
        <v>6</v>
      </c>
    </row>
    <row r="516">
      <c r="A516" t="inlineStr">
        <is>
          <t>2026-07-06</t>
        </is>
      </c>
      <c r="B516" t="inlineStr">
        <is>
          <t>Lake MX190-X Wide</t>
        </is>
      </c>
      <c r="C516" t="inlineStr">
        <is>
          <t>Lake MX190-X Wide</t>
        </is>
      </c>
      <c r="D516" s="2" t="n">
        <v>707.39</v>
      </c>
      <c r="E516" t="n">
        <v>165</v>
      </c>
      <c r="F516" t="inlineStr">
        <is>
          <t>EUR</t>
        </is>
      </c>
      <c r="G516" t="inlineStr">
        <is>
          <t>sport-bittl.com</t>
        </is>
      </c>
      <c r="H516" t="inlineStr">
        <is>
          <t>https://www.sport-bittl.com/de/lake-mx190-wide-mountainbikeschuhe-schwarz::255373.html</t>
        </is>
      </c>
      <c r="I516" t="n">
        <v>6</v>
      </c>
    </row>
    <row r="517">
      <c r="A517" t="inlineStr">
        <is>
          <t>2026-07-07</t>
        </is>
      </c>
      <c r="B517" t="inlineStr">
        <is>
          <t>Lake MX190-X Wide</t>
        </is>
      </c>
      <c r="C517" t="inlineStr">
        <is>
          <t>Lake MX190-X Wide</t>
        </is>
      </c>
      <c r="D517" s="2" t="n">
        <v>708.48</v>
      </c>
      <c r="E517" t="n">
        <v>165</v>
      </c>
      <c r="F517" t="inlineStr">
        <is>
          <t>EUR</t>
        </is>
      </c>
      <c r="G517" t="inlineStr">
        <is>
          <t>sport-bittl.com</t>
        </is>
      </c>
      <c r="H517" t="inlineStr">
        <is>
          <t>https://www.sport-bittl.com/de/lake-mx190-wide-mountainbikeschuhe-schwarz::255373.html</t>
        </is>
      </c>
      <c r="I517" t="n">
        <v>7</v>
      </c>
    </row>
    <row r="518">
      <c r="A518" t="inlineStr">
        <is>
          <t>2026-07-08</t>
        </is>
      </c>
      <c r="B518" t="inlineStr">
        <is>
          <t>Lake MX190-X Wide</t>
        </is>
      </c>
      <c r="C518" t="inlineStr">
        <is>
          <t>Lake MX190-X Wide</t>
        </is>
      </c>
      <c r="D518" s="2" t="n">
        <v>710.8200000000001</v>
      </c>
      <c r="E518" t="n">
        <v>165</v>
      </c>
      <c r="F518" t="inlineStr">
        <is>
          <t>EUR</t>
        </is>
      </c>
      <c r="G518" t="inlineStr">
        <is>
          <t>sport-bittl.com</t>
        </is>
      </c>
      <c r="H518" t="inlineStr">
        <is>
          <t>https://www.sport-bittl.com/de/lake-mx190-wide-mountainbikeschuhe-schwarz::255373.html</t>
        </is>
      </c>
      <c r="I518" t="n">
        <v>7</v>
      </c>
    </row>
    <row r="519">
      <c r="A519" t="inlineStr">
        <is>
          <t>2026-07-09</t>
        </is>
      </c>
      <c r="B519" t="inlineStr">
        <is>
          <t>Lake MX190-X Wide</t>
        </is>
      </c>
      <c r="C519" t="inlineStr">
        <is>
          <t>Lake MX190-X Wide</t>
        </is>
      </c>
      <c r="D519" s="2" t="n">
        <v>465.1</v>
      </c>
      <c r="E519" t="n">
        <v>107.99</v>
      </c>
      <c r="F519" t="inlineStr">
        <is>
          <t>EUR</t>
        </is>
      </c>
      <c r="G519" t="inlineStr">
        <is>
          <t>alltricks.nl</t>
        </is>
      </c>
      <c r="H519" t="inlineStr">
        <is>
          <t>https://www.alltricks.nl/C-1586355-lake</t>
        </is>
      </c>
      <c r="I519" t="n">
        <v>24</v>
      </c>
    </row>
    <row r="520">
      <c r="A520" t="inlineStr">
        <is>
          <t>2026-07-10</t>
        </is>
      </c>
      <c r="B520" t="inlineStr">
        <is>
          <t>Lake MX190-X Wide</t>
        </is>
      </c>
      <c r="C520" t="inlineStr">
        <is>
          <t>Lake MX190-X Wide</t>
        </is>
      </c>
      <c r="D520" s="2" t="n">
        <v>469.38</v>
      </c>
      <c r="E520" t="n">
        <v>107.99</v>
      </c>
      <c r="F520" t="inlineStr">
        <is>
          <t>EUR</t>
        </is>
      </c>
      <c r="G520" t="inlineStr">
        <is>
          <t>alltricks.nl</t>
        </is>
      </c>
      <c r="H520" t="inlineStr">
        <is>
          <t>https://www.alltricks.nl/C-1586355-lake</t>
        </is>
      </c>
      <c r="I520" t="n">
        <v>27</v>
      </c>
    </row>
    <row r="521">
      <c r="A521" t="inlineStr">
        <is>
          <t>2026-07-11</t>
        </is>
      </c>
      <c r="B521" t="inlineStr">
        <is>
          <t>Lake MX190-X Wide</t>
        </is>
      </c>
      <c r="C521" t="inlineStr">
        <is>
          <t>Lake MX190-X Wide</t>
        </is>
      </c>
      <c r="D521" s="2" t="n">
        <v>469.38</v>
      </c>
      <c r="E521" t="n">
        <v>107.99</v>
      </c>
      <c r="F521" t="inlineStr">
        <is>
          <t>EUR</t>
        </is>
      </c>
      <c r="G521" t="inlineStr">
        <is>
          <t>alltricks.nl</t>
        </is>
      </c>
      <c r="H521" t="inlineStr">
        <is>
          <t>https://www.alltricks.nl/C-1586355-lake</t>
        </is>
      </c>
      <c r="I521" t="n">
        <v>26</v>
      </c>
    </row>
    <row r="522">
      <c r="A522" t="inlineStr">
        <is>
          <t>2026-07-12</t>
        </is>
      </c>
      <c r="B522" t="inlineStr">
        <is>
          <t>Lake MX190-X Wide</t>
        </is>
      </c>
      <c r="C522" t="inlineStr">
        <is>
          <t>Lake MX190-X Wide</t>
        </is>
      </c>
      <c r="D522" s="2" t="n">
        <v>469.38</v>
      </c>
      <c r="E522" t="n">
        <v>107.99</v>
      </c>
      <c r="F522" t="inlineStr">
        <is>
          <t>EUR</t>
        </is>
      </c>
      <c r="G522" t="inlineStr">
        <is>
          <t>alltricks.nl</t>
        </is>
      </c>
      <c r="H522" t="inlineStr">
        <is>
          <t>https://www.alltricks.nl/C-1586355-lake</t>
        </is>
      </c>
      <c r="I522" t="n">
        <v>26</v>
      </c>
    </row>
    <row r="523">
      <c r="A523" t="inlineStr">
        <is>
          <t>2026-07-13</t>
        </is>
      </c>
      <c r="B523" t="inlineStr">
        <is>
          <t>Lake MX190-X Wide</t>
        </is>
      </c>
      <c r="C523" t="inlineStr">
        <is>
          <t>Lake MX190-X Wide</t>
        </is>
      </c>
      <c r="D523" s="2" t="n">
        <v>467.39</v>
      </c>
      <c r="E523" t="n">
        <v>107.99</v>
      </c>
      <c r="F523" t="inlineStr">
        <is>
          <t>EUR</t>
        </is>
      </c>
      <c r="G523" t="inlineStr">
        <is>
          <t>alltricks.nl</t>
        </is>
      </c>
      <c r="H523" t="inlineStr">
        <is>
          <t>https://www.alltricks.nl/C-1586355-lake</t>
        </is>
      </c>
      <c r="I523" t="n">
        <v>30</v>
      </c>
    </row>
    <row r="524">
      <c r="A524" t="inlineStr">
        <is>
          <t>2026-07-14</t>
        </is>
      </c>
      <c r="B524" t="inlineStr">
        <is>
          <t>Lake MX190-X Wide</t>
        </is>
      </c>
      <c r="C524" t="inlineStr">
        <is>
          <t>Lake MX190-X Wide</t>
        </is>
      </c>
      <c r="D524" s="2" t="n">
        <v>468.75</v>
      </c>
      <c r="E524" t="n">
        <v>107.99</v>
      </c>
      <c r="F524" t="inlineStr">
        <is>
          <t>EUR</t>
        </is>
      </c>
      <c r="G524" t="inlineStr">
        <is>
          <t>alltricks.nl</t>
        </is>
      </c>
      <c r="H524" t="inlineStr">
        <is>
          <t>https://www.alltricks.nl/C-1586355-lake</t>
        </is>
      </c>
      <c r="I524" t="n">
        <v>32</v>
      </c>
    </row>
    <row r="525">
      <c r="A525" t="inlineStr">
        <is>
          <t>2026-07-15</t>
        </is>
      </c>
      <c r="B525" t="inlineStr">
        <is>
          <t>Lake MX190-X Wide</t>
        </is>
      </c>
      <c r="C525" t="inlineStr">
        <is>
          <t>Lake MX190-X Wide</t>
        </is>
      </c>
      <c r="D525" s="2" t="n">
        <v>467.33</v>
      </c>
      <c r="E525" t="n">
        <v>107.99</v>
      </c>
      <c r="F525" t="inlineStr">
        <is>
          <t>EUR</t>
        </is>
      </c>
      <c r="G525" t="inlineStr">
        <is>
          <t>alltricks.nl</t>
        </is>
      </c>
      <c r="H525" t="inlineStr">
        <is>
          <t>https://www.alltricks.nl/C-1586355-lake</t>
        </is>
      </c>
      <c r="I525" t="n">
        <v>32</v>
      </c>
    </row>
    <row r="526">
      <c r="A526" t="inlineStr">
        <is>
          <t>2026-07-16</t>
        </is>
      </c>
      <c r="B526" t="inlineStr">
        <is>
          <t>Lake MX190-X Wide</t>
        </is>
      </c>
      <c r="C526" t="inlineStr">
        <is>
          <t>Lake MX190-X Wide</t>
        </is>
      </c>
      <c r="D526" s="2" t="n">
        <v>467.19</v>
      </c>
      <c r="E526" t="n">
        <v>107.99</v>
      </c>
      <c r="F526" t="inlineStr">
        <is>
          <t>EUR</t>
        </is>
      </c>
      <c r="G526" t="inlineStr">
        <is>
          <t>alltricks.nl</t>
        </is>
      </c>
      <c r="H526" t="inlineStr">
        <is>
          <t>https://www.alltricks.nl/C-1586355-lake</t>
        </is>
      </c>
      <c r="I526" t="n">
        <v>32</v>
      </c>
    </row>
    <row r="527">
      <c r="A527" t="inlineStr">
        <is>
          <t>2026-07-17</t>
        </is>
      </c>
      <c r="B527" t="inlineStr">
        <is>
          <t>Lake MX190-X Wide</t>
        </is>
      </c>
      <c r="C527" t="inlineStr">
        <is>
          <t>Lake MX190-X Wide</t>
        </is>
      </c>
      <c r="D527" s="2" t="n">
        <v>468.89</v>
      </c>
      <c r="E527" t="n">
        <v>107.99</v>
      </c>
      <c r="F527" t="inlineStr">
        <is>
          <t>EUR</t>
        </is>
      </c>
      <c r="G527" t="inlineStr">
        <is>
          <t>alltricks.nl</t>
        </is>
      </c>
      <c r="H527" t="inlineStr">
        <is>
          <t>https://www.alltricks.nl/C-1586355-lake</t>
        </is>
      </c>
      <c r="I527" t="n">
        <v>30</v>
      </c>
    </row>
    <row r="528">
      <c r="A528" t="inlineStr">
        <is>
          <t>2026-07-18</t>
        </is>
      </c>
      <c r="B528" t="inlineStr">
        <is>
          <t>Lake MX190-X Wide</t>
        </is>
      </c>
      <c r="C528" t="inlineStr">
        <is>
          <t>Lake MX190-X Wide</t>
        </is>
      </c>
      <c r="D528" s="2" t="n">
        <v>494.94</v>
      </c>
      <c r="E528" t="n">
        <v>113.99</v>
      </c>
      <c r="F528" t="inlineStr">
        <is>
          <t>EUR</t>
        </is>
      </c>
      <c r="G528" t="inlineStr">
        <is>
          <t>alltricks.nl</t>
        </is>
      </c>
      <c r="H528" t="inlineStr">
        <is>
          <t>https://www.alltricks.nl/C-1586355-lake</t>
        </is>
      </c>
      <c r="I528" t="n">
        <v>30</v>
      </c>
    </row>
    <row r="529">
      <c r="A529" t="inlineStr">
        <is>
          <t>2026-07-07</t>
        </is>
      </c>
      <c r="B529" t="inlineStr">
        <is>
          <t>Lake MX242</t>
        </is>
      </c>
      <c r="C529" t="inlineStr">
        <is>
          <t>Lake MX242</t>
        </is>
      </c>
      <c r="D529" s="2" t="n">
        <v>1288.1</v>
      </c>
      <c r="E529" t="n">
        <v>299.99</v>
      </c>
      <c r="F529" t="inlineStr">
        <is>
          <t>EUR</t>
        </is>
      </c>
      <c r="G529" t="inlineStr">
        <is>
          <t>bike-discount.de</t>
        </is>
      </c>
      <c r="H529" t="inlineStr">
        <is>
          <t>https://www.bike-discount.de/de/lake-mx242-x-wide-mtb-schuhe-20154493</t>
        </is>
      </c>
      <c r="I529" t="n">
        <v>1</v>
      </c>
    </row>
    <row r="530">
      <c r="A530" t="inlineStr">
        <is>
          <t>2026-07-08</t>
        </is>
      </c>
      <c r="B530" t="inlineStr">
        <is>
          <t>Lake MX242</t>
        </is>
      </c>
      <c r="C530" t="inlineStr">
        <is>
          <t>Lake MX242</t>
        </is>
      </c>
      <c r="D530" s="2" t="n">
        <v>1292.36</v>
      </c>
      <c r="E530" t="n">
        <v>299.99</v>
      </c>
      <c r="F530" t="inlineStr">
        <is>
          <t>EUR</t>
        </is>
      </c>
      <c r="G530" t="inlineStr">
        <is>
          <t>bike-discount.de</t>
        </is>
      </c>
      <c r="H530" t="inlineStr">
        <is>
          <t>https://www.bike-discount.de/en/lake-mx242-x-wide-mtb-shoes-20154493</t>
        </is>
      </c>
      <c r="I530" t="n">
        <v>3</v>
      </c>
    </row>
    <row r="531">
      <c r="A531" t="inlineStr">
        <is>
          <t>2026-07-09</t>
        </is>
      </c>
      <c r="B531" t="inlineStr">
        <is>
          <t>Lake MX242</t>
        </is>
      </c>
      <c r="C531" t="inlineStr">
        <is>
          <t>Lake MX242</t>
        </is>
      </c>
      <c r="D531" s="2" t="n">
        <v>1112.47</v>
      </c>
      <c r="E531" t="n">
        <v>258.3</v>
      </c>
      <c r="F531" t="inlineStr">
        <is>
          <t>EUR</t>
        </is>
      </c>
      <c r="G531" t="inlineStr">
        <is>
          <t>bike-discount.de</t>
        </is>
      </c>
      <c r="H531" t="inlineStr">
        <is>
          <t>https://www.bike-discount.de/en/lake-mx242-x-wide-mtb-shoes-20154493</t>
        </is>
      </c>
      <c r="I531" t="n">
        <v>16</v>
      </c>
    </row>
    <row r="532">
      <c r="A532" t="inlineStr">
        <is>
          <t>2026-07-10</t>
        </is>
      </c>
      <c r="B532" t="inlineStr">
        <is>
          <t>Lake MX242</t>
        </is>
      </c>
      <c r="C532" t="inlineStr">
        <is>
          <t>Lake MX242</t>
        </is>
      </c>
      <c r="D532" s="2" t="n">
        <v>1122.7</v>
      </c>
      <c r="E532" t="n">
        <v>258.3</v>
      </c>
      <c r="F532" t="inlineStr">
        <is>
          <t>EUR</t>
        </is>
      </c>
      <c r="G532" t="inlineStr">
        <is>
          <t>bike-discount.de</t>
        </is>
      </c>
      <c r="H532" t="inlineStr">
        <is>
          <t>https://www.bike-discount.de/en/lake-mx242-x-wide-mtb-shoes-20154493</t>
        </is>
      </c>
      <c r="I532" t="n">
        <v>17</v>
      </c>
    </row>
    <row r="533">
      <c r="A533" t="inlineStr">
        <is>
          <t>2026-07-11</t>
        </is>
      </c>
      <c r="B533" t="inlineStr">
        <is>
          <t>Lake MX242</t>
        </is>
      </c>
      <c r="C533" t="inlineStr">
        <is>
          <t>Lake MX242</t>
        </is>
      </c>
      <c r="D533" s="2" t="n">
        <v>1122.7</v>
      </c>
      <c r="E533" t="n">
        <v>258.3</v>
      </c>
      <c r="F533" t="inlineStr">
        <is>
          <t>EUR</t>
        </is>
      </c>
      <c r="G533" t="inlineStr">
        <is>
          <t>bike-discount.de</t>
        </is>
      </c>
      <c r="H533" t="inlineStr">
        <is>
          <t>https://www.bike-discount.de/en/lake-mx242-x-wide-mtb-shoes-20154493</t>
        </is>
      </c>
      <c r="I533" t="n">
        <v>19</v>
      </c>
    </row>
    <row r="534">
      <c r="A534" t="inlineStr">
        <is>
          <t>2026-07-12</t>
        </is>
      </c>
      <c r="B534" t="inlineStr">
        <is>
          <t>Lake MX242</t>
        </is>
      </c>
      <c r="C534" t="inlineStr">
        <is>
          <t>Lake MX242</t>
        </is>
      </c>
      <c r="D534" s="2" t="n">
        <v>1122.7</v>
      </c>
      <c r="E534" t="n">
        <v>258.3</v>
      </c>
      <c r="F534" t="inlineStr">
        <is>
          <t>EUR</t>
        </is>
      </c>
      <c r="G534" t="inlineStr">
        <is>
          <t>bike-discount.de</t>
        </is>
      </c>
      <c r="H534" t="inlineStr">
        <is>
          <t>https://www.bike-discount.de/en/lake-mx242-x-wide-mtb-shoes-20154493</t>
        </is>
      </c>
      <c r="I534" t="n">
        <v>19</v>
      </c>
    </row>
    <row r="535">
      <c r="A535" t="inlineStr">
        <is>
          <t>2026-07-13</t>
        </is>
      </c>
      <c r="B535" t="inlineStr">
        <is>
          <t>Lake MX242</t>
        </is>
      </c>
      <c r="C535" t="inlineStr">
        <is>
          <t>Lake MX242</t>
        </is>
      </c>
      <c r="D535" s="2" t="n">
        <v>1117.95</v>
      </c>
      <c r="E535" t="n">
        <v>258.3</v>
      </c>
      <c r="F535" t="inlineStr">
        <is>
          <t>EUR</t>
        </is>
      </c>
      <c r="G535" t="inlineStr">
        <is>
          <t>bike-discount.de</t>
        </is>
      </c>
      <c r="H535" t="inlineStr">
        <is>
          <t>https://www.bike-discount.de/en/lake-mx242-x-wide-mtb-shoes-20154493</t>
        </is>
      </c>
      <c r="I535" t="n">
        <v>23</v>
      </c>
    </row>
    <row r="536">
      <c r="A536" t="inlineStr">
        <is>
          <t>2026-07-14</t>
        </is>
      </c>
      <c r="B536" t="inlineStr">
        <is>
          <t>Lake MX242</t>
        </is>
      </c>
      <c r="C536" t="inlineStr">
        <is>
          <t>Lake MX242</t>
        </is>
      </c>
      <c r="D536" s="2" t="n">
        <v>1121.2</v>
      </c>
      <c r="E536" t="n">
        <v>258.3</v>
      </c>
      <c r="F536" t="inlineStr">
        <is>
          <t>EUR</t>
        </is>
      </c>
      <c r="G536" t="inlineStr">
        <is>
          <t>bike-discount.de</t>
        </is>
      </c>
      <c r="H536" t="inlineStr">
        <is>
          <t>https://www.bike-discount.de/en/lake-mx242-x-wide-mtb-shoes-20154493</t>
        </is>
      </c>
      <c r="I536" t="n">
        <v>23</v>
      </c>
    </row>
    <row r="537">
      <c r="A537" t="inlineStr">
        <is>
          <t>2026-07-15</t>
        </is>
      </c>
      <c r="B537" t="inlineStr">
        <is>
          <t>Lake MX242</t>
        </is>
      </c>
      <c r="C537" t="inlineStr">
        <is>
          <t>Lake MX242</t>
        </is>
      </c>
      <c r="D537" s="2" t="n">
        <v>1117.79</v>
      </c>
      <c r="E537" t="n">
        <v>258.3</v>
      </c>
      <c r="F537" t="inlineStr">
        <is>
          <t>EUR</t>
        </is>
      </c>
      <c r="G537" t="inlineStr">
        <is>
          <t>bike-discount.de</t>
        </is>
      </c>
      <c r="H537" t="inlineStr">
        <is>
          <t>https://www.bike-discount.de/en/lake-mx242-x-wide-mtb-shoes-20154493</t>
        </is>
      </c>
      <c r="I537" t="n">
        <v>21</v>
      </c>
    </row>
    <row r="538">
      <c r="A538" t="inlineStr">
        <is>
          <t>2026-07-16</t>
        </is>
      </c>
      <c r="B538" t="inlineStr">
        <is>
          <t>Lake MX242</t>
        </is>
      </c>
      <c r="C538" t="inlineStr">
        <is>
          <t>Lake MX242</t>
        </is>
      </c>
      <c r="D538" s="2" t="n">
        <v>1117.46</v>
      </c>
      <c r="E538" t="n">
        <v>258.3</v>
      </c>
      <c r="F538" t="inlineStr">
        <is>
          <t>EUR</t>
        </is>
      </c>
      <c r="G538" t="inlineStr">
        <is>
          <t>bike-discount.de</t>
        </is>
      </c>
      <c r="H538" t="inlineStr">
        <is>
          <t>https://www.bike-discount.de/en/lake-mx242-x-wide-mtb-shoes-20154493</t>
        </is>
      </c>
      <c r="I538" t="n">
        <v>21</v>
      </c>
    </row>
    <row r="539">
      <c r="A539" t="inlineStr">
        <is>
          <t>2026-07-17</t>
        </is>
      </c>
      <c r="B539" t="inlineStr">
        <is>
          <t>Lake MX242</t>
        </is>
      </c>
      <c r="C539" t="inlineStr">
        <is>
          <t>Lake MX242</t>
        </is>
      </c>
      <c r="D539" s="2" t="n">
        <v>1121.54</v>
      </c>
      <c r="E539" t="n">
        <v>258.3</v>
      </c>
      <c r="F539" t="inlineStr">
        <is>
          <t>EUR</t>
        </is>
      </c>
      <c r="G539" t="inlineStr">
        <is>
          <t>bike-discount.de</t>
        </is>
      </c>
      <c r="H539" t="inlineStr">
        <is>
          <t>https://www.bike-discount.de/en/lake-mx242-x-wide-mtb-shoes-20154493</t>
        </is>
      </c>
      <c r="I539" t="n">
        <v>21</v>
      </c>
    </row>
    <row r="540">
      <c r="A540" t="inlineStr">
        <is>
          <t>2026-07-18</t>
        </is>
      </c>
      <c r="B540" t="inlineStr">
        <is>
          <t>Lake MX242</t>
        </is>
      </c>
      <c r="C540" t="inlineStr">
        <is>
          <t>Lake MX242</t>
        </is>
      </c>
      <c r="D540" s="2" t="n">
        <v>1121.54</v>
      </c>
      <c r="E540" t="n">
        <v>258.3</v>
      </c>
      <c r="F540" t="inlineStr">
        <is>
          <t>EUR</t>
        </is>
      </c>
      <c r="G540" t="inlineStr">
        <is>
          <t>bike-discount.de</t>
        </is>
      </c>
      <c r="H540" t="inlineStr">
        <is>
          <t>https://www.bike-discount.de/en/lake-mx242-x-wide-mtb-shoes-20154493</t>
        </is>
      </c>
      <c r="I540" t="n">
        <v>21</v>
      </c>
    </row>
    <row r="541">
      <c r="A541" t="inlineStr">
        <is>
          <t>2026-07-21</t>
        </is>
      </c>
      <c r="B541" t="inlineStr">
        <is>
          <t>PRO-DISCOVER-AERO-42</t>
        </is>
      </c>
      <c r="C541" t="inlineStr">
        <is>
          <t>PRO Discover Aero Carbon 42cm kierownica</t>
        </is>
      </c>
      <c r="D541" s="2" t="n">
        <v>1059.5</v>
      </c>
      <c r="E541" t="n">
        <v>1059.5</v>
      </c>
      <c r="F541" t="inlineStr">
        <is>
          <t>PLN</t>
        </is>
      </c>
      <c r="G541" t="inlineStr">
        <is>
          <t>rowertour.com</t>
        </is>
      </c>
      <c r="H541" t="inlineStr">
        <is>
          <t>https://www.rowertour.com/p/g2310/kierownica-gravelowa-pro-discover-aero-carbon</t>
        </is>
      </c>
      <c r="I541" t="n">
        <v>6</v>
      </c>
    </row>
    <row r="542">
      <c r="A542" t="inlineStr">
        <is>
          <t>2026-07-22</t>
        </is>
      </c>
      <c r="B542" t="inlineStr">
        <is>
          <t>PRO-DISCOVER-AERO-42</t>
        </is>
      </c>
      <c r="C542" t="inlineStr">
        <is>
          <t>PRO Discover Aero Carbon 42cm kierownica</t>
        </is>
      </c>
      <c r="D542" s="2" t="n">
        <v>1059.5</v>
      </c>
      <c r="E542" t="n">
        <v>1059.5</v>
      </c>
      <c r="F542" t="inlineStr">
        <is>
          <t>PLN</t>
        </is>
      </c>
      <c r="G542" t="inlineStr">
        <is>
          <t>rowertour.com</t>
        </is>
      </c>
      <c r="H542" t="inlineStr">
        <is>
          <t>https://www.rowertour.com/p/g2310/kierownica-gravelowa-pro-discover-aero-carbon</t>
        </is>
      </c>
      <c r="I542" t="n">
        <v>6</v>
      </c>
    </row>
    <row r="543">
      <c r="A543" t="inlineStr">
        <is>
          <t>2026-07-23</t>
        </is>
      </c>
      <c r="B543" t="inlineStr">
        <is>
          <t>PRO-DISCOVER-AERO-42</t>
        </is>
      </c>
      <c r="C543" t="inlineStr">
        <is>
          <t>PRO Discover Aero Carbon 42cm kierownica</t>
        </is>
      </c>
      <c r="D543" s="2" t="n">
        <v>1059.5</v>
      </c>
      <c r="E543" t="n">
        <v>1059.5</v>
      </c>
      <c r="F543" t="inlineStr">
        <is>
          <t>PLN</t>
        </is>
      </c>
      <c r="G543" t="inlineStr">
        <is>
          <t>rowertour.com</t>
        </is>
      </c>
      <c r="H543" t="inlineStr">
        <is>
          <t>https://www.rowertour.com/p/g2310/kierownica-gravelowa-pro-discover-aero-carbon</t>
        </is>
      </c>
      <c r="I543" t="n">
        <v>11</v>
      </c>
    </row>
    <row r="544">
      <c r="A544" t="inlineStr">
        <is>
          <t>2026-07-24</t>
        </is>
      </c>
      <c r="B544" t="inlineStr">
        <is>
          <t>PRO-DISCOVER-AERO-42</t>
        </is>
      </c>
      <c r="C544" t="inlineStr">
        <is>
          <t>PRO Discover Aero Carbon 42cm kierownica</t>
        </is>
      </c>
      <c r="D544" s="2" t="n">
        <v>1059.5</v>
      </c>
      <c r="E544" t="n">
        <v>1059.5</v>
      </c>
      <c r="F544" t="inlineStr">
        <is>
          <t>PLN</t>
        </is>
      </c>
      <c r="G544" t="inlineStr">
        <is>
          <t>rowertour.com</t>
        </is>
      </c>
      <c r="H544" t="inlineStr">
        <is>
          <t>https://www.rowertour.com/p/g2310/kierownica-gravelowa-pro-discover-aero-carbon</t>
        </is>
      </c>
      <c r="I544" t="n">
        <v>14</v>
      </c>
    </row>
    <row r="545">
      <c r="A545" t="inlineStr">
        <is>
          <t>2026-07-25</t>
        </is>
      </c>
      <c r="B545" t="inlineStr">
        <is>
          <t>PRO-DISCOVER-AERO-42</t>
        </is>
      </c>
      <c r="C545" t="inlineStr">
        <is>
          <t>PRO Discover Aero Carbon 42cm kierownica</t>
        </is>
      </c>
      <c r="D545" s="2" t="n">
        <v>1059.5</v>
      </c>
      <c r="E545" t="n">
        <v>1059.5</v>
      </c>
      <c r="F545" t="inlineStr">
        <is>
          <t>PLN</t>
        </is>
      </c>
      <c r="G545" t="inlineStr">
        <is>
          <t>rowertour.com</t>
        </is>
      </c>
      <c r="H545" t="inlineStr">
        <is>
          <t>https://www.rowertour.com/p/g2310/kierownica-gravelowa-pro-discover-aero-carbon</t>
        </is>
      </c>
      <c r="I545" t="n">
        <v>13</v>
      </c>
    </row>
    <row r="546">
      <c r="A546" t="inlineStr">
        <is>
          <t>2026-07-26</t>
        </is>
      </c>
      <c r="B546" t="inlineStr">
        <is>
          <t>PRO-DISCOVER-AERO-42</t>
        </is>
      </c>
      <c r="C546" t="inlineStr">
        <is>
          <t>PRO Discover Aero Carbon 42cm kierownica</t>
        </is>
      </c>
      <c r="D546" s="2" t="n">
        <v>1059.5</v>
      </c>
      <c r="E546" t="n">
        <v>1059.5</v>
      </c>
      <c r="F546" t="inlineStr">
        <is>
          <t>PLN</t>
        </is>
      </c>
      <c r="G546" t="inlineStr">
        <is>
          <t>rowertour.com</t>
        </is>
      </c>
      <c r="H546" t="inlineStr">
        <is>
          <t>https://www.rowertour.com/p/g2310/kierownica-gravelowa-pro-discover-aero-carbon</t>
        </is>
      </c>
      <c r="I546" t="n">
        <v>13</v>
      </c>
    </row>
    <row r="547">
      <c r="A547" t="inlineStr">
        <is>
          <t>2026-07-07</t>
        </is>
      </c>
      <c r="B547" t="inlineStr">
        <is>
          <t>ROCK SHOX SID</t>
        </is>
      </c>
      <c r="C547" t="inlineStr">
        <is>
          <t>ROCK SHOX SID SL Select+</t>
        </is>
      </c>
      <c r="D547" s="2" t="n">
        <v>1799</v>
      </c>
      <c r="E547" t="n">
        <v>1799</v>
      </c>
      <c r="F547" t="inlineStr">
        <is>
          <t>PLN</t>
        </is>
      </c>
      <c r="G547" t="inlineStr">
        <is>
          <t>centrumrowerowe.pl</t>
        </is>
      </c>
      <c r="H547" t="inlineStr">
        <is>
          <t>https://www.centrumrowerowe.pl/amortyzator-rowerowy-rock-shox-sid-sl-select-pd49824/</t>
        </is>
      </c>
      <c r="I547" t="n">
        <v>1</v>
      </c>
    </row>
    <row r="548">
      <c r="A548" t="inlineStr">
        <is>
          <t>2026-07-08</t>
        </is>
      </c>
      <c r="B548" t="inlineStr">
        <is>
          <t>ROCK SHOX SID</t>
        </is>
      </c>
      <c r="C548" t="inlineStr">
        <is>
          <t>ROCK SHOX SID SL Select+</t>
        </is>
      </c>
      <c r="D548" s="2" t="n">
        <v>1799</v>
      </c>
      <c r="E548" t="n">
        <v>1799</v>
      </c>
      <c r="F548" t="inlineStr">
        <is>
          <t>PLN</t>
        </is>
      </c>
      <c r="G548" t="inlineStr">
        <is>
          <t>centrumrowerowe.pl</t>
        </is>
      </c>
      <c r="H548" t="inlineStr">
        <is>
          <t>https://www.centrumrowerowe.pl/amortyzator-rowerowy-rock-shox-sid-sl-select-pd49824/</t>
        </is>
      </c>
      <c r="I548" t="n">
        <v>8</v>
      </c>
    </row>
    <row r="549">
      <c r="A549" t="inlineStr">
        <is>
          <t>2026-07-09</t>
        </is>
      </c>
      <c r="B549" t="inlineStr">
        <is>
          <t>ROCK SHOX SID</t>
        </is>
      </c>
      <c r="C549" t="inlineStr">
        <is>
          <t>ROCK SHOX SID SL Select+</t>
        </is>
      </c>
      <c r="D549" s="2" t="n">
        <v>1399</v>
      </c>
      <c r="E549" t="n">
        <v>1399</v>
      </c>
      <c r="F549" t="inlineStr">
        <is>
          <t>PLN</t>
        </is>
      </c>
      <c r="G549" t="inlineStr">
        <is>
          <t>centrumrowerowe.pl</t>
        </is>
      </c>
      <c r="H549" t="inlineStr">
        <is>
          <t>https://www.centrumrowerowe.pl/amortyzator-rowerowy-rock-shox-sid-sl-select-charger-rl-pd25547/</t>
        </is>
      </c>
      <c r="I549" t="n">
        <v>34</v>
      </c>
    </row>
    <row r="550">
      <c r="A550" t="inlineStr">
        <is>
          <t>2026-07-10</t>
        </is>
      </c>
      <c r="B550" t="inlineStr">
        <is>
          <t>ROCK SHOX SID</t>
        </is>
      </c>
      <c r="C550" t="inlineStr">
        <is>
          <t>ROCK SHOX SID SL Select+</t>
        </is>
      </c>
      <c r="D550" s="2" t="n">
        <v>1386.53</v>
      </c>
      <c r="E550" t="n">
        <v>319</v>
      </c>
      <c r="F550" t="inlineStr">
        <is>
          <t>EUR</t>
        </is>
      </c>
      <c r="G550" t="inlineStr">
        <is>
          <t>buycycle.com</t>
        </is>
      </c>
      <c r="H550" t="inlineStr">
        <is>
          <t>https://buycycle.com/it-it/product/suspension-fork-rockshox-horquilla-sid-select-rl</t>
        </is>
      </c>
      <c r="I550" t="n">
        <v>44</v>
      </c>
    </row>
    <row r="551">
      <c r="A551" t="inlineStr">
        <is>
          <t>2026-07-11</t>
        </is>
      </c>
      <c r="B551" t="inlineStr">
        <is>
          <t>ROCK SHOX SID</t>
        </is>
      </c>
      <c r="C551" t="inlineStr">
        <is>
          <t>ROCK SHOX SID SL Select+</t>
        </is>
      </c>
      <c r="D551" s="2" t="n">
        <v>1386.53</v>
      </c>
      <c r="E551" t="n">
        <v>319</v>
      </c>
      <c r="F551" t="inlineStr">
        <is>
          <t>EUR</t>
        </is>
      </c>
      <c r="G551" t="inlineStr">
        <is>
          <t>buycycle.com</t>
        </is>
      </c>
      <c r="H551" t="inlineStr">
        <is>
          <t>https://buycycle.com/it-it/product/suspension-fork-rockshox-horquilla-sid-select-rl</t>
        </is>
      </c>
      <c r="I551" t="n">
        <v>43</v>
      </c>
    </row>
    <row r="552">
      <c r="A552" t="inlineStr">
        <is>
          <t>2026-07-12</t>
        </is>
      </c>
      <c r="B552" t="inlineStr">
        <is>
          <t>ROCK SHOX SID</t>
        </is>
      </c>
      <c r="C552" t="inlineStr">
        <is>
          <t>ROCK SHOX SID SL Select+</t>
        </is>
      </c>
      <c r="D552" s="2" t="n">
        <v>1386.53</v>
      </c>
      <c r="E552" t="n">
        <v>319</v>
      </c>
      <c r="F552" t="inlineStr">
        <is>
          <t>EUR</t>
        </is>
      </c>
      <c r="G552" t="inlineStr">
        <is>
          <t>buycycle.com</t>
        </is>
      </c>
      <c r="H552" t="inlineStr">
        <is>
          <t>https://buycycle.com/it-it/product/suspension-fork-rockshox-horquilla-sid-select-rl</t>
        </is>
      </c>
      <c r="I552" t="n">
        <v>43</v>
      </c>
    </row>
    <row r="553">
      <c r="A553" t="inlineStr">
        <is>
          <t>2026-07-13</t>
        </is>
      </c>
      <c r="B553" t="inlineStr">
        <is>
          <t>ROCK SHOX SID</t>
        </is>
      </c>
      <c r="C553" t="inlineStr">
        <is>
          <t>ROCK SHOX SID SL Select+</t>
        </is>
      </c>
      <c r="D553" s="2" t="n">
        <v>1380.66</v>
      </c>
      <c r="E553" t="n">
        <v>319</v>
      </c>
      <c r="F553" t="inlineStr">
        <is>
          <t>EUR</t>
        </is>
      </c>
      <c r="G553" t="inlineStr">
        <is>
          <t>buycycle.com</t>
        </is>
      </c>
      <c r="H553" t="inlineStr">
        <is>
          <t>https://buycycle.com/it-it/product/suspension-fork-rockshox-horquilla-sid-select-rl</t>
        </is>
      </c>
      <c r="I553" t="n">
        <v>47</v>
      </c>
    </row>
    <row r="554">
      <c r="A554" t="inlineStr">
        <is>
          <t>2026-07-14</t>
        </is>
      </c>
      <c r="B554" t="inlineStr">
        <is>
          <t>ROCK SHOX SID</t>
        </is>
      </c>
      <c r="C554" t="inlineStr">
        <is>
          <t>ROCK SHOX SID SL Select+</t>
        </is>
      </c>
      <c r="D554" s="2" t="n">
        <v>1384.68</v>
      </c>
      <c r="E554" t="n">
        <v>319</v>
      </c>
      <c r="F554" t="inlineStr">
        <is>
          <t>EUR</t>
        </is>
      </c>
      <c r="G554" t="inlineStr">
        <is>
          <t>buycycle.com</t>
        </is>
      </c>
      <c r="H554" t="inlineStr">
        <is>
          <t>https://buycycle.com/it-it/product/suspension-fork-rockshox-horquilla-sid-select-rl</t>
        </is>
      </c>
      <c r="I554" t="n">
        <v>47</v>
      </c>
    </row>
    <row r="555">
      <c r="A555" t="inlineStr">
        <is>
          <t>2026-07-15</t>
        </is>
      </c>
      <c r="B555" t="inlineStr">
        <is>
          <t>ROCK SHOX SID</t>
        </is>
      </c>
      <c r="C555" t="inlineStr">
        <is>
          <t>ROCK SHOX SID SL Select+</t>
        </is>
      </c>
      <c r="D555" s="2" t="n">
        <v>1399</v>
      </c>
      <c r="E555" t="n">
        <v>1399</v>
      </c>
      <c r="F555" t="inlineStr">
        <is>
          <t>PLN</t>
        </is>
      </c>
      <c r="G555" t="inlineStr">
        <is>
          <t>centrumrowerowe.pl</t>
        </is>
      </c>
      <c r="H555" t="inlineStr">
        <is>
          <t>https://www.centrumrowerowe.pl/amortyzator-rowerowy-rock-shox-sid-sl-select-charger-rl-pd25547/</t>
        </is>
      </c>
      <c r="I555" t="n">
        <v>45</v>
      </c>
    </row>
    <row r="556">
      <c r="A556" t="inlineStr">
        <is>
          <t>2026-07-16</t>
        </is>
      </c>
      <c r="B556" t="inlineStr">
        <is>
          <t>ROCK SHOX SID</t>
        </is>
      </c>
      <c r="C556" t="inlineStr">
        <is>
          <t>ROCK SHOX SID SL Select+</t>
        </is>
      </c>
      <c r="D556" s="2" t="n">
        <v>1399</v>
      </c>
      <c r="E556" t="n">
        <v>1399</v>
      </c>
      <c r="F556" t="inlineStr">
        <is>
          <t>PLN</t>
        </is>
      </c>
      <c r="G556" t="inlineStr">
        <is>
          <t>centrumrowerowe.pl</t>
        </is>
      </c>
      <c r="H556" t="inlineStr">
        <is>
          <t>https://www.centrumrowerowe.pl/amortyzator-rowerowy-rock-shox-sid-sl-select-charger-rl-pd25547/</t>
        </is>
      </c>
      <c r="I556" t="n">
        <v>45</v>
      </c>
    </row>
    <row r="557">
      <c r="A557" t="inlineStr">
        <is>
          <t>2026-07-17</t>
        </is>
      </c>
      <c r="B557" t="inlineStr">
        <is>
          <t>ROCK SHOX SID</t>
        </is>
      </c>
      <c r="C557" t="inlineStr">
        <is>
          <t>ROCK SHOX SID SL Select+</t>
        </is>
      </c>
      <c r="D557" s="2" t="n">
        <v>1399</v>
      </c>
      <c r="E557" t="n">
        <v>1399</v>
      </c>
      <c r="F557" t="inlineStr">
        <is>
          <t>PLN</t>
        </is>
      </c>
      <c r="G557" t="inlineStr">
        <is>
          <t>centrumrowerowe.pl</t>
        </is>
      </c>
      <c r="H557" t="inlineStr">
        <is>
          <t>https://www.centrumrowerowe.pl/amortyzator-rowerowy-rock-shox-sid-sl-select-charger-rl-pd25547/</t>
        </is>
      </c>
      <c r="I557" t="n">
        <v>43</v>
      </c>
    </row>
    <row r="558">
      <c r="A558" t="inlineStr">
        <is>
          <t>2026-07-18</t>
        </is>
      </c>
      <c r="B558" t="inlineStr">
        <is>
          <t>ROCK SHOX SID</t>
        </is>
      </c>
      <c r="C558" t="inlineStr">
        <is>
          <t>ROCK SHOX SID SL Select+</t>
        </is>
      </c>
      <c r="D558" s="2" t="n">
        <v>1399</v>
      </c>
      <c r="E558" t="n">
        <v>1399</v>
      </c>
      <c r="F558" t="inlineStr">
        <is>
          <t>PLN</t>
        </is>
      </c>
      <c r="G558" t="inlineStr">
        <is>
          <t>centrumrowerowe.pl</t>
        </is>
      </c>
      <c r="H558" t="inlineStr">
        <is>
          <t>https://www.centrumrowerowe.pl/amortyzator-rowerowy-rock-shox-sid-sl-select-charger-rl-pd25547/</t>
        </is>
      </c>
      <c r="I558" t="n">
        <v>46</v>
      </c>
    </row>
    <row r="559">
      <c r="A559" t="inlineStr">
        <is>
          <t>2026-07-05</t>
        </is>
      </c>
      <c r="B559" t="inlineStr">
        <is>
          <t>Ritchey WCS Carbon ErgoMax</t>
        </is>
      </c>
      <c r="C559" t="inlineStr">
        <is>
          <t>Ritchey WCS Carbon ErgoMax</t>
        </is>
      </c>
      <c r="D559" s="2" t="n">
        <v>1074.05</v>
      </c>
      <c r="E559" t="n">
        <v>230.34</v>
      </c>
      <c r="F559" t="inlineStr">
        <is>
          <t>CHF</t>
        </is>
      </c>
      <c r="G559" t="inlineStr">
        <is>
          <t>bikeshopzizers.ch</t>
        </is>
      </c>
      <c r="H559" t="inlineStr">
        <is>
          <t>https://bikeshopzizers.ch/ritchey-road-lenker-wcs-ergomax-42cm-c-c-oben-ud-carbon-31-8mm/</t>
        </is>
      </c>
      <c r="I559" t="n">
        <v>1</v>
      </c>
    </row>
    <row r="560">
      <c r="A560" t="inlineStr">
        <is>
          <t>2026-07-06</t>
        </is>
      </c>
      <c r="B560" t="inlineStr">
        <is>
          <t>Ritchey WCS Carbon ErgoMax</t>
        </is>
      </c>
      <c r="C560" t="inlineStr">
        <is>
          <t>Ritchey WCS Carbon ErgoMax</t>
        </is>
      </c>
      <c r="D560" s="2" t="n">
        <v>1073.61</v>
      </c>
      <c r="E560" t="n">
        <v>230.34</v>
      </c>
      <c r="F560" t="inlineStr">
        <is>
          <t>CHF</t>
        </is>
      </c>
      <c r="G560" t="inlineStr">
        <is>
          <t>bikeshopzizers.ch</t>
        </is>
      </c>
      <c r="H560" t="inlineStr">
        <is>
          <t>https://bikeshopzizers.ch/ritchey-road-lenker-wcs-ergomax-42cm-c-c-oben-ud-carbon-31-8mm/</t>
        </is>
      </c>
      <c r="I560" t="n">
        <v>1</v>
      </c>
    </row>
    <row r="561">
      <c r="A561" t="inlineStr">
        <is>
          <t>2026-07-07</t>
        </is>
      </c>
      <c r="B561" t="inlineStr">
        <is>
          <t>Ritchey WCS Carbon ErgoMax</t>
        </is>
      </c>
      <c r="C561" t="inlineStr">
        <is>
          <t>Ritchey WCS Carbon ErgoMax</t>
        </is>
      </c>
      <c r="D561" s="2" t="n">
        <v>1073.29</v>
      </c>
      <c r="E561" t="n">
        <v>230.34</v>
      </c>
      <c r="F561" t="inlineStr">
        <is>
          <t>CHF</t>
        </is>
      </c>
      <c r="G561" t="inlineStr">
        <is>
          <t>bikeshopzizers.ch</t>
        </is>
      </c>
      <c r="H561" t="inlineStr">
        <is>
          <t>https://bikeshopzizers.ch/ritchey-road-lenker-wcs-ergomax-42cm-c-c-oben-ud-carbon-31-8mm/</t>
        </is>
      </c>
      <c r="I561" t="n">
        <v>1</v>
      </c>
    </row>
    <row r="562">
      <c r="A562" t="inlineStr">
        <is>
          <t>2026-07-08</t>
        </is>
      </c>
      <c r="B562" t="inlineStr">
        <is>
          <t>Ritchey WCS Carbon ErgoMax</t>
        </is>
      </c>
      <c r="C562" t="inlineStr">
        <is>
          <t>Ritchey WCS Carbon ErgoMax</t>
        </is>
      </c>
      <c r="D562" s="2" t="n">
        <v>1076.61</v>
      </c>
      <c r="E562" t="n">
        <v>230.34</v>
      </c>
      <c r="F562" t="inlineStr">
        <is>
          <t>CHF</t>
        </is>
      </c>
      <c r="G562" t="inlineStr">
        <is>
          <t>bikeshopzizers.ch</t>
        </is>
      </c>
      <c r="H562" t="inlineStr">
        <is>
          <t>https://bikeshopzizers.ch/ritchey-road-lenker-wcs-ergomax-42cm-c-c-oben-ud-carbon-31-8mm/</t>
        </is>
      </c>
      <c r="I562" t="n">
        <v>1</v>
      </c>
    </row>
    <row r="563">
      <c r="A563" t="inlineStr">
        <is>
          <t>2026-07-09</t>
        </is>
      </c>
      <c r="B563" t="inlineStr">
        <is>
          <t>Ritchey WCS Carbon ErgoMax</t>
        </is>
      </c>
      <c r="C563" t="inlineStr">
        <is>
          <t>Ritchey WCS Carbon ErgoMax</t>
        </is>
      </c>
      <c r="D563" s="2" t="n">
        <v>1075.73</v>
      </c>
      <c r="E563" t="n">
        <v>230.34</v>
      </c>
      <c r="F563" t="inlineStr">
        <is>
          <t>CHF</t>
        </is>
      </c>
      <c r="G563" t="inlineStr">
        <is>
          <t>bikeshopzizers.ch</t>
        </is>
      </c>
      <c r="H563" t="inlineStr">
        <is>
          <t>https://bikeshopzizers.ch/ritchey-road-lenker-wcs-ergomax-42cm-c-c-oben-ud-carbon-31-8mm/</t>
        </is>
      </c>
      <c r="I563" t="n">
        <v>1</v>
      </c>
    </row>
    <row r="564">
      <c r="A564" t="inlineStr">
        <is>
          <t>2026-07-10</t>
        </is>
      </c>
      <c r="B564" t="inlineStr">
        <is>
          <t>Ritchey WCS Carbon ErgoMax</t>
        </is>
      </c>
      <c r="C564" t="inlineStr">
        <is>
          <t>Ritchey WCS Carbon ErgoMax</t>
        </is>
      </c>
      <c r="D564" s="2" t="n">
        <v>1086.21</v>
      </c>
      <c r="E564" t="n">
        <v>230.34</v>
      </c>
      <c r="F564" t="inlineStr">
        <is>
          <t>CHF</t>
        </is>
      </c>
      <c r="G564" t="inlineStr">
        <is>
          <t>bikeshopzizers.ch</t>
        </is>
      </c>
      <c r="H564" t="inlineStr">
        <is>
          <t>https://bikeshopzizers.ch/ritchey-road-lenker-wcs-ergomax-42cm-c-c-oben-ud-carbon-31-8mm/</t>
        </is>
      </c>
      <c r="I564" t="n">
        <v>1</v>
      </c>
    </row>
    <row r="565">
      <c r="A565" t="inlineStr">
        <is>
          <t>2026-07-11</t>
        </is>
      </c>
      <c r="B565" t="inlineStr">
        <is>
          <t>Ritchey WCS Carbon ErgoMax</t>
        </is>
      </c>
      <c r="C565" t="inlineStr">
        <is>
          <t>Ritchey WCS Carbon ErgoMax</t>
        </is>
      </c>
      <c r="D565" s="2" t="n">
        <v>702.37</v>
      </c>
      <c r="E565" t="n">
        <v>702.37</v>
      </c>
      <c r="F565" t="inlineStr">
        <is>
          <t>PLN</t>
        </is>
      </c>
      <c r="G565" t="inlineStr">
        <is>
          <t>bike24.pl</t>
        </is>
      </c>
      <c r="H56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65" t="n">
        <v>4</v>
      </c>
    </row>
    <row r="566">
      <c r="A566" t="inlineStr">
        <is>
          <t>2026-07-12</t>
        </is>
      </c>
      <c r="B566" t="inlineStr">
        <is>
          <t>Ritchey WCS Carbon ErgoMax</t>
        </is>
      </c>
      <c r="C566" t="inlineStr">
        <is>
          <t>Ritchey WCS Carbon ErgoMax</t>
        </is>
      </c>
      <c r="D566" s="2" t="n">
        <v>1086.21</v>
      </c>
      <c r="E566" t="n">
        <v>230.34</v>
      </c>
      <c r="F566" t="inlineStr">
        <is>
          <t>CHF</t>
        </is>
      </c>
      <c r="G566" t="inlineStr">
        <is>
          <t>bikeshopzizers.ch</t>
        </is>
      </c>
      <c r="H566" t="inlineStr">
        <is>
          <t>https://bikeshopzizers.ch/ritchey-road-lenker-wcs-ergomax-42cm-c-c-oben-ud-carbon-31-8mm/</t>
        </is>
      </c>
      <c r="I566" t="n">
        <v>1</v>
      </c>
    </row>
    <row r="567">
      <c r="A567" t="inlineStr">
        <is>
          <t>2026-07-13</t>
        </is>
      </c>
      <c r="B567" t="inlineStr">
        <is>
          <t>Ritchey WCS Carbon ErgoMax</t>
        </is>
      </c>
      <c r="C567" t="inlineStr">
        <is>
          <t>Ritchey WCS Carbon ErgoMax</t>
        </is>
      </c>
      <c r="D567" s="2" t="n">
        <v>1078.59</v>
      </c>
      <c r="E567" t="n">
        <v>230.34</v>
      </c>
      <c r="F567" t="inlineStr">
        <is>
          <t>CHF</t>
        </is>
      </c>
      <c r="G567" t="inlineStr">
        <is>
          <t>bikeshopzizers.ch</t>
        </is>
      </c>
      <c r="H567" t="inlineStr">
        <is>
          <t>https://bikeshopzizers.ch/ritchey-road-lenker-wcs-ergomax-42cm-c-c-oben-ud-carbon-31-8mm/</t>
        </is>
      </c>
      <c r="I567" t="n">
        <v>1</v>
      </c>
    </row>
    <row r="568">
      <c r="A568" t="inlineStr">
        <is>
          <t>2026-07-14</t>
        </is>
      </c>
      <c r="B568" t="inlineStr">
        <is>
          <t>Ritchey WCS Carbon ErgoMax</t>
        </is>
      </c>
      <c r="C568" t="inlineStr">
        <is>
          <t>Ritchey WCS Carbon ErgoMax</t>
        </is>
      </c>
      <c r="D568" s="2" t="n">
        <v>1079.4</v>
      </c>
      <c r="E568" t="n">
        <v>230.34</v>
      </c>
      <c r="F568" t="inlineStr">
        <is>
          <t>CHF</t>
        </is>
      </c>
      <c r="G568" t="inlineStr">
        <is>
          <t>bikeshopzizers.ch</t>
        </is>
      </c>
      <c r="H568" t="inlineStr">
        <is>
          <t>https://bikeshopzizers.ch/ritchey-road-lenker-wcs-ergomax-42cm-c-c-oben-ud-carbon-31-8mm/</t>
        </is>
      </c>
      <c r="I568" t="n">
        <v>1</v>
      </c>
    </row>
    <row r="569">
      <c r="A569" t="inlineStr">
        <is>
          <t>2026-07-15</t>
        </is>
      </c>
      <c r="B569" t="inlineStr">
        <is>
          <t>Ritchey WCS Carbon ErgoMax</t>
        </is>
      </c>
      <c r="C569" t="inlineStr">
        <is>
          <t>Ritchey WCS Carbon ErgoMax</t>
        </is>
      </c>
      <c r="D569" s="2" t="n">
        <v>1077.16</v>
      </c>
      <c r="E569" t="n">
        <v>230.34</v>
      </c>
      <c r="F569" t="inlineStr">
        <is>
          <t>CHF</t>
        </is>
      </c>
      <c r="G569" t="inlineStr">
        <is>
          <t>bikeshopzizers.ch</t>
        </is>
      </c>
      <c r="H569" t="inlineStr">
        <is>
          <t>https://bikeshopzizers.ch/ritchey-road-lenker-wcs-ergomax-42cm-c-c-oben-ud-carbon-31-8mm/</t>
        </is>
      </c>
      <c r="I569" t="n">
        <v>1</v>
      </c>
    </row>
    <row r="570">
      <c r="A570" t="inlineStr">
        <is>
          <t>2026-07-16</t>
        </is>
      </c>
      <c r="B570" t="inlineStr">
        <is>
          <t>Ritchey WCS Carbon ErgoMax</t>
        </is>
      </c>
      <c r="C570" t="inlineStr">
        <is>
          <t>Ritchey WCS Carbon ErgoMax</t>
        </is>
      </c>
      <c r="D570" s="2" t="n">
        <v>1077.07</v>
      </c>
      <c r="E570" t="n">
        <v>230.34</v>
      </c>
      <c r="F570" t="inlineStr">
        <is>
          <t>CHF</t>
        </is>
      </c>
      <c r="G570" t="inlineStr">
        <is>
          <t>bikeshopzizers.ch</t>
        </is>
      </c>
      <c r="H570" t="inlineStr">
        <is>
          <t>https://bikeshopzizers.ch/ritchey-road-lenker-wcs-ergomax-42cm-c-c-oben-ud-carbon-31-8mm/</t>
        </is>
      </c>
      <c r="I570" t="n">
        <v>1</v>
      </c>
    </row>
    <row r="571">
      <c r="A571" t="inlineStr">
        <is>
          <t>2026-07-17</t>
        </is>
      </c>
      <c r="B571" t="inlineStr">
        <is>
          <t>Ritchey WCS Carbon ErgoMax</t>
        </is>
      </c>
      <c r="C571" t="inlineStr">
        <is>
          <t>Ritchey WCS Carbon ErgoMax</t>
        </is>
      </c>
      <c r="D571" s="2" t="n">
        <v>1083.98</v>
      </c>
      <c r="E571" t="n">
        <v>230.34</v>
      </c>
      <c r="F571" t="inlineStr">
        <is>
          <t>CHF</t>
        </is>
      </c>
      <c r="G571" t="inlineStr">
        <is>
          <t>bikeshopzizers.ch</t>
        </is>
      </c>
      <c r="H571" t="inlineStr">
        <is>
          <t>https://bikeshopzizers.ch/ritchey-road-lenker-wcs-ergomax-42cm-c-c-oben-ud-carbon-31-8mm/</t>
        </is>
      </c>
      <c r="I571" t="n">
        <v>1</v>
      </c>
    </row>
    <row r="572">
      <c r="A572" t="inlineStr">
        <is>
          <t>2026-07-18</t>
        </is>
      </c>
      <c r="B572" t="inlineStr">
        <is>
          <t>Ritchey WCS Carbon ErgoMax</t>
        </is>
      </c>
      <c r="C572" t="inlineStr">
        <is>
          <t>Ritchey WCS Carbon ErgoMax</t>
        </is>
      </c>
      <c r="D572" s="2" t="n">
        <v>1083.98</v>
      </c>
      <c r="E572" t="n">
        <v>230.34</v>
      </c>
      <c r="F572" t="inlineStr">
        <is>
          <t>CHF</t>
        </is>
      </c>
      <c r="G572" t="inlineStr">
        <is>
          <t>bikeshopzizers.ch</t>
        </is>
      </c>
      <c r="H572" t="inlineStr">
        <is>
          <t>https://bikeshopzizers.ch/ritchey-road-lenker-wcs-ergomax-42cm-c-c-oben-ud-carbon-31-8mm/</t>
        </is>
      </c>
      <c r="I572" t="n">
        <v>2</v>
      </c>
    </row>
    <row r="573">
      <c r="A573" t="inlineStr">
        <is>
          <t>2026-07-21</t>
        </is>
      </c>
      <c r="B573" t="inlineStr">
        <is>
          <t>Ritchey WCS Carbon ErgoMax</t>
        </is>
      </c>
      <c r="C573" t="inlineStr">
        <is>
          <t>Ritchey WCS Carbon ErgoMax</t>
        </is>
      </c>
      <c r="D573" s="2" t="n">
        <v>1076.98</v>
      </c>
      <c r="E573" t="n">
        <v>230.34</v>
      </c>
      <c r="F573" t="inlineStr">
        <is>
          <t>CHF</t>
        </is>
      </c>
      <c r="G573" t="inlineStr">
        <is>
          <t>bikeshopzizers.ch</t>
        </is>
      </c>
      <c r="H573" t="inlineStr">
        <is>
          <t>https://bikeshopzizers.ch/ritchey-road-lenker-wcs-ergomax-42cm-c-c-oben-ud-carbon-31-8mm/</t>
        </is>
      </c>
      <c r="I573" t="n">
        <v>1</v>
      </c>
    </row>
    <row r="574">
      <c r="A574" t="inlineStr">
        <is>
          <t>2026-07-22</t>
        </is>
      </c>
      <c r="B574" t="inlineStr">
        <is>
          <t>Ritchey WCS Carbon ErgoMax</t>
        </is>
      </c>
      <c r="C574" t="inlineStr">
        <is>
          <t>Ritchey WCS Carbon ErgoMax</t>
        </is>
      </c>
      <c r="D574" s="2" t="n">
        <v>1076.61</v>
      </c>
      <c r="E574" t="n">
        <v>230.34</v>
      </c>
      <c r="F574" t="inlineStr">
        <is>
          <t>CHF</t>
        </is>
      </c>
      <c r="G574" t="inlineStr">
        <is>
          <t>bikeshopzizers.ch</t>
        </is>
      </c>
      <c r="H574" t="inlineStr">
        <is>
          <t>https://bikeshopzizers.ch/ritchey-road-lenker-wcs-ergomax-42cm-c-c-oben-ud-carbon-31-8mm/</t>
        </is>
      </c>
      <c r="I574" t="n">
        <v>1</v>
      </c>
    </row>
    <row r="575">
      <c r="A575" t="inlineStr">
        <is>
          <t>2026-07-23</t>
        </is>
      </c>
      <c r="B575" t="inlineStr">
        <is>
          <t>Ritchey WCS Carbon ErgoMax</t>
        </is>
      </c>
      <c r="C575" t="inlineStr">
        <is>
          <t>Ritchey WCS Carbon ErgoMax</t>
        </is>
      </c>
      <c r="D575" s="2" t="n">
        <v>1072.74</v>
      </c>
      <c r="E575" t="n">
        <v>230.34</v>
      </c>
      <c r="F575" t="inlineStr">
        <is>
          <t>CHF</t>
        </is>
      </c>
      <c r="G575" t="inlineStr">
        <is>
          <t>bikeshopzizers.ch</t>
        </is>
      </c>
      <c r="H575" t="inlineStr">
        <is>
          <t>https://bikeshopzizers.ch/ritchey-road-lenker-wcs-ergomax-42cm-c-c-oben-ud-carbon-31-8mm/</t>
        </is>
      </c>
      <c r="I575" t="n">
        <v>2</v>
      </c>
    </row>
    <row r="576">
      <c r="A576" t="inlineStr">
        <is>
          <t>2026-07-24</t>
        </is>
      </c>
      <c r="B576" t="inlineStr">
        <is>
          <t>Ritchey WCS Carbon ErgoMax</t>
        </is>
      </c>
      <c r="C576" t="inlineStr">
        <is>
          <t>Ritchey WCS Carbon ErgoMax</t>
        </is>
      </c>
      <c r="D576" s="2" t="n">
        <v>1071.96</v>
      </c>
      <c r="E576" t="n">
        <v>230.34</v>
      </c>
      <c r="F576" t="inlineStr">
        <is>
          <t>CHF</t>
        </is>
      </c>
      <c r="G576" t="inlineStr">
        <is>
          <t>bikeshopzizers.ch</t>
        </is>
      </c>
      <c r="H576" t="inlineStr">
        <is>
          <t>https://bikeshopzizers.ch/ritchey-road-lenker-wcs-ergomax-42cm-c-c-oben-ud-carbon-31-8mm/</t>
        </is>
      </c>
      <c r="I576" t="n">
        <v>4</v>
      </c>
    </row>
    <row r="577">
      <c r="A577" t="inlineStr">
        <is>
          <t>2026-07-25</t>
        </is>
      </c>
      <c r="B577" t="inlineStr">
        <is>
          <t>Ritchey WCS Carbon ErgoMax</t>
        </is>
      </c>
      <c r="C577" t="inlineStr">
        <is>
          <t>Ritchey WCS Carbon ErgoMax</t>
        </is>
      </c>
      <c r="D577" s="2" t="n">
        <v>1071.96</v>
      </c>
      <c r="E577" t="n">
        <v>230.34</v>
      </c>
      <c r="F577" t="inlineStr">
        <is>
          <t>CHF</t>
        </is>
      </c>
      <c r="G577" t="inlineStr">
        <is>
          <t>bikeshopzizers.ch</t>
        </is>
      </c>
      <c r="H577" t="inlineStr">
        <is>
          <t>https://bikeshopzizers.ch/ritchey-road-lenker-wcs-ergomax-42cm-c-c-oben-ud-carbon-31-8mm/</t>
        </is>
      </c>
      <c r="I577" t="n">
        <v>4</v>
      </c>
    </row>
    <row r="578">
      <c r="A578" t="inlineStr">
        <is>
          <t>2026-07-26</t>
        </is>
      </c>
      <c r="B578" t="inlineStr">
        <is>
          <t>Ritchey WCS Carbon ErgoMax</t>
        </is>
      </c>
      <c r="C578" t="inlineStr">
        <is>
          <t>Ritchey WCS Carbon ErgoMax</t>
        </is>
      </c>
      <c r="D578" s="2" t="n">
        <v>1071.96</v>
      </c>
      <c r="E578" t="n">
        <v>230.34</v>
      </c>
      <c r="F578" t="inlineStr">
        <is>
          <t>CHF</t>
        </is>
      </c>
      <c r="G578" t="inlineStr">
        <is>
          <t>bikeshopzizers.ch</t>
        </is>
      </c>
      <c r="H578" t="inlineStr">
        <is>
          <t>https://bikeshopzizers.ch/ritchey-road-lenker-wcs-ergomax-42cm-c-c-oben-ud-carbon-31-8mm/</t>
        </is>
      </c>
      <c r="I578" t="n">
        <v>1</v>
      </c>
    </row>
    <row r="579">
      <c r="A579" t="inlineStr">
        <is>
          <t>2026-07-21</t>
        </is>
      </c>
      <c r="B579" t="inlineStr">
        <is>
          <t>SID-SELECT</t>
        </is>
      </c>
      <c r="C579" t="inlineStr">
        <is>
          <t>RockShox SID SL Select 3P (E1) widelec</t>
        </is>
      </c>
      <c r="D579" s="2" t="n">
        <v>1399</v>
      </c>
      <c r="E579" t="n">
        <v>1399</v>
      </c>
      <c r="F579" t="inlineStr">
        <is>
          <t>PLN</t>
        </is>
      </c>
      <c r="G579" t="inlineStr">
        <is>
          <t>centrumrowerowe.pl</t>
        </is>
      </c>
      <c r="H579" t="inlineStr">
        <is>
          <t>https://www.centrumrowerowe.pl/amortyzator-rowerowy-rock-shox-sid-sl-select-charger-rl-pd25547/</t>
        </is>
      </c>
      <c r="I579" t="n">
        <v>6</v>
      </c>
    </row>
    <row r="580">
      <c r="A580" t="inlineStr">
        <is>
          <t>2026-07-22</t>
        </is>
      </c>
      <c r="B580" t="inlineStr">
        <is>
          <t>SID-SELECT</t>
        </is>
      </c>
      <c r="C580" t="inlineStr">
        <is>
          <t>RockShox SID SL Select 3P (E1) widelec</t>
        </is>
      </c>
      <c r="D580" s="2" t="n">
        <v>1399</v>
      </c>
      <c r="E580" t="n">
        <v>1399</v>
      </c>
      <c r="F580" t="inlineStr">
        <is>
          <t>PLN</t>
        </is>
      </c>
      <c r="G580" t="inlineStr">
        <is>
          <t>centrumrowerowe.pl</t>
        </is>
      </c>
      <c r="H580" t="inlineStr">
        <is>
          <t>https://www.centrumrowerowe.pl/amortyzator-rowerowy-rock-shox-sid-sl-select-charger-rl-pd25547/</t>
        </is>
      </c>
      <c r="I580" t="n">
        <v>6</v>
      </c>
    </row>
    <row r="581">
      <c r="A581" t="inlineStr">
        <is>
          <t>2026-07-23</t>
        </is>
      </c>
      <c r="B581" t="inlineStr">
        <is>
          <t>SID-SELECT</t>
        </is>
      </c>
      <c r="C581" t="inlineStr">
        <is>
          <t>RockShox SID SL Select 3P (E1) widelec</t>
        </is>
      </c>
      <c r="D581" s="2" t="n">
        <v>1511.1</v>
      </c>
      <c r="E581" t="n">
        <v>349</v>
      </c>
      <c r="F581" t="inlineStr">
        <is>
          <t>EUR</t>
        </is>
      </c>
      <c r="G581" t="inlineStr">
        <is>
          <t>gambacicli.com</t>
        </is>
      </c>
      <c r="H581" t="inlineStr">
        <is>
          <t>https://www.gambacicli.com/it/rock-shox-sid-sl-select-29-boost-100mm-tapered.html</t>
        </is>
      </c>
      <c r="I581" t="n">
        <v>12</v>
      </c>
    </row>
    <row r="582">
      <c r="A582" t="inlineStr">
        <is>
          <t>2026-07-24</t>
        </is>
      </c>
      <c r="B582" t="inlineStr">
        <is>
          <t>SID-SELECT</t>
        </is>
      </c>
      <c r="C582" t="inlineStr">
        <is>
          <t>RockShox SID SL Select 3P (E1) widelec</t>
        </is>
      </c>
      <c r="D582" s="2" t="n">
        <v>1399</v>
      </c>
      <c r="E582" t="n">
        <v>1399</v>
      </c>
      <c r="F582" t="inlineStr">
        <is>
          <t>PLN</t>
        </is>
      </c>
      <c r="G582" t="inlineStr">
        <is>
          <t>centrumrowerowe.pl</t>
        </is>
      </c>
      <c r="H582" t="inlineStr">
        <is>
          <t>https://www.centrumrowerowe.pl/amortyzator-rowerowy-rock-shox-sid-sl-select-charger-rl-pd25547/</t>
        </is>
      </c>
      <c r="I582" t="n">
        <v>16</v>
      </c>
    </row>
    <row r="583">
      <c r="A583" t="inlineStr">
        <is>
          <t>2026-07-25</t>
        </is>
      </c>
      <c r="B583" t="inlineStr">
        <is>
          <t>SID-SELECT</t>
        </is>
      </c>
      <c r="C583" t="inlineStr">
        <is>
          <t>RockShox SID SL Select 3P (E1) widelec</t>
        </is>
      </c>
      <c r="D583" s="2" t="n">
        <v>1399</v>
      </c>
      <c r="E583" t="n">
        <v>1399</v>
      </c>
      <c r="F583" t="inlineStr">
        <is>
          <t>PLN</t>
        </is>
      </c>
      <c r="G583" t="inlineStr">
        <is>
          <t>centrumrowerowe.pl</t>
        </is>
      </c>
      <c r="H583" t="inlineStr">
        <is>
          <t>https://www.centrumrowerowe.pl/amortyzator-rowerowy-rock-shox-sid-sl-select-charger-rl-pd25547/</t>
        </is>
      </c>
      <c r="I583" t="n">
        <v>17</v>
      </c>
    </row>
    <row r="584">
      <c r="A584" t="inlineStr">
        <is>
          <t>2026-07-26</t>
        </is>
      </c>
      <c r="B584" t="inlineStr">
        <is>
          <t>SID-SELECT</t>
        </is>
      </c>
      <c r="C584" t="inlineStr">
        <is>
          <t>RockShox SID SL Select 3P (E1) widelec</t>
        </is>
      </c>
      <c r="D584" s="2" t="n">
        <v>1399</v>
      </c>
      <c r="E584" t="n">
        <v>1399</v>
      </c>
      <c r="F584" t="inlineStr">
        <is>
          <t>PLN</t>
        </is>
      </c>
      <c r="G584" t="inlineStr">
        <is>
          <t>centrumrowerowe.pl</t>
        </is>
      </c>
      <c r="H584" t="inlineStr">
        <is>
          <t>https://www.centrumrowerowe.pl/amortyzator-rowerowy-rock-shox-sid-sl-select-charger-rl-pd25547/</t>
        </is>
      </c>
      <c r="I584" t="n">
        <v>17</v>
      </c>
    </row>
    <row r="585">
      <c r="A585" t="inlineStr">
        <is>
          <t>2026-07-27</t>
        </is>
      </c>
      <c r="B585" t="inlineStr">
        <is>
          <t>SID-SELECT</t>
        </is>
      </c>
      <c r="C585" t="inlineStr">
        <is>
          <t>RockShox SID SL Select 3P (E1) widelec</t>
        </is>
      </c>
      <c r="D585" s="2" t="n">
        <v>1399</v>
      </c>
      <c r="E585" t="n">
        <v>1399</v>
      </c>
      <c r="F585" t="inlineStr">
        <is>
          <t>PLN</t>
        </is>
      </c>
      <c r="G585" t="inlineStr">
        <is>
          <t>centrumrowerowe.pl</t>
        </is>
      </c>
      <c r="H585" t="inlineStr">
        <is>
          <t>https://www.centrumrowerowe.pl/amortyzator-rowerowy-rock-shox-sid-sl-select-charger-rl-pd25547/</t>
        </is>
      </c>
      <c r="I585" t="n">
        <v>21</v>
      </c>
    </row>
    <row r="586">
      <c r="A586" t="inlineStr">
        <is>
          <t>2026-07-28</t>
        </is>
      </c>
      <c r="B586" t="inlineStr">
        <is>
          <t>SID-SELECT</t>
        </is>
      </c>
      <c r="C586" t="inlineStr">
        <is>
          <t>RockShox SID SL Select 3P (E1) widelec</t>
        </is>
      </c>
      <c r="D586" s="2" t="n">
        <v>1509.15</v>
      </c>
      <c r="E586" t="n">
        <v>349</v>
      </c>
      <c r="F586" t="inlineStr">
        <is>
          <t>EUR</t>
        </is>
      </c>
      <c r="G586" t="inlineStr">
        <is>
          <t>gambacicli.com</t>
        </is>
      </c>
      <c r="H586" t="inlineStr">
        <is>
          <t>https://www.gambacicli.com/it/rock-shox-sid-sl-select-29-boost-100mm-tapered.html</t>
        </is>
      </c>
      <c r="I586" t="n">
        <v>17</v>
      </c>
    </row>
    <row r="587">
      <c r="A587" t="inlineStr">
        <is>
          <t>2026-07-21</t>
        </is>
      </c>
      <c r="B587" t="inlineStr">
        <is>
          <t>SID-SELECT-PLUS</t>
        </is>
      </c>
      <c r="C587" t="inlineStr">
        <is>
          <t>RockShox SID SL Select+ 3P widelec</t>
        </is>
      </c>
      <c r="D587" s="2" t="n">
        <v>3086.99</v>
      </c>
      <c r="E587" t="n">
        <v>3086.99</v>
      </c>
      <c r="F587" t="inlineStr">
        <is>
          <t>PLN</t>
        </is>
      </c>
      <c r="G587" t="inlineStr">
        <is>
          <t>velotracker.pl</t>
        </is>
      </c>
      <c r="H587" t="inlineStr">
        <is>
          <t>https://www.velotracker.pl/produkt/rockshox-sid-sl-select-363</t>
        </is>
      </c>
      <c r="I587" t="n">
        <v>1</v>
      </c>
    </row>
    <row r="588">
      <c r="A588" t="inlineStr">
        <is>
          <t>2026-07-22</t>
        </is>
      </c>
      <c r="B588" t="inlineStr">
        <is>
          <t>SID-SELECT-PLUS</t>
        </is>
      </c>
      <c r="C588" t="inlineStr">
        <is>
          <t>RockShox SID SL Select+ 3P widelec</t>
        </is>
      </c>
      <c r="D588" s="2" t="n">
        <v>3086.99</v>
      </c>
      <c r="E588" t="n">
        <v>3086.99</v>
      </c>
      <c r="F588" t="inlineStr">
        <is>
          <t>PLN</t>
        </is>
      </c>
      <c r="G588" t="inlineStr">
        <is>
          <t>velotracker.pl</t>
        </is>
      </c>
      <c r="H588" t="inlineStr">
        <is>
          <t>https://www.velotracker.pl/produkt/rockshox-sid-sl-select-363</t>
        </is>
      </c>
      <c r="I588" t="n">
        <v>1</v>
      </c>
    </row>
    <row r="589">
      <c r="A589" t="inlineStr">
        <is>
          <t>2026-07-23</t>
        </is>
      </c>
      <c r="B589" t="inlineStr">
        <is>
          <t>SID-SELECT-PLUS</t>
        </is>
      </c>
      <c r="C589" t="inlineStr">
        <is>
          <t>RockShox SID SL Select+ 3P widelec</t>
        </is>
      </c>
      <c r="D589" s="2" t="n">
        <v>2680.19</v>
      </c>
      <c r="E589" t="n">
        <v>619.01</v>
      </c>
      <c r="F589" t="inlineStr">
        <is>
          <t>EUR</t>
        </is>
      </c>
      <c r="G589" t="inlineStr">
        <is>
          <t>topfun.com</t>
        </is>
      </c>
      <c r="H589" t="inlineStr">
        <is>
          <t>https://www.topfun.com/es/horquillas/18211-HORQUILLAROCKSHOXSIDSLSELECT.html</t>
        </is>
      </c>
      <c r="I589" t="n">
        <v>2</v>
      </c>
    </row>
    <row r="590">
      <c r="A590" t="inlineStr">
        <is>
          <t>2026-07-24</t>
        </is>
      </c>
      <c r="B590" t="inlineStr">
        <is>
          <t>SID-SELECT-PLUS</t>
        </is>
      </c>
      <c r="C590" t="inlineStr">
        <is>
          <t>RockShox SID SL Select+ 3P widelec</t>
        </is>
      </c>
      <c r="D590" s="2" t="n">
        <v>2677.65</v>
      </c>
      <c r="E590" t="n">
        <v>619.01</v>
      </c>
      <c r="F590" t="inlineStr">
        <is>
          <t>EUR</t>
        </is>
      </c>
      <c r="G590" t="inlineStr">
        <is>
          <t>topfun.com</t>
        </is>
      </c>
      <c r="H590" t="inlineStr">
        <is>
          <t>https://www.topfun.com/es/horquillas/18211-HORQUILLAROCKSHOXSIDSLSELECT.html</t>
        </is>
      </c>
      <c r="I590" t="n">
        <v>2</v>
      </c>
    </row>
    <row r="591">
      <c r="A591" t="inlineStr">
        <is>
          <t>2026-07-25</t>
        </is>
      </c>
      <c r="B591" t="inlineStr">
        <is>
          <t>SID-SELECT-PLUS</t>
        </is>
      </c>
      <c r="C591" t="inlineStr">
        <is>
          <t>RockShox SID SL Select+ 3P widelec</t>
        </is>
      </c>
      <c r="D591" s="2" t="n">
        <v>2677.65</v>
      </c>
      <c r="E591" t="n">
        <v>619.01</v>
      </c>
      <c r="F591" t="inlineStr">
        <is>
          <t>EUR</t>
        </is>
      </c>
      <c r="G591" t="inlineStr">
        <is>
          <t>topfun.com</t>
        </is>
      </c>
      <c r="H591" t="inlineStr">
        <is>
          <t>https://www.topfun.com/es/horquillas/18211-HORQUILLAROCKSHOXSIDSLSELECT.html</t>
        </is>
      </c>
      <c r="I591" t="n">
        <v>2</v>
      </c>
    </row>
    <row r="592">
      <c r="A592" t="inlineStr">
        <is>
          <t>2026-07-26</t>
        </is>
      </c>
      <c r="B592" t="inlineStr">
        <is>
          <t>SID-SELECT-PLUS</t>
        </is>
      </c>
      <c r="C592" t="inlineStr">
        <is>
          <t>RockShox SID SL Select+ 3P widelec</t>
        </is>
      </c>
      <c r="D592" s="2" t="n">
        <v>2677.65</v>
      </c>
      <c r="E592" t="n">
        <v>619.01</v>
      </c>
      <c r="F592" t="inlineStr">
        <is>
          <t>EUR</t>
        </is>
      </c>
      <c r="G592" t="inlineStr">
        <is>
          <t>topfun.com</t>
        </is>
      </c>
      <c r="H592" t="inlineStr">
        <is>
          <t>https://www.topfun.com/es/horquillas/18211-HORQUILLAROCKSHOXSIDSLSELECT.html</t>
        </is>
      </c>
      <c r="I592" t="n">
        <v>2</v>
      </c>
    </row>
    <row r="593">
      <c r="A593" t="inlineStr">
        <is>
          <t>2026-07-27</t>
        </is>
      </c>
      <c r="B593" t="inlineStr">
        <is>
          <t>SID-SELECT-PLUS</t>
        </is>
      </c>
      <c r="C593" t="inlineStr">
        <is>
          <t>RockShox SID SL Select+ 3P widelec</t>
        </is>
      </c>
      <c r="D593" s="2" t="n">
        <v>2670.35</v>
      </c>
      <c r="E593" t="n">
        <v>619.01</v>
      </c>
      <c r="F593" t="inlineStr">
        <is>
          <t>EUR</t>
        </is>
      </c>
      <c r="G593" t="inlineStr">
        <is>
          <t>topfun.com</t>
        </is>
      </c>
      <c r="H593" t="inlineStr">
        <is>
          <t>https://www.topfun.com/es/horquillas/18211-HORQUILLAROCKSHOXSIDSLSELECT.html</t>
        </is>
      </c>
      <c r="I593" t="n">
        <v>2</v>
      </c>
    </row>
    <row r="594">
      <c r="A594" t="inlineStr">
        <is>
          <t>2026-07-28</t>
        </is>
      </c>
      <c r="B594" t="inlineStr">
        <is>
          <t>SID-SELECT-PLUS</t>
        </is>
      </c>
      <c r="C594" t="inlineStr">
        <is>
          <t>RockShox SID SL Select+ 3P widelec</t>
        </is>
      </c>
      <c r="D594" s="2" t="n">
        <v>2676.72</v>
      </c>
      <c r="E594" t="n">
        <v>619.01</v>
      </c>
      <c r="F594" t="inlineStr">
        <is>
          <t>EUR</t>
        </is>
      </c>
      <c r="G594" t="inlineStr">
        <is>
          <t>topfun.com</t>
        </is>
      </c>
      <c r="H594" t="inlineStr">
        <is>
          <t>https://www.topfun.com/es/horquillas/18211-HORQUILLAROCKSHOXSIDSLSELECT.html</t>
        </is>
      </c>
      <c r="I594" t="n">
        <v>2</v>
      </c>
    </row>
    <row r="595">
      <c r="A595" t="inlineStr">
        <is>
          <t>2026-07-21</t>
        </is>
      </c>
      <c r="B595" t="inlineStr">
        <is>
          <t>SID-ULTIMATE</t>
        </is>
      </c>
      <c r="C595" t="inlineStr">
        <is>
          <t>RockShox SID SL Ultimate 3P (E1) widelec</t>
        </is>
      </c>
      <c r="D595" s="2" t="n">
        <v>4668.62</v>
      </c>
      <c r="E595" t="n">
        <v>1079</v>
      </c>
      <c r="F595" t="inlineStr">
        <is>
          <t>EUR</t>
        </is>
      </c>
      <c r="G595" t="inlineStr">
        <is>
          <t>meinhartje.com</t>
        </is>
      </c>
      <c r="H595" t="inlineStr">
        <is>
          <t>https://meinhartje.com/en/rockshox-suspension-fork-sid-sl-ultimate-race-day-3p/08256085</t>
        </is>
      </c>
      <c r="I595" t="n">
        <v>1</v>
      </c>
    </row>
    <row r="596">
      <c r="A596" t="inlineStr">
        <is>
          <t>2026-07-22</t>
        </is>
      </c>
      <c r="B596" t="inlineStr">
        <is>
          <t>SID-ULTIMATE</t>
        </is>
      </c>
      <c r="C596" t="inlineStr">
        <is>
          <t>RockShox SID SL Ultimate 3P (E1) widelec</t>
        </is>
      </c>
      <c r="D596" s="2" t="n">
        <v>4671.53</v>
      </c>
      <c r="E596" t="n">
        <v>1079</v>
      </c>
      <c r="F596" t="inlineStr">
        <is>
          <t>EUR</t>
        </is>
      </c>
      <c r="G596" t="inlineStr">
        <is>
          <t>meinhartje.com</t>
        </is>
      </c>
      <c r="H596" t="inlineStr">
        <is>
          <t>https://meinhartje.com/en/rockshox-suspension-fork-sid-sl-ultimate-race-day-3p/08256085</t>
        </is>
      </c>
      <c r="I596" t="n">
        <v>1</v>
      </c>
    </row>
    <row r="597">
      <c r="A597" t="inlineStr">
        <is>
          <t>2026-07-23</t>
        </is>
      </c>
      <c r="B597" t="inlineStr">
        <is>
          <t>SID-ULTIMATE</t>
        </is>
      </c>
      <c r="C597" t="inlineStr">
        <is>
          <t>RockShox SID SL Ultimate 3P (E1) widelec</t>
        </is>
      </c>
      <c r="D597" s="2" t="n">
        <v>3615.39</v>
      </c>
      <c r="E597" t="n">
        <v>20209</v>
      </c>
      <c r="F597" t="inlineStr">
        <is>
          <t>CZK</t>
        </is>
      </c>
      <c r="G597" t="inlineStr">
        <is>
          <t>spoke.cz</t>
        </is>
      </c>
      <c r="H597" t="inlineStr">
        <is>
          <t>https://www.spoke.cz/rockshox-sid-sl-ultimate-3p-crown-100-29-gloss-black/</t>
        </is>
      </c>
      <c r="I597" t="n">
        <v>8</v>
      </c>
    </row>
    <row r="598">
      <c r="A598" t="inlineStr">
        <is>
          <t>2026-07-24</t>
        </is>
      </c>
      <c r="B598" t="inlineStr">
        <is>
          <t>SID-ULTIMATE</t>
        </is>
      </c>
      <c r="C598" t="inlineStr">
        <is>
          <t>RockShox SID SL Ultimate 3P (E1) widelec</t>
        </is>
      </c>
      <c r="D598" s="2" t="n">
        <v>3619.43</v>
      </c>
      <c r="E598" t="n">
        <v>20209</v>
      </c>
      <c r="F598" t="inlineStr">
        <is>
          <t>CZK</t>
        </is>
      </c>
      <c r="G598" t="inlineStr">
        <is>
          <t>spoke.cz</t>
        </is>
      </c>
      <c r="H598" t="inlineStr">
        <is>
          <t>https://www.spoke.cz/rockshox-sid-sl-ultimate-3p-crown-100-29-gloss-black/</t>
        </is>
      </c>
      <c r="I598" t="n">
        <v>7</v>
      </c>
    </row>
    <row r="599">
      <c r="A599" t="inlineStr">
        <is>
          <t>2026-07-25</t>
        </is>
      </c>
      <c r="B599" t="inlineStr">
        <is>
          <t>SID-ULTIMATE</t>
        </is>
      </c>
      <c r="C599" t="inlineStr">
        <is>
          <t>RockShox SID SL Ultimate 3P (E1) widelec</t>
        </is>
      </c>
      <c r="D599" s="2" t="n">
        <v>3619.43</v>
      </c>
      <c r="E599" t="n">
        <v>20209</v>
      </c>
      <c r="F599" t="inlineStr">
        <is>
          <t>CZK</t>
        </is>
      </c>
      <c r="G599" t="inlineStr">
        <is>
          <t>spoke.cz</t>
        </is>
      </c>
      <c r="H599" t="inlineStr">
        <is>
          <t>https://www.spoke.cz/rockshox-sid-sl-ultimate-3p-crown-100-29-gloss-black/</t>
        </is>
      </c>
      <c r="I599" t="n">
        <v>8</v>
      </c>
    </row>
    <row r="600">
      <c r="A600" t="inlineStr">
        <is>
          <t>2026-07-26</t>
        </is>
      </c>
      <c r="B600" t="inlineStr">
        <is>
          <t>SID-ULTIMATE</t>
        </is>
      </c>
      <c r="C600" t="inlineStr">
        <is>
          <t>RockShox SID SL Ultimate 3P (E1) widelec</t>
        </is>
      </c>
      <c r="D600" s="2" t="n">
        <v>3619.43</v>
      </c>
      <c r="E600" t="n">
        <v>20209</v>
      </c>
      <c r="F600" t="inlineStr">
        <is>
          <t>CZK</t>
        </is>
      </c>
      <c r="G600" t="inlineStr">
        <is>
          <t>spoke.cz</t>
        </is>
      </c>
      <c r="H600" t="inlineStr">
        <is>
          <t>https://www.spoke.cz/rockshox-sid-sl-ultimate-3p-crown-100-29-gloss-black/</t>
        </is>
      </c>
      <c r="I600" t="n">
        <v>7</v>
      </c>
    </row>
    <row r="601">
      <c r="A601" t="inlineStr">
        <is>
          <t>2026-07-27</t>
        </is>
      </c>
      <c r="B601" t="inlineStr">
        <is>
          <t>SID-ULTIMATE</t>
        </is>
      </c>
      <c r="C601" t="inlineStr">
        <is>
          <t>RockShox SID SL Ultimate 3P (E1) widelec</t>
        </is>
      </c>
      <c r="D601" s="2" t="n">
        <v>3609.33</v>
      </c>
      <c r="E601" t="n">
        <v>20209</v>
      </c>
      <c r="F601" t="inlineStr">
        <is>
          <t>CZK</t>
        </is>
      </c>
      <c r="G601" t="inlineStr">
        <is>
          <t>spoke.cz</t>
        </is>
      </c>
      <c r="H601" t="inlineStr">
        <is>
          <t>https://www.spoke.cz/rockshox-sid-sl-ultimate-3p-crown-100-29-gloss-black/</t>
        </is>
      </c>
      <c r="I601" t="n">
        <v>10</v>
      </c>
    </row>
    <row r="602">
      <c r="A602" t="inlineStr">
        <is>
          <t>2026-07-28</t>
        </is>
      </c>
      <c r="B602" t="inlineStr">
        <is>
          <t>SID-ULTIMATE</t>
        </is>
      </c>
      <c r="C602" t="inlineStr">
        <is>
          <t>RockShox SID SL Ultimate 3P (E1) widelec</t>
        </is>
      </c>
      <c r="D602" s="2" t="n">
        <v>3613.37</v>
      </c>
      <c r="E602" t="n">
        <v>20209</v>
      </c>
      <c r="F602" t="inlineStr">
        <is>
          <t>CZK</t>
        </is>
      </c>
      <c r="G602" t="inlineStr">
        <is>
          <t>spoke.cz</t>
        </is>
      </c>
      <c r="H602" t="inlineStr">
        <is>
          <t>https://www.spoke.cz/rockshox-sid-sl-ultimate-3p-crown-100-29-gloss-black/</t>
        </is>
      </c>
      <c r="I602" t="n">
        <v>9</v>
      </c>
    </row>
    <row r="603">
      <c r="A603" t="inlineStr">
        <is>
          <t>2026-07-13</t>
        </is>
      </c>
      <c r="B603" t="inlineStr">
        <is>
          <t>SUPERLOGIC-ERGOMAX</t>
        </is>
      </c>
      <c r="C603" t="inlineStr">
        <is>
          <t>Ritchey Superlogic ErgoMax 42cm</t>
        </is>
      </c>
      <c r="D603" s="2" t="n">
        <v>860.86</v>
      </c>
      <c r="E603" t="n">
        <v>198.9</v>
      </c>
      <c r="F603" t="inlineStr">
        <is>
          <t>EUR</t>
        </is>
      </c>
      <c r="G603" t="inlineStr">
        <is>
          <t>actionsports.de</t>
        </is>
      </c>
      <c r="H603" t="inlineStr">
        <is>
          <t>https://www.actionsports.de/ritchey-superlogic-carbon-flat-2x-31-8/710mm-lenker-25835</t>
        </is>
      </c>
      <c r="I603" t="n">
        <v>19</v>
      </c>
    </row>
    <row r="604">
      <c r="A604" t="inlineStr">
        <is>
          <t>2026-07-14</t>
        </is>
      </c>
      <c r="B604" t="inlineStr">
        <is>
          <t>SUPERLOGIC-ERGOMAX</t>
        </is>
      </c>
      <c r="C604" t="inlineStr">
        <is>
          <t>Ritchey Superlogic ErgoMax 42cm</t>
        </is>
      </c>
      <c r="D604" s="2" t="n">
        <v>863.37</v>
      </c>
      <c r="E604" t="n">
        <v>198.9</v>
      </c>
      <c r="F604" t="inlineStr">
        <is>
          <t>EUR</t>
        </is>
      </c>
      <c r="G604" t="inlineStr">
        <is>
          <t>actionsports.de</t>
        </is>
      </c>
      <c r="H604" t="inlineStr">
        <is>
          <t>https://www.actionsports.de/ritchey-superlogic-carbon-flat-2x-31-8/710mm-lenker-25835</t>
        </is>
      </c>
      <c r="I604" t="n">
        <v>19</v>
      </c>
    </row>
    <row r="605">
      <c r="A605" t="inlineStr">
        <is>
          <t>2026-07-15</t>
        </is>
      </c>
      <c r="B605" t="inlineStr">
        <is>
          <t>SUPERLOGIC-ERGOMAX</t>
        </is>
      </c>
      <c r="C605" t="inlineStr">
        <is>
          <t>Ritchey Superlogic ErgoMax 42cm</t>
        </is>
      </c>
      <c r="D605" s="2" t="n">
        <v>860.74</v>
      </c>
      <c r="E605" t="n">
        <v>198.9</v>
      </c>
      <c r="F605" t="inlineStr">
        <is>
          <t>EUR</t>
        </is>
      </c>
      <c r="G605" t="inlineStr">
        <is>
          <t>actionsports.de</t>
        </is>
      </c>
      <c r="H605" t="inlineStr">
        <is>
          <t>https://www.actionsports.de/ritchey-superlogic-carbon-flat-2x-31-8/710mm-lenker-25835</t>
        </is>
      </c>
      <c r="I605" t="n">
        <v>19</v>
      </c>
    </row>
    <row r="606">
      <c r="A606" t="inlineStr">
        <is>
          <t>2026-07-16</t>
        </is>
      </c>
      <c r="B606" t="inlineStr">
        <is>
          <t>SUPERLOGIC-ERGOMAX</t>
        </is>
      </c>
      <c r="C606" t="inlineStr">
        <is>
          <t>Ritchey Superlogic ErgoMax 42cm</t>
        </is>
      </c>
      <c r="D606" s="2" t="n">
        <v>860.48</v>
      </c>
      <c r="E606" t="n">
        <v>198.9</v>
      </c>
      <c r="F606" t="inlineStr">
        <is>
          <t>EUR</t>
        </is>
      </c>
      <c r="G606" t="inlineStr">
        <is>
          <t>actionsports.de</t>
        </is>
      </c>
      <c r="H606" t="inlineStr">
        <is>
          <t>https://www.actionsports.de/ritchey-superlogic-carbon-flat-2x-31-8/710mm-lenker-25835</t>
        </is>
      </c>
      <c r="I606" t="n">
        <v>19</v>
      </c>
    </row>
    <row r="607">
      <c r="A607" t="inlineStr">
        <is>
          <t>2026-07-17</t>
        </is>
      </c>
      <c r="B607" t="inlineStr">
        <is>
          <t>SUPERLOGIC-ERGOMAX</t>
        </is>
      </c>
      <c r="C607" t="inlineStr">
        <is>
          <t>Ritchey Superlogic ErgoMax 42cm</t>
        </is>
      </c>
      <c r="D607" s="2" t="n">
        <v>863.62</v>
      </c>
      <c r="E607" t="n">
        <v>198.9</v>
      </c>
      <c r="F607" t="inlineStr">
        <is>
          <t>EUR</t>
        </is>
      </c>
      <c r="G607" t="inlineStr">
        <is>
          <t>actionsports.de</t>
        </is>
      </c>
      <c r="H607" t="inlineStr">
        <is>
          <t>https://www.actionsports.de/ritchey-superlogic-carbon-flat-2x-31-8/710mm-lenker-25835</t>
        </is>
      </c>
      <c r="I607" t="n">
        <v>19</v>
      </c>
    </row>
    <row r="608">
      <c r="A608" t="inlineStr">
        <is>
          <t>2026-07-18</t>
        </is>
      </c>
      <c r="B608" t="inlineStr">
        <is>
          <t>SUPERLOGIC-ERGOMAX</t>
        </is>
      </c>
      <c r="C608" t="inlineStr">
        <is>
          <t>Ritchey Superlogic ErgoMax 42cm</t>
        </is>
      </c>
      <c r="D608" s="2" t="n">
        <v>863.62</v>
      </c>
      <c r="E608" t="n">
        <v>198.9</v>
      </c>
      <c r="F608" t="inlineStr">
        <is>
          <t>EUR</t>
        </is>
      </c>
      <c r="G608" t="inlineStr">
        <is>
          <t>actionsports.de</t>
        </is>
      </c>
      <c r="H608" t="inlineStr">
        <is>
          <t>https://www.actionsports.de/ritchey-superlogic-carbon-flat-2x-31-8/710mm-lenker-25835</t>
        </is>
      </c>
      <c r="I608" t="n">
        <v>19</v>
      </c>
    </row>
    <row r="609">
      <c r="A609" t="inlineStr">
        <is>
          <t>2026-07-21</t>
        </is>
      </c>
      <c r="B609" t="inlineStr">
        <is>
          <t>SUPERLOGIC-ERGOMAX</t>
        </is>
      </c>
      <c r="C609" t="inlineStr">
        <is>
          <t>Ritchey Superlogic ErgoMax 42cm</t>
        </is>
      </c>
      <c r="D609" s="2" t="n">
        <v>860.6</v>
      </c>
      <c r="E609" t="n">
        <v>198.9</v>
      </c>
      <c r="F609" t="inlineStr">
        <is>
          <t>EUR</t>
        </is>
      </c>
      <c r="G609" t="inlineStr">
        <is>
          <t>actionsports.de</t>
        </is>
      </c>
      <c r="H609" t="inlineStr">
        <is>
          <t>https://www.actionsports.de/ritchey-superlogic-carbon-flat-2x-31-8/710mm-lenker-25835</t>
        </is>
      </c>
      <c r="I609" t="n">
        <v>28</v>
      </c>
    </row>
    <row r="610">
      <c r="A610" t="inlineStr">
        <is>
          <t>2026-07-22</t>
        </is>
      </c>
      <c r="B610" t="inlineStr">
        <is>
          <t>SUPERLOGIC-ERGOMAX</t>
        </is>
      </c>
      <c r="C610" t="inlineStr">
        <is>
          <t>Ritchey Superlogic ErgoMax 42cm</t>
        </is>
      </c>
      <c r="D610" s="2" t="n">
        <v>861.14</v>
      </c>
      <c r="E610" t="n">
        <v>198.9</v>
      </c>
      <c r="F610" t="inlineStr">
        <is>
          <t>EUR</t>
        </is>
      </c>
      <c r="G610" t="inlineStr">
        <is>
          <t>actionsports.de</t>
        </is>
      </c>
      <c r="H610" t="inlineStr">
        <is>
          <t>https://www.actionsports.de/ritchey-superlogic-carbon-flat-2x-31-8/710mm-lenker-25835</t>
        </is>
      </c>
      <c r="I610" t="n">
        <v>28</v>
      </c>
    </row>
    <row r="611">
      <c r="A611" t="inlineStr">
        <is>
          <t>2026-07-23</t>
        </is>
      </c>
      <c r="B611" t="inlineStr">
        <is>
          <t>SUPERLOGIC-ERGOMAX</t>
        </is>
      </c>
      <c r="C611" t="inlineStr">
        <is>
          <t>Ritchey Superlogic ErgoMax 42cm</t>
        </is>
      </c>
      <c r="D611" s="2" t="n">
        <v>861.2</v>
      </c>
      <c r="E611" t="n">
        <v>198.9</v>
      </c>
      <c r="F611" t="inlineStr">
        <is>
          <t>EUR</t>
        </is>
      </c>
      <c r="G611" t="inlineStr">
        <is>
          <t>actionsports.de</t>
        </is>
      </c>
      <c r="H611" t="inlineStr">
        <is>
          <t>https://www.actionsports.de/ritchey-superlogic-carbon-flat-2x-31-8/710mm-lenker-25835</t>
        </is>
      </c>
      <c r="I611" t="n">
        <v>29</v>
      </c>
    </row>
    <row r="612">
      <c r="A612" t="inlineStr">
        <is>
          <t>2026-07-24</t>
        </is>
      </c>
      <c r="B612" t="inlineStr">
        <is>
          <t>SUPERLOGIC-ERGOMAX</t>
        </is>
      </c>
      <c r="C612" t="inlineStr">
        <is>
          <t>Ritchey Superlogic ErgoMax 42cm</t>
        </is>
      </c>
      <c r="D612" s="2" t="n">
        <v>860.38</v>
      </c>
      <c r="E612" t="n">
        <v>198.9</v>
      </c>
      <c r="F612" t="inlineStr">
        <is>
          <t>EUR</t>
        </is>
      </c>
      <c r="G612" t="inlineStr">
        <is>
          <t>actionsports.de</t>
        </is>
      </c>
      <c r="H612" t="inlineStr">
        <is>
          <t>https://www.actionsports.de/ritchey-superlogic-carbon-flat-2x-31-8/710mm-lenker-25835</t>
        </is>
      </c>
      <c r="I612" t="n">
        <v>33</v>
      </c>
    </row>
    <row r="613">
      <c r="A613" t="inlineStr">
        <is>
          <t>2026-07-25</t>
        </is>
      </c>
      <c r="B613" t="inlineStr">
        <is>
          <t>SUPERLOGIC-ERGOMAX</t>
        </is>
      </c>
      <c r="C613" t="inlineStr">
        <is>
          <t>Ritchey Superlogic ErgoMax 42cm</t>
        </is>
      </c>
      <c r="D613" s="2" t="n">
        <v>860.38</v>
      </c>
      <c r="E613" t="n">
        <v>198.9</v>
      </c>
      <c r="F613" t="inlineStr">
        <is>
          <t>EUR</t>
        </is>
      </c>
      <c r="G613" t="inlineStr">
        <is>
          <t>actionsports.de</t>
        </is>
      </c>
      <c r="H613" t="inlineStr">
        <is>
          <t>https://www.actionsports.de/ritchey-superlogic-carbon-flat-2x-31-8/710mm-lenker-25835</t>
        </is>
      </c>
      <c r="I613" t="n">
        <v>33</v>
      </c>
    </row>
    <row r="614">
      <c r="A614" t="inlineStr">
        <is>
          <t>2026-07-26</t>
        </is>
      </c>
      <c r="B614" t="inlineStr">
        <is>
          <t>SUPERLOGIC-ERGOMAX</t>
        </is>
      </c>
      <c r="C614" t="inlineStr">
        <is>
          <t>Ritchey Superlogic ErgoMax 42cm</t>
        </is>
      </c>
      <c r="D614" s="2" t="n">
        <v>860.38</v>
      </c>
      <c r="E614" t="n">
        <v>198.9</v>
      </c>
      <c r="F614" t="inlineStr">
        <is>
          <t>EUR</t>
        </is>
      </c>
      <c r="G614" t="inlineStr">
        <is>
          <t>actionsports.de</t>
        </is>
      </c>
      <c r="H614" t="inlineStr">
        <is>
          <t>https://www.actionsports.de/ritchey-superlogic-carbon-flat-2x-31-8/710mm-lenker-25835</t>
        </is>
      </c>
      <c r="I614" t="n">
        <v>36</v>
      </c>
    </row>
    <row r="615">
      <c r="A615" t="inlineStr">
        <is>
          <t>2026-07-21</t>
        </is>
      </c>
      <c r="B615" t="inlineStr">
        <is>
          <t>WOLFTOOTH-ADAPTER</t>
        </is>
      </c>
      <c r="C615" t="inlineStr">
        <is>
          <t>Wolf Tooth Brake Disc Adapter Post-Mount - Flat-Mount</t>
        </is>
      </c>
      <c r="D615" s="2" t="n">
        <v>199.77</v>
      </c>
      <c r="E615" t="n">
        <v>46.17</v>
      </c>
      <c r="F615" t="inlineStr">
        <is>
          <t>EUR</t>
        </is>
      </c>
      <c r="G615" t="inlineStr">
        <is>
          <t>bikesportadventure.com</t>
        </is>
      </c>
      <c r="H615" t="inlineStr">
        <is>
          <t>https://www.bikesportadventure.com/gb/adapter/57871-wolf-tooth-adattatore-disco-da-post-mount-a-flat-mount-nero-810006806779.html</t>
        </is>
      </c>
      <c r="I615" t="n">
        <v>2</v>
      </c>
    </row>
    <row r="616">
      <c r="A616" t="inlineStr">
        <is>
          <t>2026-07-22</t>
        </is>
      </c>
      <c r="B616" t="inlineStr">
        <is>
          <t>WOLFTOOTH-ADAPTER</t>
        </is>
      </c>
      <c r="C616" t="inlineStr">
        <is>
          <t>Wolf Tooth Brake Disc Adapter Post-Mount - Flat-Mount</t>
        </is>
      </c>
      <c r="D616" s="2" t="n">
        <v>199.89</v>
      </c>
      <c r="E616" t="n">
        <v>46.17</v>
      </c>
      <c r="F616" t="inlineStr">
        <is>
          <t>EUR</t>
        </is>
      </c>
      <c r="G616" t="inlineStr">
        <is>
          <t>bikesportadventure.com</t>
        </is>
      </c>
      <c r="H616" t="inlineStr">
        <is>
          <t>https://www.bikesportadventure.com/gb/adapter/57871-wolf-tooth-adattatore-disco-da-post-mount-a-flat-mount-nero-810006806779.html</t>
        </is>
      </c>
      <c r="I616" t="n">
        <v>2</v>
      </c>
    </row>
    <row r="617">
      <c r="A617" t="inlineStr">
        <is>
          <t>2026-07-23</t>
        </is>
      </c>
      <c r="B617" t="inlineStr">
        <is>
          <t>WOLFTOOTH-ADAPTER</t>
        </is>
      </c>
      <c r="C617" t="inlineStr">
        <is>
          <t>Wolf Tooth Brake Disc Adapter Post-Mount - Flat-Mount</t>
        </is>
      </c>
      <c r="D617" s="2" t="n">
        <v>186.14</v>
      </c>
      <c r="E617" t="n">
        <v>42.99</v>
      </c>
      <c r="F617" t="inlineStr">
        <is>
          <t>EUR</t>
        </is>
      </c>
      <c r="G617" t="inlineStr">
        <is>
          <t>fitse.nl</t>
        </is>
      </c>
      <c r="H617" t="inlineStr">
        <is>
          <t>https://www.fitse.nl/winkel/wolf-tooth-brake-adapter-post-mount-to-flat-mount/</t>
        </is>
      </c>
      <c r="I617" t="n">
        <v>7</v>
      </c>
    </row>
    <row r="618">
      <c r="A618" t="inlineStr">
        <is>
          <t>2026-07-24</t>
        </is>
      </c>
      <c r="B618" t="inlineStr">
        <is>
          <t>WOLFTOOTH-ADAPTER</t>
        </is>
      </c>
      <c r="C618" t="inlineStr">
        <is>
          <t>Wolf Tooth Brake Disc Adapter Post-Mount - Flat-Mount</t>
        </is>
      </c>
      <c r="D618" s="2" t="n">
        <v>185.96</v>
      </c>
      <c r="E618" t="n">
        <v>42.99</v>
      </c>
      <c r="F618" t="inlineStr">
        <is>
          <t>EUR</t>
        </is>
      </c>
      <c r="G618" t="inlineStr">
        <is>
          <t>fitse.nl</t>
        </is>
      </c>
      <c r="H618" t="inlineStr">
        <is>
          <t>https://www.fitse.nl/winkel/wolf-tooth-brake-adapter-post-mount-to-flat-mount/</t>
        </is>
      </c>
      <c r="I618" t="n">
        <v>7</v>
      </c>
    </row>
    <row r="619">
      <c r="A619" t="inlineStr">
        <is>
          <t>2026-07-25</t>
        </is>
      </c>
      <c r="B619" t="inlineStr">
        <is>
          <t>WOLFTOOTH-ADAPTER</t>
        </is>
      </c>
      <c r="C619" t="inlineStr">
        <is>
          <t>Wolf Tooth Brake Disc Adapter Post-Mount - Flat-Mount</t>
        </is>
      </c>
      <c r="D619" s="2" t="n">
        <v>185.96</v>
      </c>
      <c r="E619" t="n">
        <v>42.99</v>
      </c>
      <c r="F619" t="inlineStr">
        <is>
          <t>EUR</t>
        </is>
      </c>
      <c r="G619" t="inlineStr">
        <is>
          <t>fitse.nl</t>
        </is>
      </c>
      <c r="H619" t="inlineStr">
        <is>
          <t>https://www.fitse.nl/winkel/wolf-tooth-brake-adapter-post-mount-to-flat-mount/</t>
        </is>
      </c>
      <c r="I619" t="n">
        <v>7</v>
      </c>
    </row>
    <row r="620">
      <c r="A620" t="inlineStr">
        <is>
          <t>2026-07-26</t>
        </is>
      </c>
      <c r="B620" t="inlineStr">
        <is>
          <t>WOLFTOOTH-ADAPTER</t>
        </is>
      </c>
      <c r="C620" t="inlineStr">
        <is>
          <t>Wolf Tooth Brake Disc Adapter Post-Mount - Flat-Mount</t>
        </is>
      </c>
      <c r="D620" s="2" t="n">
        <v>185.96</v>
      </c>
      <c r="E620" t="n">
        <v>42.99</v>
      </c>
      <c r="F620" t="inlineStr">
        <is>
          <t>EUR</t>
        </is>
      </c>
      <c r="G620" t="inlineStr">
        <is>
          <t>fitse.nl</t>
        </is>
      </c>
      <c r="H620" t="inlineStr">
        <is>
          <t>https://www.fitse.nl/winkel/wolf-tooth-brake-adapter-post-mount-to-flat-mount/</t>
        </is>
      </c>
      <c r="I620" t="n">
        <v>7</v>
      </c>
    </row>
    <row r="621">
      <c r="A621" t="inlineStr">
        <is>
          <t>2026-07-27</t>
        </is>
      </c>
      <c r="B621" t="inlineStr">
        <is>
          <t>WOLFTOOTH-ADAPTER</t>
        </is>
      </c>
      <c r="C621" t="inlineStr">
        <is>
          <t>Wolf Tooth Brake Disc Adapter Post-Mount - Flat-Mount</t>
        </is>
      </c>
      <c r="D621" s="2" t="n">
        <v>185.45</v>
      </c>
      <c r="E621" t="n">
        <v>42.99</v>
      </c>
      <c r="F621" t="inlineStr">
        <is>
          <t>EUR</t>
        </is>
      </c>
      <c r="G621" t="inlineStr">
        <is>
          <t>fitse.nl</t>
        </is>
      </c>
      <c r="H621" t="inlineStr">
        <is>
          <t>https://www.fitse.nl/winkel/wolf-tooth-brake-adapter-post-mount-to-flat-mount/</t>
        </is>
      </c>
      <c r="I621" t="n">
        <v>8</v>
      </c>
    </row>
    <row r="622">
      <c r="A622" t="inlineStr">
        <is>
          <t>2026-07-28</t>
        </is>
      </c>
      <c r="B622" t="inlineStr">
        <is>
          <t>WOLFTOOTH-ADAPTER</t>
        </is>
      </c>
      <c r="C622" t="inlineStr">
        <is>
          <t>Wolf Tooth Brake Disc Adapter Post-Mount - Flat-Mount</t>
        </is>
      </c>
      <c r="D622" s="2" t="n">
        <v>199.3</v>
      </c>
      <c r="E622" t="n">
        <v>46.09</v>
      </c>
      <c r="F622" t="inlineStr">
        <is>
          <t>EUR</t>
        </is>
      </c>
      <c r="G622" t="inlineStr">
        <is>
          <t>koloshop24.de</t>
        </is>
      </c>
      <c r="H622" t="inlineStr">
        <is>
          <t>https://www.koloshop24.de/wolf-tooth-adapter-fuer-flat-mount-bremssaettel-auf-post-mount/129393</t>
        </is>
      </c>
      <c r="I622" t="n">
        <v>7</v>
      </c>
    </row>
    <row r="623">
      <c r="A623" t="inlineStr">
        <is>
          <t>2026-07-21</t>
        </is>
      </c>
      <c r="B623" t="inlineStr">
        <is>
          <t>X0-CASSETTE</t>
        </is>
      </c>
      <c r="C623" t="inlineStr">
        <is>
          <t>SRAM X0 Eagle XS-1295 T-Type kaseta</t>
        </is>
      </c>
      <c r="D623" s="2" t="n">
        <v>1384.53</v>
      </c>
      <c r="E623" t="n">
        <v>319.99</v>
      </c>
      <c r="F623" t="inlineStr">
        <is>
          <t>EUR</t>
        </is>
      </c>
      <c r="G623" t="inlineStr">
        <is>
          <t>alltricks.com</t>
        </is>
      </c>
      <c r="H623" t="inlineStr">
        <is>
          <t>https://www.alltricks.com/F-11911-cassettes/P-2534570-sram_x0_t_type_eagle_xs_1295_10_52_teeth_12v_black_cassette</t>
        </is>
      </c>
      <c r="I623" t="n">
        <v>10</v>
      </c>
    </row>
    <row r="624">
      <c r="A624" t="inlineStr">
        <is>
          <t>2026-07-22</t>
        </is>
      </c>
      <c r="B624" t="inlineStr">
        <is>
          <t>X0-CASSETTE</t>
        </is>
      </c>
      <c r="C624" t="inlineStr">
        <is>
          <t>SRAM X0 Eagle XS-1295 T-Type kaseta</t>
        </is>
      </c>
      <c r="D624" s="2" t="n">
        <v>1385.4</v>
      </c>
      <c r="E624" t="n">
        <v>319.99</v>
      </c>
      <c r="F624" t="inlineStr">
        <is>
          <t>EUR</t>
        </is>
      </c>
      <c r="G624" t="inlineStr">
        <is>
          <t>alltricks.com</t>
        </is>
      </c>
      <c r="H624" t="inlineStr">
        <is>
          <t>https://www.alltricks.com/F-11911-cassettes/P-2534570-sram_x0_t_type_eagle_xs_1295_10_52_teeth_12v_black_cassette</t>
        </is>
      </c>
      <c r="I624" t="n">
        <v>10</v>
      </c>
    </row>
    <row r="625">
      <c r="A625" t="inlineStr">
        <is>
          <t>2026-07-23</t>
        </is>
      </c>
      <c r="B625" t="inlineStr">
        <is>
          <t>X0-CASSETTE</t>
        </is>
      </c>
      <c r="C625" t="inlineStr">
        <is>
          <t>SRAM X0 Eagle XS-1295 T-Type kaseta</t>
        </is>
      </c>
      <c r="D625" s="2" t="n">
        <v>1385.1</v>
      </c>
      <c r="E625" t="n">
        <v>319.9</v>
      </c>
      <c r="F625" t="inlineStr">
        <is>
          <t>EUR</t>
        </is>
      </c>
      <c r="G625" t="inlineStr">
        <is>
          <t>evolutionbikes.it</t>
        </is>
      </c>
      <c r="H625" t="inlineStr">
        <is>
          <t>https://evolutionbikes.it/en/products/pacco-pignoni-sram-x0-eagle-xs-1295-t-type-eagle-12s</t>
        </is>
      </c>
      <c r="I625" t="n">
        <v>26</v>
      </c>
    </row>
    <row r="626">
      <c r="A626" t="inlineStr">
        <is>
          <t>2026-07-24</t>
        </is>
      </c>
      <c r="B626" t="inlineStr">
        <is>
          <t>X0-CASSETTE</t>
        </is>
      </c>
      <c r="C626" t="inlineStr">
        <is>
          <t>SRAM X0 Eagle XS-1295 T-Type kaseta</t>
        </is>
      </c>
      <c r="D626" s="2" t="n">
        <v>1383.79</v>
      </c>
      <c r="E626" t="n">
        <v>319.9</v>
      </c>
      <c r="F626" t="inlineStr">
        <is>
          <t>EUR</t>
        </is>
      </c>
      <c r="G626" t="inlineStr">
        <is>
          <t>evolutionbikes.it</t>
        </is>
      </c>
      <c r="H626" t="inlineStr">
        <is>
          <t>https://evolutionbikes.it/en/products/pacco-pignoni-sram-x0-eagle-xs-1295-t-type-eagle-12s</t>
        </is>
      </c>
      <c r="I626" t="n">
        <v>32</v>
      </c>
    </row>
    <row r="627">
      <c r="A627" t="inlineStr">
        <is>
          <t>2026-07-25</t>
        </is>
      </c>
      <c r="B627" t="inlineStr">
        <is>
          <t>X0-CASSETTE</t>
        </is>
      </c>
      <c r="C627" t="inlineStr">
        <is>
          <t>SRAM X0 Eagle XS-1295 T-Type kaseta</t>
        </is>
      </c>
      <c r="D627" s="2" t="n">
        <v>1383.79</v>
      </c>
      <c r="E627" t="n">
        <v>319.9</v>
      </c>
      <c r="F627" t="inlineStr">
        <is>
          <t>EUR</t>
        </is>
      </c>
      <c r="G627" t="inlineStr">
        <is>
          <t>evolutionbikes.it</t>
        </is>
      </c>
      <c r="H627" t="inlineStr">
        <is>
          <t>https://evolutionbikes.it/en/products/pacco-pignoni-sram-x0-eagle-xs-1295-t-type-eagle-12s</t>
        </is>
      </c>
      <c r="I627" t="n">
        <v>32</v>
      </c>
    </row>
    <row r="628">
      <c r="A628" t="inlineStr">
        <is>
          <t>2026-07-26</t>
        </is>
      </c>
      <c r="B628" t="inlineStr">
        <is>
          <t>X0-CASSETTE</t>
        </is>
      </c>
      <c r="C628" t="inlineStr">
        <is>
          <t>SRAM X0 Eagle XS-1295 T-Type kaseta</t>
        </is>
      </c>
      <c r="D628" s="2" t="n">
        <v>1383.79</v>
      </c>
      <c r="E628" t="n">
        <v>319.9</v>
      </c>
      <c r="F628" t="inlineStr">
        <is>
          <t>EUR</t>
        </is>
      </c>
      <c r="G628" t="inlineStr">
        <is>
          <t>evolutionbikes.it</t>
        </is>
      </c>
      <c r="H628" t="inlineStr">
        <is>
          <t>https://evolutionbikes.it/en/products/pacco-pignoni-sram-x0-eagle-xs-1295-t-type-eagle-12s</t>
        </is>
      </c>
      <c r="I628" t="n">
        <v>32</v>
      </c>
    </row>
    <row r="629">
      <c r="A629" t="inlineStr">
        <is>
          <t>2026-07-27</t>
        </is>
      </c>
      <c r="B629" t="inlineStr">
        <is>
          <t>X0-CASSETTE</t>
        </is>
      </c>
      <c r="C629" t="inlineStr">
        <is>
          <t>SRAM X0 Eagle XS-1295 T-Type kaseta</t>
        </is>
      </c>
      <c r="D629" s="2" t="n">
        <v>1380.02</v>
      </c>
      <c r="E629" t="n">
        <v>319.9</v>
      </c>
      <c r="F629" t="inlineStr">
        <is>
          <t>EUR</t>
        </is>
      </c>
      <c r="G629" t="inlineStr">
        <is>
          <t>evolutionbikes.it</t>
        </is>
      </c>
      <c r="H629" t="inlineStr">
        <is>
          <t>https://evolutionbikes.it/en/products/pacco-pignoni-sram-x0-eagle-xs-1295-t-type-eagle-12s</t>
        </is>
      </c>
      <c r="I629" t="n">
        <v>39</v>
      </c>
    </row>
    <row r="630">
      <c r="A630" t="inlineStr">
        <is>
          <t>2026-07-28</t>
        </is>
      </c>
      <c r="B630" t="inlineStr">
        <is>
          <t>X0-CASSETTE</t>
        </is>
      </c>
      <c r="C630" t="inlineStr">
        <is>
          <t>SRAM X0 Eagle XS-1295 T-Type kaseta</t>
        </is>
      </c>
      <c r="D630" s="2" t="n">
        <v>1383.31</v>
      </c>
      <c r="E630" t="n">
        <v>319.9</v>
      </c>
      <c r="F630" t="inlineStr">
        <is>
          <t>EUR</t>
        </is>
      </c>
      <c r="G630" t="inlineStr">
        <is>
          <t>evolutionbikes.it</t>
        </is>
      </c>
      <c r="H630" t="inlineStr">
        <is>
          <t>https://evolutionbikes.it/en/products/pacco-pignoni-sram-x0-eagle-xs-1295-t-type-eagle-12s</t>
        </is>
      </c>
      <c r="I630" t="n">
        <v>34</v>
      </c>
    </row>
    <row r="631">
      <c r="A631" t="inlineStr">
        <is>
          <t>2026-07-29</t>
        </is>
      </c>
      <c r="B631" t="inlineStr">
        <is>
          <t>X0-CASSETTE</t>
        </is>
      </c>
      <c r="C631" t="inlineStr">
        <is>
          <t>SRAM X0 Eagle XS-1295 T-Type kaseta</t>
        </is>
      </c>
      <c r="D631" s="2" t="n">
        <v>1383.98</v>
      </c>
      <c r="E631" t="n">
        <v>319.9</v>
      </c>
      <c r="F631" t="inlineStr">
        <is>
          <t>EUR</t>
        </is>
      </c>
      <c r="G631" t="inlineStr">
        <is>
          <t>evolutionbikes.it</t>
        </is>
      </c>
      <c r="H631" t="inlineStr">
        <is>
          <t>https://evolutionbikes.it/en/products/pacco-pignoni-sram-x0-eagle-xs-1295-t-type-eagle-12s</t>
        </is>
      </c>
      <c r="I631" t="n">
        <v>38</v>
      </c>
    </row>
    <row r="632">
      <c r="A632" t="inlineStr">
        <is>
          <t>2026-07-30</t>
        </is>
      </c>
      <c r="B632" t="inlineStr">
        <is>
          <t>X0-CASSETTE</t>
        </is>
      </c>
      <c r="C632" t="inlineStr">
        <is>
          <t>SRAM X0 Eagle XS-1295 T-Type kaseta</t>
        </is>
      </c>
      <c r="D632" s="2" t="n">
        <v>1378.67</v>
      </c>
      <c r="E632" t="n">
        <v>319.9</v>
      </c>
      <c r="F632" t="inlineStr">
        <is>
          <t>EUR</t>
        </is>
      </c>
      <c r="G632" t="inlineStr">
        <is>
          <t>evolutionbikes.it</t>
        </is>
      </c>
      <c r="H632" t="inlineStr">
        <is>
          <t>https://evolutionbikes.it/en/products/pacco-pignoni-sram-x0-eagle-xs-1295-t-type-eagle-12s</t>
        </is>
      </c>
      <c r="I632" t="n">
        <v>37</v>
      </c>
    </row>
    <row r="633">
      <c r="A633" t="inlineStr">
        <is>
          <t>2026-07-31</t>
        </is>
      </c>
      <c r="B633" t="inlineStr">
        <is>
          <t>X0-CASSETTE</t>
        </is>
      </c>
      <c r="C633" t="inlineStr">
        <is>
          <t>SRAM X0 Eagle XS-1295 T-Type kaseta</t>
        </is>
      </c>
      <c r="D633" s="2" t="n">
        <v>1379.66</v>
      </c>
      <c r="E633" t="n">
        <v>319.9</v>
      </c>
      <c r="F633" t="inlineStr">
        <is>
          <t>EUR</t>
        </is>
      </c>
      <c r="G633" t="inlineStr">
        <is>
          <t>evolutionbikes.it</t>
        </is>
      </c>
      <c r="H633" t="inlineStr">
        <is>
          <t>https://evolutionbikes.it/en/products/pacco-pignoni-sram-x0-eagle-xs-1295-t-type-eagle-12s</t>
        </is>
      </c>
      <c r="I633" t="n">
        <v>37</v>
      </c>
    </row>
    <row r="634">
      <c r="A634" t="inlineStr">
        <is>
          <t>2026-08-03</t>
        </is>
      </c>
      <c r="B634" t="inlineStr">
        <is>
          <t>X0-CASSETTE</t>
        </is>
      </c>
      <c r="C634" t="inlineStr">
        <is>
          <t>SRAM X0 Eagle XS-1295 T-Type kaseta</t>
        </is>
      </c>
      <c r="D634" s="2" t="n">
        <v>1375.99</v>
      </c>
      <c r="E634" t="n">
        <v>319.9</v>
      </c>
      <c r="F634" t="inlineStr">
        <is>
          <t>EUR</t>
        </is>
      </c>
      <c r="G634" t="inlineStr">
        <is>
          <t>evolutionbikes.it</t>
        </is>
      </c>
      <c r="H634" t="inlineStr">
        <is>
          <t>https://evolutionbikes.it/en/products/pacco-pignoni-sram-x0-eagle-xs-1295-t-type-eagle-12s</t>
        </is>
      </c>
      <c r="I634" t="n">
        <v>40</v>
      </c>
    </row>
    <row r="635">
      <c r="A635" t="inlineStr">
        <is>
          <t>2026-08-04</t>
        </is>
      </c>
      <c r="B635" t="inlineStr">
        <is>
          <t>X0-CASSETTE</t>
        </is>
      </c>
      <c r="C635" t="inlineStr">
        <is>
          <t>SRAM X0 Eagle XS-1295 T-Type kaseta</t>
        </is>
      </c>
      <c r="D635" s="2" t="n">
        <v>1379.34</v>
      </c>
      <c r="E635" t="n">
        <v>319.9</v>
      </c>
      <c r="F635" t="inlineStr">
        <is>
          <t>EUR</t>
        </is>
      </c>
      <c r="G635" t="inlineStr">
        <is>
          <t>evolutionbikes.it</t>
        </is>
      </c>
      <c r="H635" t="inlineStr">
        <is>
          <t>https://evolutionbikes.it/en/products/pacco-pignoni-sram-x0-eagle-xs-1295-t-type-eagle-12s</t>
        </is>
      </c>
      <c r="I635" t="n">
        <v>41</v>
      </c>
    </row>
    <row r="636">
      <c r="A636" t="inlineStr">
        <is>
          <t>2026-08-05</t>
        </is>
      </c>
      <c r="B636" t="inlineStr">
        <is>
          <t>X0-CASSETTE</t>
        </is>
      </c>
      <c r="C636" t="inlineStr">
        <is>
          <t>SRAM X0 Eagle XS-1295 T-Type kaseta</t>
        </is>
      </c>
      <c r="D636" s="2" t="n">
        <v>1377.17</v>
      </c>
      <c r="E636" t="n">
        <v>319.9</v>
      </c>
      <c r="F636" t="inlineStr">
        <is>
          <t>EUR</t>
        </is>
      </c>
      <c r="G636" t="inlineStr">
        <is>
          <t>evolutionbikes.it</t>
        </is>
      </c>
      <c r="H636" t="inlineStr">
        <is>
          <t>https://evolutionbikes.it/en/products/pacco-pignoni-sram-x0-eagle-xs-1295-t-type-eagle-12s</t>
        </is>
      </c>
      <c r="I636" t="n">
        <v>41</v>
      </c>
    </row>
    <row r="637">
      <c r="A637" t="inlineStr">
        <is>
          <t>2026-08-06</t>
        </is>
      </c>
      <c r="B637" t="inlineStr">
        <is>
          <t>X0-CASSETTE</t>
        </is>
      </c>
      <c r="C637" t="inlineStr">
        <is>
          <t>SRAM X0 Eagle XS-1295 T-Type kaseta</t>
        </is>
      </c>
      <c r="D637" s="2" t="n">
        <v>1374.99</v>
      </c>
      <c r="E637" t="n">
        <v>319.9</v>
      </c>
      <c r="F637" t="inlineStr">
        <is>
          <t>EUR</t>
        </is>
      </c>
      <c r="G637" t="inlineStr">
        <is>
          <t>evolutionbikes.it</t>
        </is>
      </c>
      <c r="H637" t="inlineStr">
        <is>
          <t>https://evolutionbikes.it/en/products/pacco-pignoni-sram-x0-eagle-xs-1295-t-type-eagle-12s</t>
        </is>
      </c>
      <c r="I637" t="n">
        <v>41</v>
      </c>
    </row>
    <row r="638">
      <c r="A638" t="inlineStr">
        <is>
          <t>2026-08-07</t>
        </is>
      </c>
      <c r="B638" t="inlineStr">
        <is>
          <t>X0-CASSETTE</t>
        </is>
      </c>
      <c r="C638" t="inlineStr">
        <is>
          <t>SRAM X0 Eagle XS-1295 T-Type kaseta</t>
        </is>
      </c>
      <c r="D638" s="2" t="n">
        <v>1375.89</v>
      </c>
      <c r="E638" t="n">
        <v>319.9</v>
      </c>
      <c r="F638" t="inlineStr">
        <is>
          <t>EUR</t>
        </is>
      </c>
      <c r="G638" t="inlineStr">
        <is>
          <t>evolutionbikes.it</t>
        </is>
      </c>
      <c r="H638" t="inlineStr">
        <is>
          <t>https://evolutionbikes.it/en/products/pacco-pignoni-sram-x0-eagle-xs-1295-t-type-eagle-12s</t>
        </is>
      </c>
      <c r="I638" t="n">
        <v>46</v>
      </c>
    </row>
    <row r="639">
      <c r="A639" t="inlineStr">
        <is>
          <t>2026-08-08</t>
        </is>
      </c>
      <c r="B639" t="inlineStr">
        <is>
          <t>X0-CASSETTE</t>
        </is>
      </c>
      <c r="C639" t="inlineStr">
        <is>
          <t>SRAM X0 Eagle XS-1295 T-Type kaseta</t>
        </is>
      </c>
      <c r="D639" s="2" t="n">
        <v>1375.89</v>
      </c>
      <c r="E639" t="n">
        <v>319.9</v>
      </c>
      <c r="F639" t="inlineStr">
        <is>
          <t>EUR</t>
        </is>
      </c>
      <c r="G639" t="inlineStr">
        <is>
          <t>evolutionbikes.it</t>
        </is>
      </c>
      <c r="H639" t="inlineStr">
        <is>
          <t>https://evolutionbikes.it/en/products/pacco-pignoni-sram-x0-eagle-xs-1295-t-type-eagle-12s</t>
        </is>
      </c>
      <c r="I639" t="n">
        <v>46</v>
      </c>
    </row>
    <row r="640">
      <c r="A640" t="inlineStr">
        <is>
          <t>2026-08-09</t>
        </is>
      </c>
      <c r="B640" t="inlineStr">
        <is>
          <t>X0-CASSETTE</t>
        </is>
      </c>
      <c r="C640" t="inlineStr">
        <is>
          <t>SRAM X0 Eagle XS-1295 T-Type kaseta</t>
        </is>
      </c>
      <c r="D640" s="2" t="n">
        <v>1375.89</v>
      </c>
      <c r="E640" t="n">
        <v>319.9</v>
      </c>
      <c r="F640" t="inlineStr">
        <is>
          <t>EUR</t>
        </is>
      </c>
      <c r="G640" t="inlineStr">
        <is>
          <t>evolutionbikes.it</t>
        </is>
      </c>
      <c r="H640" t="inlineStr">
        <is>
          <t>https://evolutionbikes.it/en/products/pacco-pignoni-sram-x0-eagle-xs-1295-t-type-eagle-12s</t>
        </is>
      </c>
      <c r="I640" t="n">
        <v>46</v>
      </c>
    </row>
    <row r="641">
      <c r="A641" t="inlineStr">
        <is>
          <t>2026-08-10</t>
        </is>
      </c>
      <c r="B641" t="inlineStr">
        <is>
          <t>X0-CASSETTE</t>
        </is>
      </c>
      <c r="C641" t="inlineStr">
        <is>
          <t>SRAM X0 Eagle XS-1295 T-Type kaseta</t>
        </is>
      </c>
      <c r="D641" s="2" t="n">
        <v>1376.75</v>
      </c>
      <c r="E641" t="n">
        <v>319.9</v>
      </c>
      <c r="F641" t="inlineStr">
        <is>
          <t>EUR</t>
        </is>
      </c>
      <c r="G641" t="inlineStr">
        <is>
          <t>evolutionbikes.it</t>
        </is>
      </c>
      <c r="H641" t="inlineStr">
        <is>
          <t>https://evolutionbikes.it/en/products/pacco-pignoni-sram-x0-eagle-xs-1295-t-type-eagle-12s</t>
        </is>
      </c>
      <c r="I641" t="n">
        <v>46</v>
      </c>
    </row>
    <row r="642">
      <c r="A642" t="inlineStr">
        <is>
          <t>2026-08-11</t>
        </is>
      </c>
      <c r="B642" t="inlineStr">
        <is>
          <t>X0-CASSETTE</t>
        </is>
      </c>
      <c r="C642" t="inlineStr">
        <is>
          <t>SRAM X0 Eagle XS-1295 T-Type kaseta</t>
        </is>
      </c>
      <c r="D642" s="2" t="n">
        <v>1371.57</v>
      </c>
      <c r="E642" t="n">
        <v>319</v>
      </c>
      <c r="F642" t="inlineStr">
        <is>
          <t>EUR</t>
        </is>
      </c>
      <c r="G642" t="inlineStr">
        <is>
          <t>bike-components.de</t>
        </is>
      </c>
      <c r="H642" t="inlineStr">
        <is>
          <t>https://www.bike-components.de/en/SRAM/XS-1295-12-speed-T-Type-Cassette-for-X0-Eagle-Transmission-p91119/</t>
        </is>
      </c>
      <c r="I642" t="n">
        <v>45</v>
      </c>
    </row>
    <row r="643">
      <c r="A643" t="inlineStr">
        <is>
          <t>2026-08-12</t>
        </is>
      </c>
      <c r="B643" t="inlineStr">
        <is>
          <t>X0-CASSETTE</t>
        </is>
      </c>
      <c r="C643" t="inlineStr">
        <is>
          <t>SRAM X0 Eagle XS-1295 T-Type kaseta</t>
        </is>
      </c>
      <c r="D643" s="2" t="n">
        <v>1372.75</v>
      </c>
      <c r="E643" t="n">
        <v>319</v>
      </c>
      <c r="F643" t="inlineStr">
        <is>
          <t>EUR</t>
        </is>
      </c>
      <c r="G643" t="inlineStr">
        <is>
          <t>bike-components.de</t>
        </is>
      </c>
      <c r="H643" t="inlineStr">
        <is>
          <t>https://www.bike-components.de/en/SRAM/XS-1295-12-speed-T-Type-Cassette-for-X0-Eagle-Transmission-p91119/</t>
        </is>
      </c>
      <c r="I643" t="n">
        <v>48</v>
      </c>
    </row>
    <row r="644">
      <c r="A644" t="inlineStr">
        <is>
          <t>2026-08-13</t>
        </is>
      </c>
      <c r="B644" t="inlineStr">
        <is>
          <t>X0-CASSETTE</t>
        </is>
      </c>
      <c r="C644" t="inlineStr">
        <is>
          <t>SRAM X0 Eagle XS-1295 T-Type kaseta</t>
        </is>
      </c>
      <c r="D644" s="2" t="n">
        <v>1373.55</v>
      </c>
      <c r="E644" t="n">
        <v>319</v>
      </c>
      <c r="F644" t="inlineStr">
        <is>
          <t>EUR</t>
        </is>
      </c>
      <c r="G644" t="inlineStr">
        <is>
          <t>bike-components.de</t>
        </is>
      </c>
      <c r="H644" t="inlineStr">
        <is>
          <t>https://www.bike-components.de/en/SRAM/XS-1295-12-speed-T-Type-Cassette-for-X0-Eagle-Transmission-p91119/</t>
        </is>
      </c>
      <c r="I644" t="n">
        <v>46</v>
      </c>
    </row>
    <row r="645">
      <c r="A645" t="inlineStr">
        <is>
          <t>2026-08-14</t>
        </is>
      </c>
      <c r="B645" t="inlineStr">
        <is>
          <t>X0-CASSETTE</t>
        </is>
      </c>
      <c r="C645" t="inlineStr">
        <is>
          <t>SRAM X0 Eagle XS-1295 T-Type kaseta</t>
        </is>
      </c>
      <c r="D645" s="2" t="n">
        <v>1374.89</v>
      </c>
      <c r="E645" t="n">
        <v>319</v>
      </c>
      <c r="F645" t="inlineStr">
        <is>
          <t>EUR</t>
        </is>
      </c>
      <c r="G645" t="inlineStr">
        <is>
          <t>bike-components.de</t>
        </is>
      </c>
      <c r="H645" t="inlineStr">
        <is>
          <t>https://www.bike-components.de/en/SRAM/XS-1295-12-speed-T-Type-Cassette-for-X0-Eagle-Transmission-p91119/</t>
        </is>
      </c>
      <c r="I645" t="n">
        <v>46</v>
      </c>
    </row>
    <row r="646">
      <c r="A646" t="inlineStr">
        <is>
          <t>2026-08-15</t>
        </is>
      </c>
      <c r="B646" t="inlineStr">
        <is>
          <t>X0-CASSETTE</t>
        </is>
      </c>
      <c r="C646" t="inlineStr">
        <is>
          <t>SRAM X0 Eagle XS-1295 T-Type kaseta</t>
        </is>
      </c>
      <c r="D646" s="2" t="n">
        <v>1374.89</v>
      </c>
      <c r="E646" t="n">
        <v>319</v>
      </c>
      <c r="F646" t="inlineStr">
        <is>
          <t>EUR</t>
        </is>
      </c>
      <c r="G646" t="inlineStr">
        <is>
          <t>bike-components.de</t>
        </is>
      </c>
      <c r="H646" t="inlineStr">
        <is>
          <t>https://www.bike-components.de/en/SRAM/XS-1295-12-speed-T-Type-Cassette-for-X0-Eagle-Transmission-p91119/</t>
        </is>
      </c>
      <c r="I646" t="n">
        <v>46</v>
      </c>
    </row>
    <row r="647">
      <c r="A647" t="inlineStr">
        <is>
          <t>2026-08-16</t>
        </is>
      </c>
      <c r="B647" t="inlineStr">
        <is>
          <t>X0-CASSETTE</t>
        </is>
      </c>
      <c r="C647" t="inlineStr">
        <is>
          <t>SRAM X0 Eagle XS-1295 T-Type kaseta</t>
        </is>
      </c>
      <c r="D647" s="2" t="n">
        <v>1374.89</v>
      </c>
      <c r="E647" t="n">
        <v>319</v>
      </c>
      <c r="F647" t="inlineStr">
        <is>
          <t>EUR</t>
        </is>
      </c>
      <c r="G647" t="inlineStr">
        <is>
          <t>bike-components.de</t>
        </is>
      </c>
      <c r="H647" t="inlineStr">
        <is>
          <t>https://www.bike-components.de/en/SRAM/XS-1295-12-speed-T-Type-Cassette-for-X0-Eagle-Transmission-p91119/</t>
        </is>
      </c>
      <c r="I647" t="n">
        <v>46</v>
      </c>
    </row>
    <row r="648">
      <c r="A648" t="inlineStr">
        <is>
          <t>2026-08-17</t>
        </is>
      </c>
      <c r="B648" t="inlineStr">
        <is>
          <t>X0-CASSETTE</t>
        </is>
      </c>
      <c r="C648" t="inlineStr">
        <is>
          <t>SRAM X0 Eagle XS-1295 T-Type kaseta</t>
        </is>
      </c>
      <c r="D648" s="2" t="n">
        <v>1374.09</v>
      </c>
      <c r="E648" t="n">
        <v>319</v>
      </c>
      <c r="F648" t="inlineStr">
        <is>
          <t>EUR</t>
        </is>
      </c>
      <c r="G648" t="inlineStr">
        <is>
          <t>bike-components.de</t>
        </is>
      </c>
      <c r="H648" t="inlineStr">
        <is>
          <t>https://www.bike-components.de/en/SRAM/XS-1295-12-speed-T-Type-Cassette-for-X0-Eagle-Transmission-p91119/</t>
        </is>
      </c>
      <c r="I648" t="n">
        <v>47</v>
      </c>
    </row>
    <row r="649">
      <c r="A649" t="inlineStr">
        <is>
          <t>2026-08-18</t>
        </is>
      </c>
      <c r="B649" t="inlineStr">
        <is>
          <t>X0-CASSETTE</t>
        </is>
      </c>
      <c r="C649" t="inlineStr">
        <is>
          <t>SRAM X0 Eagle XS-1295 T-Type kaseta</t>
        </is>
      </c>
      <c r="D649" s="2" t="n">
        <v>1377.73</v>
      </c>
      <c r="E649" t="n">
        <v>319</v>
      </c>
      <c r="F649" t="inlineStr">
        <is>
          <t>EUR</t>
        </is>
      </c>
      <c r="G649" t="inlineStr">
        <is>
          <t>bike-components.de</t>
        </is>
      </c>
      <c r="H649" t="inlineStr">
        <is>
          <t>https://www.bike-components.de/en/SRAM/XS-1295-12-speed-T-Type-Cassette-for-X0-Eagle-Transmission-p91119/</t>
        </is>
      </c>
      <c r="I649" t="n">
        <v>47</v>
      </c>
    </row>
    <row r="650">
      <c r="A650" t="inlineStr">
        <is>
          <t>2026-08-19</t>
        </is>
      </c>
      <c r="B650" t="inlineStr">
        <is>
          <t>X0-CASSETTE</t>
        </is>
      </c>
      <c r="C650" t="inlineStr">
        <is>
          <t>SRAM X0 Eagle XS-1295 T-Type kaseta</t>
        </is>
      </c>
      <c r="D650" s="2" t="n">
        <v>1384.11</v>
      </c>
      <c r="E650" t="n">
        <v>319.9</v>
      </c>
      <c r="F650" t="inlineStr">
        <is>
          <t>EUR</t>
        </is>
      </c>
      <c r="G650" t="inlineStr">
        <is>
          <t>evolutionbikes.it</t>
        </is>
      </c>
      <c r="H650" t="inlineStr">
        <is>
          <t>https://evolutionbikes.it/en/products/pacco-pignoni-sram-x0-eagle-xs-1295-t-type-eagle-12s</t>
        </is>
      </c>
      <c r="I650" t="n">
        <v>41</v>
      </c>
    </row>
    <row r="651">
      <c r="A651" t="inlineStr">
        <is>
          <t>2026-08-20</t>
        </is>
      </c>
      <c r="B651" t="inlineStr">
        <is>
          <t>X0-CASSETTE</t>
        </is>
      </c>
      <c r="C651" t="inlineStr">
        <is>
          <t>SRAM X0 Eagle XS-1295 T-Type kaseta</t>
        </is>
      </c>
      <c r="D651" s="2" t="n">
        <v>1380.85</v>
      </c>
      <c r="E651" t="n">
        <v>319.9</v>
      </c>
      <c r="F651" t="inlineStr">
        <is>
          <t>EUR</t>
        </is>
      </c>
      <c r="G651" t="inlineStr">
        <is>
          <t>evolutionbikes.it</t>
        </is>
      </c>
      <c r="H651" t="inlineStr">
        <is>
          <t>https://evolutionbikes.it/en/products/pacco-pignoni-sram-x0-eagle-xs-1295-t-type-eagle-12s</t>
        </is>
      </c>
      <c r="I651" t="n">
        <v>41</v>
      </c>
    </row>
    <row r="652">
      <c r="A652" t="inlineStr">
        <is>
          <t>2026-08-21</t>
        </is>
      </c>
      <c r="B652" t="inlineStr">
        <is>
          <t>X0-CASSETTE</t>
        </is>
      </c>
      <c r="C652" t="inlineStr">
        <is>
          <t>SRAM X0 Eagle XS-1295 T-Type kaseta</t>
        </is>
      </c>
      <c r="D652" s="2" t="n">
        <v>1379.47</v>
      </c>
      <c r="E652" t="n">
        <v>319.9</v>
      </c>
      <c r="F652" t="inlineStr">
        <is>
          <t>EUR</t>
        </is>
      </c>
      <c r="G652" t="inlineStr">
        <is>
          <t>evolutionbikes.it</t>
        </is>
      </c>
      <c r="H652" t="inlineStr">
        <is>
          <t>https://evolutionbikes.it/en/products/pacco-pignoni-sram-x0-eagle-xs-1295-t-type-eagle-12s</t>
        </is>
      </c>
      <c r="I652" t="n">
        <v>40</v>
      </c>
    </row>
    <row r="653">
      <c r="A653" t="inlineStr">
        <is>
          <t>2026-08-22</t>
        </is>
      </c>
      <c r="B653" t="inlineStr">
        <is>
          <t>X0-CASSETTE</t>
        </is>
      </c>
      <c r="C653" t="inlineStr">
        <is>
          <t>SRAM X0 Eagle XS-1295 T-Type kaseta</t>
        </is>
      </c>
      <c r="D653" s="2" t="n">
        <v>1379.47</v>
      </c>
      <c r="E653" t="n">
        <v>319.9</v>
      </c>
      <c r="F653" t="inlineStr">
        <is>
          <t>EUR</t>
        </is>
      </c>
      <c r="G653" t="inlineStr">
        <is>
          <t>evolutionbikes.it</t>
        </is>
      </c>
      <c r="H653" t="inlineStr">
        <is>
          <t>https://evolutionbikes.it/en/products/pacco-pignoni-sram-x0-eagle-xs-1295-t-type-eagle-12s</t>
        </is>
      </c>
      <c r="I653" t="n">
        <v>36</v>
      </c>
    </row>
    <row r="654">
      <c r="A654" t="inlineStr">
        <is>
          <t>2026-08-23</t>
        </is>
      </c>
      <c r="B654" t="inlineStr">
        <is>
          <t>X0-CASSETTE</t>
        </is>
      </c>
      <c r="C654" t="inlineStr">
        <is>
          <t>SRAM X0 Eagle XS-1295 T-Type kaseta</t>
        </is>
      </c>
      <c r="D654" s="2" t="n">
        <v>1379.47</v>
      </c>
      <c r="E654" t="n">
        <v>319.9</v>
      </c>
      <c r="F654" t="inlineStr">
        <is>
          <t>EUR</t>
        </is>
      </c>
      <c r="G654" t="inlineStr">
        <is>
          <t>evolutionbikes.it</t>
        </is>
      </c>
      <c r="H654" t="inlineStr">
        <is>
          <t>https://evolutionbikes.it/en/products/pacco-pignoni-sram-x0-eagle-xs-1295-t-type-eagle-12s</t>
        </is>
      </c>
      <c r="I654" t="n">
        <v>35</v>
      </c>
    </row>
    <row r="655">
      <c r="A655" t="inlineStr">
        <is>
          <t>2026-08-24</t>
        </is>
      </c>
      <c r="B655" t="inlineStr">
        <is>
          <t>X0-CASSETTE</t>
        </is>
      </c>
      <c r="C655" t="inlineStr">
        <is>
          <t>SRAM X0 Eagle XS-1295 T-Type kaseta</t>
        </is>
      </c>
      <c r="D655" s="2" t="n">
        <v>1379.54</v>
      </c>
      <c r="E655" t="n">
        <v>319.9</v>
      </c>
      <c r="F655" t="inlineStr">
        <is>
          <t>EUR</t>
        </is>
      </c>
      <c r="G655" t="inlineStr">
        <is>
          <t>evolutionbikes.it</t>
        </is>
      </c>
      <c r="H655" t="inlineStr">
        <is>
          <t>https://evolutionbikes.it/en/products/pacco-pignoni-sram-x0-eagle-xs-1295-t-type-eagle-12s</t>
        </is>
      </c>
      <c r="I655" t="n">
        <v>36</v>
      </c>
    </row>
    <row r="656">
      <c r="A656" t="inlineStr">
        <is>
          <t>2026-08-25</t>
        </is>
      </c>
      <c r="B656" t="inlineStr">
        <is>
          <t>X0-CASSETTE</t>
        </is>
      </c>
      <c r="C656" t="inlineStr">
        <is>
          <t>SRAM X0 Eagle XS-1295 T-Type kaseta</t>
        </is>
      </c>
      <c r="D656" s="2" t="n">
        <v>1377.04</v>
      </c>
      <c r="E656" t="n">
        <v>319.9</v>
      </c>
      <c r="F656" t="inlineStr">
        <is>
          <t>EUR</t>
        </is>
      </c>
      <c r="G656" t="inlineStr">
        <is>
          <t>evolutionbikes.it</t>
        </is>
      </c>
      <c r="H656" t="inlineStr">
        <is>
          <t>https://evolutionbikes.it/en/products/pacco-pignoni-sram-x0-eagle-xs-1295-t-type-eagle-12s</t>
        </is>
      </c>
      <c r="I656" t="n">
        <v>35</v>
      </c>
    </row>
    <row r="657">
      <c r="A657" t="inlineStr">
        <is>
          <t>2026-08-26</t>
        </is>
      </c>
      <c r="B657" t="inlineStr">
        <is>
          <t>X0-CASSETTE</t>
        </is>
      </c>
      <c r="C657" t="inlineStr">
        <is>
          <t>SRAM X0 Eagle XS-1295 T-Type kaseta</t>
        </is>
      </c>
      <c r="D657" s="2" t="n">
        <v>1372.15</v>
      </c>
      <c r="E657" t="n">
        <v>319</v>
      </c>
      <c r="F657" t="inlineStr">
        <is>
          <t>EUR</t>
        </is>
      </c>
      <c r="G657" t="inlineStr">
        <is>
          <t>bike-components.de</t>
        </is>
      </c>
      <c r="H657" t="inlineStr">
        <is>
          <t>https://www.bike-components.de/en/SRAM/XS-1295-12-speed-T-Type-Cassette-for-X0-Eagle-Transmission-p91119/</t>
        </is>
      </c>
      <c r="I657" t="n">
        <v>47</v>
      </c>
    </row>
    <row r="658">
      <c r="A658" t="inlineStr">
        <is>
          <t>2026-08-27</t>
        </is>
      </c>
      <c r="B658" t="inlineStr">
        <is>
          <t>X0-CASSETTE</t>
        </is>
      </c>
      <c r="C658" t="inlineStr">
        <is>
          <t>SRAM X0 Eagle XS-1295 T-Type kaseta</t>
        </is>
      </c>
      <c r="D658" s="2" t="n">
        <v>1380.44</v>
      </c>
      <c r="E658" t="n">
        <v>319</v>
      </c>
      <c r="F658" t="inlineStr">
        <is>
          <t>EUR</t>
        </is>
      </c>
      <c r="G658" t="inlineStr">
        <is>
          <t>bike-components.de</t>
        </is>
      </c>
      <c r="H658" t="inlineStr">
        <is>
          <t>https://www.bike-components.de/en/SRAM/XS-1295-12-speed-T-Type-Cassette-for-X0-Eagle-Transmission-p91119/</t>
        </is>
      </c>
      <c r="I658" t="n">
        <v>46</v>
      </c>
    </row>
    <row r="659">
      <c r="A659" t="inlineStr">
        <is>
          <t>2026-08-28</t>
        </is>
      </c>
      <c r="B659" t="inlineStr">
        <is>
          <t>X0-CASSETTE</t>
        </is>
      </c>
      <c r="C659" t="inlineStr">
        <is>
          <t>SRAM X0 Eagle XS-1295 T-Type kaseta</t>
        </is>
      </c>
      <c r="D659" s="2" t="n">
        <v>1382.16</v>
      </c>
      <c r="E659" t="n">
        <v>319</v>
      </c>
      <c r="F659" t="inlineStr">
        <is>
          <t>EUR</t>
        </is>
      </c>
      <c r="G659" t="inlineStr">
        <is>
          <t>bike-components.de</t>
        </is>
      </c>
      <c r="H659" t="inlineStr">
        <is>
          <t>https://www.bike-components.de/en/SRAM/XS-1295-12-speed-T-Type-Cassette-for-X0-Eagle-Transmission-p91119/</t>
        </is>
      </c>
      <c r="I659" t="n">
        <v>47</v>
      </c>
    </row>
    <row r="660">
      <c r="A660" t="inlineStr">
        <is>
          <t>2026-08-29</t>
        </is>
      </c>
      <c r="B660" t="inlineStr">
        <is>
          <t>X0-CASSETTE</t>
        </is>
      </c>
      <c r="C660" t="inlineStr">
        <is>
          <t>SRAM X0 Eagle XS-1295 T-Type kaseta</t>
        </is>
      </c>
      <c r="D660" s="2" t="n">
        <v>1382.16</v>
      </c>
      <c r="E660" t="n">
        <v>319</v>
      </c>
      <c r="F660" t="inlineStr">
        <is>
          <t>EUR</t>
        </is>
      </c>
      <c r="G660" t="inlineStr">
        <is>
          <t>bike-components.de</t>
        </is>
      </c>
      <c r="H660" t="inlineStr">
        <is>
          <t>https://www.bike-components.de/en/SRAM/XS-1295-12-speed-T-Type-Cassette-for-X0-Eagle-Transmission-p91119/</t>
        </is>
      </c>
      <c r="I660" t="n">
        <v>47</v>
      </c>
    </row>
    <row r="661">
      <c r="A661" t="inlineStr">
        <is>
          <t>2026-08-30</t>
        </is>
      </c>
      <c r="B661" t="inlineStr">
        <is>
          <t>X0-CASSETTE</t>
        </is>
      </c>
      <c r="C661" t="inlineStr">
        <is>
          <t>SRAM X0 Eagle XS-1295 T-Type kaseta</t>
        </is>
      </c>
      <c r="D661" s="2" t="n">
        <v>1382.16</v>
      </c>
      <c r="E661" t="n">
        <v>319</v>
      </c>
      <c r="F661" t="inlineStr">
        <is>
          <t>EUR</t>
        </is>
      </c>
      <c r="G661" t="inlineStr">
        <is>
          <t>bike-components.de</t>
        </is>
      </c>
      <c r="H661" t="inlineStr">
        <is>
          <t>https://www.bike-components.de/en/SRAM/XS-1295-12-speed-T-Type-Cassette-for-X0-Eagle-Transmission-p91119/</t>
        </is>
      </c>
      <c r="I661" t="n">
        <v>44</v>
      </c>
    </row>
    <row r="662">
      <c r="A662" t="inlineStr">
        <is>
          <t>2026-08-31</t>
        </is>
      </c>
      <c r="B662" t="inlineStr">
        <is>
          <t>X0-CASSETTE</t>
        </is>
      </c>
      <c r="C662" t="inlineStr">
        <is>
          <t>SRAM X0 Eagle XS-1295 T-Type kaseta</t>
        </is>
      </c>
      <c r="D662" s="2" t="n">
        <v>1380.12</v>
      </c>
      <c r="E662" t="n">
        <v>319</v>
      </c>
      <c r="F662" t="inlineStr">
        <is>
          <t>EUR</t>
        </is>
      </c>
      <c r="G662" t="inlineStr">
        <is>
          <t>bike-components.de</t>
        </is>
      </c>
      <c r="H662" t="inlineStr">
        <is>
          <t>https://www.bike-components.de/en/SRAM/XS-1295-12-speed-T-Type-Cassette-for-X0-Eagle-Transmission-p91119/</t>
        </is>
      </c>
      <c r="I662" t="n">
        <v>46</v>
      </c>
    </row>
    <row r="663">
      <c r="A663" t="inlineStr">
        <is>
          <t>2026-09-01</t>
        </is>
      </c>
      <c r="B663" t="inlineStr">
        <is>
          <t>X0-CASSETTE</t>
        </is>
      </c>
      <c r="C663" t="inlineStr">
        <is>
          <t>SRAM X0 Eagle XS-1295 T-Type kaseta</t>
        </is>
      </c>
      <c r="D663" s="2" t="n">
        <v>1382.16</v>
      </c>
      <c r="E663" t="n">
        <v>319</v>
      </c>
      <c r="F663" t="inlineStr">
        <is>
          <t>EUR</t>
        </is>
      </c>
      <c r="G663" t="inlineStr">
        <is>
          <t>bike-components.de</t>
        </is>
      </c>
      <c r="H663" t="inlineStr">
        <is>
          <t>https://www.bike-components.de/en/SRAM/XS-1295-12-speed-T-Type-Cassette-for-X0-Eagle-Transmission-p91119/</t>
        </is>
      </c>
      <c r="I663" t="n">
        <v>46</v>
      </c>
    </row>
    <row r="664">
      <c r="A664" t="inlineStr">
        <is>
          <t>2026-09-02</t>
        </is>
      </c>
      <c r="B664" t="inlineStr">
        <is>
          <t>X0-CASSETTE</t>
        </is>
      </c>
      <c r="C664" t="inlineStr">
        <is>
          <t>SRAM X0 Eagle XS-1295 T-Type kaseta</t>
        </is>
      </c>
      <c r="D664" s="2" t="n">
        <v>1363.86</v>
      </c>
      <c r="E664" t="n">
        <v>314.9</v>
      </c>
      <c r="F664" t="inlineStr">
        <is>
          <t>EUR</t>
        </is>
      </c>
      <c r="G664" t="inlineStr">
        <is>
          <t>evolutionbikes.it</t>
        </is>
      </c>
      <c r="H664" t="inlineStr">
        <is>
          <t>https://evolutionbikes.it/en/products/pacco-pignoni-sram-x0-eagle-xs-1295-t-type-eagle-12s</t>
        </is>
      </c>
      <c r="I664" t="n">
        <v>42</v>
      </c>
    </row>
    <row r="665">
      <c r="A665" t="inlineStr">
        <is>
          <t>2026-09-03</t>
        </is>
      </c>
      <c r="B665" t="inlineStr">
        <is>
          <t>X0-CASSETTE</t>
        </is>
      </c>
      <c r="C665" t="inlineStr">
        <is>
          <t>SRAM X0 Eagle XS-1295 T-Type kaseta</t>
        </is>
      </c>
      <c r="D665" s="2" t="n">
        <v>1360.71</v>
      </c>
      <c r="E665" t="n">
        <v>314.9</v>
      </c>
      <c r="F665" t="inlineStr">
        <is>
          <t>EUR</t>
        </is>
      </c>
      <c r="G665" t="inlineStr">
        <is>
          <t>evolutionbikes.it</t>
        </is>
      </c>
      <c r="H665" t="inlineStr">
        <is>
          <t>https://evolutionbikes.it/en/products/pacco-pignoni-sram-x0-eagle-xs-1295-t-type-eagle-12s</t>
        </is>
      </c>
      <c r="I665" t="n">
        <v>41</v>
      </c>
    </row>
    <row r="666">
      <c r="A666" t="inlineStr">
        <is>
          <t>2026-09-04</t>
        </is>
      </c>
      <c r="B666" t="inlineStr">
        <is>
          <t>X0-CASSETTE</t>
        </is>
      </c>
      <c r="C666" t="inlineStr">
        <is>
          <t>SRAM X0 Eagle XS-1295 T-Type kaseta</t>
        </is>
      </c>
      <c r="D666" s="2" t="n">
        <v>1359.71</v>
      </c>
      <c r="E666" t="n">
        <v>314.9</v>
      </c>
      <c r="F666" t="inlineStr">
        <is>
          <t>EUR</t>
        </is>
      </c>
      <c r="G666" t="inlineStr">
        <is>
          <t>evolutionbikes.it</t>
        </is>
      </c>
      <c r="H666" t="inlineStr">
        <is>
          <t>https://evolutionbikes.it/en/products/pacco-pignoni-sram-x0-eagle-xs-1295-t-type-eagle-12s</t>
        </is>
      </c>
      <c r="I666" t="n">
        <v>40</v>
      </c>
    </row>
    <row r="667">
      <c r="A667" t="inlineStr">
        <is>
          <t>2026-09-05</t>
        </is>
      </c>
      <c r="B667" t="inlineStr">
        <is>
          <t>X0-CASSETTE</t>
        </is>
      </c>
      <c r="C667" t="inlineStr">
        <is>
          <t>SRAM X0 Eagle XS-1295 T-Type kaseta</t>
        </is>
      </c>
      <c r="D667" s="2" t="n">
        <v>1359.71</v>
      </c>
      <c r="E667" t="n">
        <v>314.9</v>
      </c>
      <c r="F667" t="inlineStr">
        <is>
          <t>EUR</t>
        </is>
      </c>
      <c r="G667" t="inlineStr">
        <is>
          <t>evolutionbikes.it</t>
        </is>
      </c>
      <c r="H667" t="inlineStr">
        <is>
          <t>https://evolutionbikes.it/en/products/pacco-pignoni-sram-x0-eagle-xs-1295-t-type-eagle-12s</t>
        </is>
      </c>
      <c r="I667" t="n">
        <v>43</v>
      </c>
    </row>
    <row r="668">
      <c r="A668" t="inlineStr">
        <is>
          <t>2026-09-06</t>
        </is>
      </c>
      <c r="B668" t="inlineStr">
        <is>
          <t>X0-CASSETTE</t>
        </is>
      </c>
      <c r="C668" t="inlineStr">
        <is>
          <t>SRAM X0 Eagle XS-1295 T-Type kaseta</t>
        </is>
      </c>
      <c r="D668" s="2" t="n">
        <v>1359.71</v>
      </c>
      <c r="E668" t="n">
        <v>314.9</v>
      </c>
      <c r="F668" t="inlineStr">
        <is>
          <t>EUR</t>
        </is>
      </c>
      <c r="G668" t="inlineStr">
        <is>
          <t>evolutionbikes.it</t>
        </is>
      </c>
      <c r="H668" t="inlineStr">
        <is>
          <t>https://evolutionbikes.it/en/products/pacco-pignoni-sram-x0-eagle-xs-1295-t-type-eagle-12s</t>
        </is>
      </c>
      <c r="I668" t="n">
        <v>39</v>
      </c>
    </row>
    <row r="669">
      <c r="A669" t="inlineStr">
        <is>
          <t>2026-09-08</t>
        </is>
      </c>
      <c r="B669" t="inlineStr">
        <is>
          <t>X0-CASSETTE</t>
        </is>
      </c>
      <c r="C669" t="inlineStr">
        <is>
          <t>SRAM X0 Eagle XS-1295 T-Type kaseta</t>
        </is>
      </c>
      <c r="D669" s="2" t="n">
        <v>1358.95</v>
      </c>
      <c r="E669" t="n">
        <v>314.9</v>
      </c>
      <c r="F669" t="inlineStr">
        <is>
          <t>EUR</t>
        </is>
      </c>
      <c r="G669" t="inlineStr">
        <is>
          <t>evolutionbikes.it</t>
        </is>
      </c>
      <c r="H669" t="inlineStr">
        <is>
          <t>https://evolutionbikes.it/en/products/pacco-pignoni-sram-x0-eagle-xs-1295-t-type-eagle-12s</t>
        </is>
      </c>
      <c r="I669" t="n">
        <v>44</v>
      </c>
    </row>
    <row r="670">
      <c r="A670" t="inlineStr">
        <is>
          <t>2026-09-09</t>
        </is>
      </c>
      <c r="B670" t="inlineStr">
        <is>
          <t>X0-CASSETTE</t>
        </is>
      </c>
      <c r="C670" t="inlineStr">
        <is>
          <t>SRAM X0 Eagle XS-1295 T-Type kaseta</t>
        </is>
      </c>
      <c r="D670" s="2" t="n">
        <v>1359.45</v>
      </c>
      <c r="E670" t="n">
        <v>314.9</v>
      </c>
      <c r="F670" t="inlineStr">
        <is>
          <t>EUR</t>
        </is>
      </c>
      <c r="G670" t="inlineStr">
        <is>
          <t>evolutionbikes.it</t>
        </is>
      </c>
      <c r="H670" t="inlineStr">
        <is>
          <t>https://evolutionbikes.it/en/products/pacco-pignoni-sram-x0-eagle-xs-1295-t-type-eagle-12s</t>
        </is>
      </c>
      <c r="I670" t="n">
        <v>41</v>
      </c>
    </row>
    <row r="671">
      <c r="A671" t="inlineStr">
        <is>
          <t>2026-09-10</t>
        </is>
      </c>
      <c r="B671" t="inlineStr">
        <is>
          <t>X0-CASSETTE</t>
        </is>
      </c>
      <c r="C671" t="inlineStr">
        <is>
          <t>SRAM X0 Eagle XS-1295 T-Type kaseta</t>
        </is>
      </c>
      <c r="D671" s="2" t="n">
        <v>1359.74</v>
      </c>
      <c r="E671" t="n">
        <v>314.9</v>
      </c>
      <c r="F671" t="inlineStr">
        <is>
          <t>EUR</t>
        </is>
      </c>
      <c r="G671" t="inlineStr">
        <is>
          <t>evolutionbikes.it</t>
        </is>
      </c>
      <c r="H671" t="inlineStr">
        <is>
          <t>https://evolutionbikes.it/en/products/pacco-pignoni-sram-x0-eagle-xs-1295-t-type-eagle-12s</t>
        </is>
      </c>
      <c r="I671" t="n">
        <v>42</v>
      </c>
    </row>
    <row r="672">
      <c r="A672" t="inlineStr">
        <is>
          <t>2026-09-11</t>
        </is>
      </c>
      <c r="B672" t="inlineStr">
        <is>
          <t>X0-CASSETTE</t>
        </is>
      </c>
      <c r="C672" t="inlineStr">
        <is>
          <t>SRAM X0 Eagle XS-1295 T-Type kaseta</t>
        </is>
      </c>
      <c r="D672" s="2" t="n">
        <v>1361.25</v>
      </c>
      <c r="E672" t="n">
        <v>314.9</v>
      </c>
      <c r="F672" t="inlineStr">
        <is>
          <t>EUR</t>
        </is>
      </c>
      <c r="G672" t="inlineStr">
        <is>
          <t>evolutionbikes.it</t>
        </is>
      </c>
      <c r="H672" t="inlineStr">
        <is>
          <t>https://evolutionbikes.it/en/products/pacco-pignoni-sram-x0-eagle-xs-1295-t-type-eagle-12s</t>
        </is>
      </c>
      <c r="I672" t="n">
        <v>43</v>
      </c>
    </row>
    <row r="673">
      <c r="A673" t="inlineStr">
        <is>
          <t>2026-09-12</t>
        </is>
      </c>
      <c r="B673" t="inlineStr">
        <is>
          <t>X0-CASSETTE</t>
        </is>
      </c>
      <c r="C673" t="inlineStr">
        <is>
          <t>SRAM X0 Eagle XS-1295 T-Type kaseta</t>
        </is>
      </c>
      <c r="D673" s="2" t="n">
        <v>1361.25</v>
      </c>
      <c r="E673" t="n">
        <v>314.9</v>
      </c>
      <c r="F673" t="inlineStr">
        <is>
          <t>EUR</t>
        </is>
      </c>
      <c r="G673" t="inlineStr">
        <is>
          <t>evolutionbikes.it</t>
        </is>
      </c>
      <c r="H673" t="inlineStr">
        <is>
          <t>https://evolutionbikes.it/en/products/pacco-pignoni-sram-x0-eagle-xs-1295-t-type-eagle-12s</t>
        </is>
      </c>
      <c r="I673" t="n">
        <v>42</v>
      </c>
    </row>
    <row r="674">
      <c r="A674" t="inlineStr">
        <is>
          <t>2026-09-13</t>
        </is>
      </c>
      <c r="B674" t="inlineStr">
        <is>
          <t>X0-CASSETTE</t>
        </is>
      </c>
      <c r="C674" t="inlineStr">
        <is>
          <t>SRAM X0 Eagle XS-1295 T-Type kaseta</t>
        </is>
      </c>
      <c r="D674" s="2" t="n">
        <v>1361.25</v>
      </c>
      <c r="E674" t="n">
        <v>314.9</v>
      </c>
      <c r="F674" t="inlineStr">
        <is>
          <t>EUR</t>
        </is>
      </c>
      <c r="G674" t="inlineStr">
        <is>
          <t>evolutionbikes.it</t>
        </is>
      </c>
      <c r="H674" t="inlineStr">
        <is>
          <t>https://evolutionbikes.it/en/products/pacco-pignoni-sram-x0-eagle-xs-1295-t-type-eagle-12s</t>
        </is>
      </c>
      <c r="I674" t="n">
        <v>42</v>
      </c>
    </row>
    <row r="675">
      <c r="A675" t="inlineStr">
        <is>
          <t>2026-09-14</t>
        </is>
      </c>
      <c r="B675" t="inlineStr">
        <is>
          <t>X0-CASSETTE</t>
        </is>
      </c>
      <c r="C675" t="inlineStr">
        <is>
          <t>SRAM X0 Eagle XS-1295 T-Type kaseta</t>
        </is>
      </c>
      <c r="D675" s="2" t="n">
        <v>1366.38</v>
      </c>
      <c r="E675" t="n">
        <v>314.9</v>
      </c>
      <c r="F675" t="inlineStr">
        <is>
          <t>EUR</t>
        </is>
      </c>
      <c r="G675" t="inlineStr">
        <is>
          <t>evolutionbikes.it</t>
        </is>
      </c>
      <c r="H675" t="inlineStr">
        <is>
          <t>https://evolutionbikes.it/en/products/pacco-pignoni-sram-x0-eagle-xs-1295-t-type-eagle-12s</t>
        </is>
      </c>
      <c r="I675" t="n">
        <v>42</v>
      </c>
    </row>
    <row r="676">
      <c r="A676" t="inlineStr">
        <is>
          <t>2026-09-15</t>
        </is>
      </c>
      <c r="B676" t="inlineStr">
        <is>
          <t>X0-CASSETTE</t>
        </is>
      </c>
      <c r="C676" t="inlineStr">
        <is>
          <t>SRAM X0 Eagle XS-1295 T-Type kaseta</t>
        </is>
      </c>
      <c r="D676" s="2" t="n">
        <v>1368.08</v>
      </c>
      <c r="E676" t="n">
        <v>314.9</v>
      </c>
      <c r="F676" t="inlineStr">
        <is>
          <t>EUR</t>
        </is>
      </c>
      <c r="G676" t="inlineStr">
        <is>
          <t>evolutionbikes.it</t>
        </is>
      </c>
      <c r="H676" t="inlineStr">
        <is>
          <t>https://evolutionbikes.it/en/products/pacco-pignoni-sram-x0-eagle-xs-1295-t-type-eagle-12s</t>
        </is>
      </c>
      <c r="I676" t="n">
        <v>39</v>
      </c>
    </row>
    <row r="677">
      <c r="A677" t="inlineStr">
        <is>
          <t>2026-09-16</t>
        </is>
      </c>
      <c r="B677" t="inlineStr">
        <is>
          <t>X0-CASSETTE</t>
        </is>
      </c>
      <c r="C677" t="inlineStr">
        <is>
          <t>SRAM X0 Eagle XS-1295 T-Type kaseta</t>
        </is>
      </c>
      <c r="D677" s="2" t="n">
        <v>1367.77</v>
      </c>
      <c r="E677" t="n">
        <v>314.9</v>
      </c>
      <c r="F677" t="inlineStr">
        <is>
          <t>EUR</t>
        </is>
      </c>
      <c r="G677" t="inlineStr">
        <is>
          <t>evolutionbikes.it</t>
        </is>
      </c>
      <c r="H677" t="inlineStr">
        <is>
          <t>https://evolutionbikes.it/en/products/pacco-pignoni-sram-x0-eagle-xs-1295-t-type-eagle-12s</t>
        </is>
      </c>
      <c r="I677" t="n">
        <v>40</v>
      </c>
    </row>
    <row r="678">
      <c r="A678" t="inlineStr">
        <is>
          <t>2026-09-17</t>
        </is>
      </c>
      <c r="B678" t="inlineStr">
        <is>
          <t>X0-CASSETTE</t>
        </is>
      </c>
      <c r="C678" t="inlineStr">
        <is>
          <t>SRAM X0 Eagle XS-1295 T-Type kaseta</t>
        </is>
      </c>
      <c r="D678" s="2" t="n">
        <v>1373.97</v>
      </c>
      <c r="E678" t="n">
        <v>314.9</v>
      </c>
      <c r="F678" t="inlineStr">
        <is>
          <t>EUR</t>
        </is>
      </c>
      <c r="G678" t="inlineStr">
        <is>
          <t>evolutionbikes.it</t>
        </is>
      </c>
      <c r="H678" t="inlineStr">
        <is>
          <t>https://evolutionbikes.it/en/products/pacco-pignoni-sram-x0-eagle-xs-1295-t-type-eagle-12s</t>
        </is>
      </c>
      <c r="I678" t="n">
        <v>38</v>
      </c>
    </row>
    <row r="679">
      <c r="A679" t="inlineStr">
        <is>
          <t>2026-09-18</t>
        </is>
      </c>
      <c r="B679" t="inlineStr">
        <is>
          <t>X0-CASSETTE</t>
        </is>
      </c>
      <c r="C679" t="inlineStr">
        <is>
          <t>SRAM X0 Eagle XS-1295 T-Type kaseta</t>
        </is>
      </c>
      <c r="D679" s="2" t="n">
        <v>1391.89</v>
      </c>
      <c r="E679" t="n">
        <v>319</v>
      </c>
      <c r="F679" t="inlineStr">
        <is>
          <t>EUR</t>
        </is>
      </c>
      <c r="G679" t="inlineStr">
        <is>
          <t>bike-components.de</t>
        </is>
      </c>
      <c r="H679" t="inlineStr">
        <is>
          <t>https://www.bike-components.de/en/SRAM/XS-1295-12-speed-T-Type-Cassette-for-X0-Eagle-Transmission-p91119/</t>
        </is>
      </c>
      <c r="I679" t="n">
        <v>40</v>
      </c>
    </row>
    <row r="680">
      <c r="A680" t="inlineStr">
        <is>
          <t>2026-09-19</t>
        </is>
      </c>
      <c r="B680" t="inlineStr">
        <is>
          <t>X0-CASSETTE</t>
        </is>
      </c>
      <c r="C680" t="inlineStr">
        <is>
          <t>SRAM X0 Eagle XS-1295 T-Type kaseta</t>
        </is>
      </c>
      <c r="D680" s="2" t="n">
        <v>1391.89</v>
      </c>
      <c r="E680" t="n">
        <v>319</v>
      </c>
      <c r="F680" t="inlineStr">
        <is>
          <t>EUR</t>
        </is>
      </c>
      <c r="G680" t="inlineStr">
        <is>
          <t>bike-components.de</t>
        </is>
      </c>
      <c r="H680" t="inlineStr">
        <is>
          <t>https://www.bike-components.de/en/SRAM/XS-1295-12-speed-T-Type-Cassette-for-X0-Eagle-Transmission-p91119/</t>
        </is>
      </c>
      <c r="I680" t="n">
        <v>39</v>
      </c>
    </row>
    <row r="681">
      <c r="A681" t="inlineStr">
        <is>
          <t>2026-07-21</t>
        </is>
      </c>
      <c r="B681" t="inlineStr">
        <is>
          <t>X0-CHAIN</t>
        </is>
      </c>
      <c r="C681" t="inlineStr">
        <is>
          <t>SRAM X0 Eagle T-Type Flattop łańcuch</t>
        </is>
      </c>
      <c r="D681" s="2" t="n">
        <v>358.82</v>
      </c>
      <c r="E681" t="n">
        <v>82.93000000000001</v>
      </c>
      <c r="F681" t="inlineStr">
        <is>
          <t>EUR</t>
        </is>
      </c>
      <c r="G681" t="inlineStr">
        <is>
          <t>bikestacja.pl</t>
        </is>
      </c>
      <c r="H681" t="inlineStr">
        <is>
          <t>https://www.bikestacja.pl/en/sram-x0-eagle-flattop-t-type-12-speed-126-core-dark-polar-solidpin-chain-pin-p-22912.html</t>
        </is>
      </c>
      <c r="I681" t="n">
        <v>3</v>
      </c>
    </row>
    <row r="682">
      <c r="A682" t="inlineStr">
        <is>
          <t>2026-07-22</t>
        </is>
      </c>
      <c r="B682" t="inlineStr">
        <is>
          <t>X0-CHAIN</t>
        </is>
      </c>
      <c r="C682" t="inlineStr">
        <is>
          <t>SRAM X0 Eagle T-Type Flattop łańcuch</t>
        </is>
      </c>
      <c r="D682" s="2" t="n">
        <v>358.79</v>
      </c>
      <c r="E682" t="n">
        <v>82.87</v>
      </c>
      <c r="F682" t="inlineStr">
        <is>
          <t>EUR</t>
        </is>
      </c>
      <c r="G682" t="inlineStr">
        <is>
          <t>bikestacja.pl</t>
        </is>
      </c>
      <c r="H682" t="inlineStr">
        <is>
          <t>https://www.bikestacja.pl/en/sram-x0-eagle-flattop-t-type-12-speed-126-core-dark-polar-solidpin-chain-pin-p-22912.html</t>
        </is>
      </c>
      <c r="I682" t="n">
        <v>4</v>
      </c>
    </row>
    <row r="683">
      <c r="A683" t="inlineStr">
        <is>
          <t>2026-07-23</t>
        </is>
      </c>
      <c r="B683" t="inlineStr">
        <is>
          <t>X0-CHAIN</t>
        </is>
      </c>
      <c r="C683" t="inlineStr">
        <is>
          <t>SRAM X0 Eagle T-Type Flattop łańcuch</t>
        </is>
      </c>
      <c r="D683" s="2" t="n">
        <v>352.43</v>
      </c>
      <c r="E683" t="n">
        <v>1970</v>
      </c>
      <c r="F683" t="inlineStr">
        <is>
          <t>CZK</t>
        </is>
      </c>
      <c r="G683" t="inlineStr">
        <is>
          <t>kupkolo.cz</t>
        </is>
      </c>
      <c r="H683" t="inlineStr">
        <is>
          <t>https://www.kupkolo.cz/retez-sram-x0-eagle-transmission-flattop-12s-126-clanku-pro-elektrokola_z121538/</t>
        </is>
      </c>
      <c r="I683" t="n">
        <v>20</v>
      </c>
    </row>
    <row r="684">
      <c r="A684" t="inlineStr">
        <is>
          <t>2026-07-24</t>
        </is>
      </c>
      <c r="B684" t="inlineStr">
        <is>
          <t>X0-CHAIN</t>
        </is>
      </c>
      <c r="C684" t="inlineStr">
        <is>
          <t>SRAM X0 Eagle T-Type Flattop łańcuch</t>
        </is>
      </c>
      <c r="D684" s="2" t="n">
        <v>352.83</v>
      </c>
      <c r="E684" t="n">
        <v>1970</v>
      </c>
      <c r="F684" t="inlineStr">
        <is>
          <t>CZK</t>
        </is>
      </c>
      <c r="G684" t="inlineStr">
        <is>
          <t>kupkolo.cz</t>
        </is>
      </c>
      <c r="H684" t="inlineStr">
        <is>
          <t>https://www.kupkolo.cz/retez-sram-x0-eagle-transmission-flattop-12s-126-clanku-pro-elektrokola_z121538/</t>
        </is>
      </c>
      <c r="I684" t="n">
        <v>19</v>
      </c>
    </row>
    <row r="685">
      <c r="A685" t="inlineStr">
        <is>
          <t>2026-07-25</t>
        </is>
      </c>
      <c r="B685" t="inlineStr">
        <is>
          <t>X0-CHAIN</t>
        </is>
      </c>
      <c r="C685" t="inlineStr">
        <is>
          <t>SRAM X0 Eagle T-Type Flattop łańcuch</t>
        </is>
      </c>
      <c r="D685" s="2" t="n">
        <v>352.83</v>
      </c>
      <c r="E685" t="n">
        <v>1970</v>
      </c>
      <c r="F685" t="inlineStr">
        <is>
          <t>CZK</t>
        </is>
      </c>
      <c r="G685" t="inlineStr">
        <is>
          <t>kupkolo.cz</t>
        </is>
      </c>
      <c r="H685" t="inlineStr">
        <is>
          <t>https://www.kupkolo.cz/retez-sram-x0-eagle-transmission-flattop-12s-126-clanku-pro-elektrokola_z121538/</t>
        </is>
      </c>
      <c r="I685" t="n">
        <v>19</v>
      </c>
    </row>
    <row r="686">
      <c r="A686" t="inlineStr">
        <is>
          <t>2026-07-26</t>
        </is>
      </c>
      <c r="B686" t="inlineStr">
        <is>
          <t>X0-CHAIN</t>
        </is>
      </c>
      <c r="C686" t="inlineStr">
        <is>
          <t>SRAM X0 Eagle T-Type Flattop łańcuch</t>
        </is>
      </c>
      <c r="D686" s="2" t="n">
        <v>352.83</v>
      </c>
      <c r="E686" t="n">
        <v>1970</v>
      </c>
      <c r="F686" t="inlineStr">
        <is>
          <t>CZK</t>
        </is>
      </c>
      <c r="G686" t="inlineStr">
        <is>
          <t>kupkolo.cz</t>
        </is>
      </c>
      <c r="H686" t="inlineStr">
        <is>
          <t>https://www.kupkolo.cz/retez-sram-x0-eagle-transmission-flattop-12s-126-clanku-pro-elektrokola_z121538/</t>
        </is>
      </c>
      <c r="I686" t="n">
        <v>19</v>
      </c>
    </row>
    <row r="687">
      <c r="A687" t="inlineStr">
        <is>
          <t>2026-07-27</t>
        </is>
      </c>
      <c r="B687" t="inlineStr">
        <is>
          <t>X0-CHAIN</t>
        </is>
      </c>
      <c r="C687" t="inlineStr">
        <is>
          <t>SRAM X0 Eagle T-Type Flattop łańcuch</t>
        </is>
      </c>
      <c r="D687" s="2" t="n">
        <v>351.84</v>
      </c>
      <c r="E687" t="n">
        <v>1970</v>
      </c>
      <c r="F687" t="inlineStr">
        <is>
          <t>CZK</t>
        </is>
      </c>
      <c r="G687" t="inlineStr">
        <is>
          <t>kupkolo.cz</t>
        </is>
      </c>
      <c r="H687" t="inlineStr">
        <is>
          <t>https://www.kupkolo.cz/retez-sram-x0-eagle-transmission-flattop-12s-126-clanku-pro-elektrokola_z121538/</t>
        </is>
      </c>
      <c r="I687" t="n">
        <v>23</v>
      </c>
    </row>
    <row r="688">
      <c r="A688" t="inlineStr">
        <is>
          <t>2026-07-28</t>
        </is>
      </c>
      <c r="B688" t="inlineStr">
        <is>
          <t>X0-CHAIN</t>
        </is>
      </c>
      <c r="C688" t="inlineStr">
        <is>
          <t>SRAM X0 Eagle T-Type Flattop łańcuch</t>
        </is>
      </c>
      <c r="D688" s="2" t="n">
        <v>352.24</v>
      </c>
      <c r="E688" t="n">
        <v>1970</v>
      </c>
      <c r="F688" t="inlineStr">
        <is>
          <t>CZK</t>
        </is>
      </c>
      <c r="G688" t="inlineStr">
        <is>
          <t>kupkolo.cz</t>
        </is>
      </c>
      <c r="H688" t="inlineStr">
        <is>
          <t>https://www.kupkolo.cz/retez-sram-x0-eagle-transmission-flattop-12s-126-clanku-pro-elektrokola_z121538/</t>
        </is>
      </c>
      <c r="I688" t="n">
        <v>20</v>
      </c>
    </row>
    <row r="689">
      <c r="A689" t="inlineStr">
        <is>
          <t>2026-07-29</t>
        </is>
      </c>
      <c r="B689" t="inlineStr">
        <is>
          <t>X0-CHAIN</t>
        </is>
      </c>
      <c r="C689" t="inlineStr">
        <is>
          <t>SRAM X0 Eagle T-Type Flattop łańcuch</t>
        </is>
      </c>
      <c r="D689" s="2" t="n">
        <v>352.43</v>
      </c>
      <c r="E689" t="n">
        <v>1970</v>
      </c>
      <c r="F689" t="inlineStr">
        <is>
          <t>CZK</t>
        </is>
      </c>
      <c r="G689" t="inlineStr">
        <is>
          <t>kupkolo.cz</t>
        </is>
      </c>
      <c r="H689" t="inlineStr">
        <is>
          <t>https://www.kupkolo.cz/retez-sram-x0-eagle-transmission-flattop-12s-126-clanku-pro-elektrokola_z121538/</t>
        </is>
      </c>
      <c r="I689" t="n">
        <v>23</v>
      </c>
    </row>
    <row r="690">
      <c r="A690" t="inlineStr">
        <is>
          <t>2026-07-30</t>
        </is>
      </c>
      <c r="B690" t="inlineStr">
        <is>
          <t>X0-CHAIN</t>
        </is>
      </c>
      <c r="C690" t="inlineStr">
        <is>
          <t>SRAM X0 Eagle T-Type Flattop łańcuch</t>
        </is>
      </c>
      <c r="D690" s="2" t="n">
        <v>351.25</v>
      </c>
      <c r="E690" t="n">
        <v>1970</v>
      </c>
      <c r="F690" t="inlineStr">
        <is>
          <t>CZK</t>
        </is>
      </c>
      <c r="G690" t="inlineStr">
        <is>
          <t>kupkolo.cz</t>
        </is>
      </c>
      <c r="H690" t="inlineStr">
        <is>
          <t>https://www.kupkolo.cz/retez-sram-x0-eagle-transmission-flattop-12s-126-clanku-pro-elektrokola_z121538/</t>
        </is>
      </c>
      <c r="I690" t="n">
        <v>22</v>
      </c>
    </row>
    <row r="691">
      <c r="A691" t="inlineStr">
        <is>
          <t>2026-07-31</t>
        </is>
      </c>
      <c r="B691" t="inlineStr">
        <is>
          <t>X0-CHAIN</t>
        </is>
      </c>
      <c r="C691" t="inlineStr">
        <is>
          <t>SRAM X0 Eagle T-Type Flattop łańcuch</t>
        </is>
      </c>
      <c r="D691" s="2" t="n">
        <v>351.05</v>
      </c>
      <c r="E691" t="n">
        <v>1970</v>
      </c>
      <c r="F691" t="inlineStr">
        <is>
          <t>CZK</t>
        </is>
      </c>
      <c r="G691" t="inlineStr">
        <is>
          <t>kupkolo.cz</t>
        </is>
      </c>
      <c r="H691" t="inlineStr">
        <is>
          <t>https://www.kupkolo.cz/retez-sram-x0-eagle-transmission-flattop-12s-126-clanku-pro-elektrokola_z121538/</t>
        </is>
      </c>
      <c r="I691" t="n">
        <v>26</v>
      </c>
    </row>
    <row r="692">
      <c r="A692" t="inlineStr">
        <is>
          <t>2026-08-03</t>
        </is>
      </c>
      <c r="B692" t="inlineStr">
        <is>
          <t>X0-CHAIN</t>
        </is>
      </c>
      <c r="C692" t="inlineStr">
        <is>
          <t>SRAM X0 Eagle T-Type Flattop łańcuch</t>
        </is>
      </c>
      <c r="D692" s="2" t="n">
        <v>350.07</v>
      </c>
      <c r="E692" t="n">
        <v>1970</v>
      </c>
      <c r="F692" t="inlineStr">
        <is>
          <t>CZK</t>
        </is>
      </c>
      <c r="G692" t="inlineStr">
        <is>
          <t>kupkolo.cz</t>
        </is>
      </c>
      <c r="H692" t="inlineStr">
        <is>
          <t>https://www.kupkolo.cz/retez-sram-x0-eagle-transmission-flattop-12s-126-clanku-pro-elektrokola_z121538/</t>
        </is>
      </c>
      <c r="I692" t="n">
        <v>29</v>
      </c>
    </row>
    <row r="693">
      <c r="A693" t="inlineStr">
        <is>
          <t>2026-08-04</t>
        </is>
      </c>
      <c r="B693" t="inlineStr">
        <is>
          <t>X0-CHAIN</t>
        </is>
      </c>
      <c r="C693" t="inlineStr">
        <is>
          <t>SRAM X0 Eagle T-Type Flattop łańcuch</t>
        </is>
      </c>
      <c r="D693" s="2" t="n">
        <v>350.86</v>
      </c>
      <c r="E693" t="n">
        <v>1970</v>
      </c>
      <c r="F693" t="inlineStr">
        <is>
          <t>CZK</t>
        </is>
      </c>
      <c r="G693" t="inlineStr">
        <is>
          <t>kupkolo.cz</t>
        </is>
      </c>
      <c r="H693" t="inlineStr">
        <is>
          <t>https://www.kupkolo.cz/retez-sram-x0-eagle-transmission-flattop-12s-126-clanku-pro-elektrokola_z121538/</t>
        </is>
      </c>
      <c r="I693" t="n">
        <v>35</v>
      </c>
    </row>
    <row r="694">
      <c r="A694" t="inlineStr">
        <is>
          <t>2026-08-05</t>
        </is>
      </c>
      <c r="B694" t="inlineStr">
        <is>
          <t>X0-CHAIN</t>
        </is>
      </c>
      <c r="C694" t="inlineStr">
        <is>
          <t>SRAM X0 Eagle T-Type Flattop łańcuch</t>
        </is>
      </c>
      <c r="D694" s="2" t="n">
        <v>350.46</v>
      </c>
      <c r="E694" t="n">
        <v>1970</v>
      </c>
      <c r="F694" t="inlineStr">
        <is>
          <t>CZK</t>
        </is>
      </c>
      <c r="G694" t="inlineStr">
        <is>
          <t>kupkolo.cz</t>
        </is>
      </c>
      <c r="H694" t="inlineStr">
        <is>
          <t>https://www.kupkolo.cz/retez-sram-x0-eagle-transmission-flattop-12s-126-clanku-pro-elektrokola_z121538/</t>
        </is>
      </c>
      <c r="I694" t="n">
        <v>31</v>
      </c>
    </row>
    <row r="695">
      <c r="A695" t="inlineStr">
        <is>
          <t>2026-08-06</t>
        </is>
      </c>
      <c r="B695" t="inlineStr">
        <is>
          <t>X0-CHAIN</t>
        </is>
      </c>
      <c r="C695" t="inlineStr">
        <is>
          <t>SRAM X0 Eagle T-Type Flattop łańcuch</t>
        </is>
      </c>
      <c r="D695" s="2" t="n">
        <v>350.27</v>
      </c>
      <c r="E695" t="n">
        <v>1970</v>
      </c>
      <c r="F695" t="inlineStr">
        <is>
          <t>CZK</t>
        </is>
      </c>
      <c r="G695" t="inlineStr">
        <is>
          <t>kupkolo.cz</t>
        </is>
      </c>
      <c r="H695" t="inlineStr">
        <is>
          <t>https://www.kupkolo.cz/retez-sram-x0-eagle-transmission-flattop-12s-126-clanku-pro-elektrokola_z121538/</t>
        </is>
      </c>
      <c r="I695" t="n">
        <v>33</v>
      </c>
    </row>
    <row r="696">
      <c r="A696" t="inlineStr">
        <is>
          <t>2026-08-07</t>
        </is>
      </c>
      <c r="B696" t="inlineStr">
        <is>
          <t>X0-CHAIN</t>
        </is>
      </c>
      <c r="C696" t="inlineStr">
        <is>
          <t>SRAM X0 Eagle T-Type Flattop łańcuch</t>
        </is>
      </c>
      <c r="D696" s="2" t="n">
        <v>356.12</v>
      </c>
      <c r="E696" t="n">
        <v>82.8</v>
      </c>
      <c r="F696" t="inlineStr">
        <is>
          <t>EUR</t>
        </is>
      </c>
      <c r="G696" t="inlineStr">
        <is>
          <t>bicispasaje.es</t>
        </is>
      </c>
      <c r="H696" t="inlineStr">
        <is>
          <t>https://www.bicispasaje.es/es/cadenas/14625-cadena-sram-x0-eagle-t-type-flattop-710845891465.html</t>
        </is>
      </c>
      <c r="I696" t="n">
        <v>32</v>
      </c>
    </row>
    <row r="697">
      <c r="A697" t="inlineStr">
        <is>
          <t>2026-08-08</t>
        </is>
      </c>
      <c r="B697" t="inlineStr">
        <is>
          <t>X0-CHAIN</t>
        </is>
      </c>
      <c r="C697" t="inlineStr">
        <is>
          <t>SRAM X0 Eagle T-Type Flattop łańcuch</t>
        </is>
      </c>
      <c r="D697" s="2" t="n">
        <v>356.12</v>
      </c>
      <c r="E697" t="n">
        <v>82.8</v>
      </c>
      <c r="F697" t="inlineStr">
        <is>
          <t>EUR</t>
        </is>
      </c>
      <c r="G697" t="inlineStr">
        <is>
          <t>bicispasaje.es</t>
        </is>
      </c>
      <c r="H697" t="inlineStr">
        <is>
          <t>https://www.bicispasaje.es/es/cadenas/14625-cadena-sram-x0-eagle-t-type-flattop-710845891465.html</t>
        </is>
      </c>
      <c r="I697" t="n">
        <v>32</v>
      </c>
    </row>
    <row r="698">
      <c r="A698" t="inlineStr">
        <is>
          <t>2026-08-09</t>
        </is>
      </c>
      <c r="B698" t="inlineStr">
        <is>
          <t>X0-CHAIN</t>
        </is>
      </c>
      <c r="C698" t="inlineStr">
        <is>
          <t>SRAM X0 Eagle T-Type Flattop łańcuch</t>
        </is>
      </c>
      <c r="D698" s="2" t="n">
        <v>356.12</v>
      </c>
      <c r="E698" t="n">
        <v>82.8</v>
      </c>
      <c r="F698" t="inlineStr">
        <is>
          <t>EUR</t>
        </is>
      </c>
      <c r="G698" t="inlineStr">
        <is>
          <t>bicispasaje.es</t>
        </is>
      </c>
      <c r="H698" t="inlineStr">
        <is>
          <t>https://www.bicispasaje.es/es/cadenas/14625-cadena-sram-x0-eagle-t-type-flattop-710845891465.html</t>
        </is>
      </c>
      <c r="I698" t="n">
        <v>30</v>
      </c>
    </row>
    <row r="699">
      <c r="A699" t="inlineStr">
        <is>
          <t>2026-08-10</t>
        </is>
      </c>
      <c r="B699" t="inlineStr">
        <is>
          <t>X0-CHAIN</t>
        </is>
      </c>
      <c r="C699" t="inlineStr">
        <is>
          <t>SRAM X0 Eagle T-Type Flattop łańcuch</t>
        </is>
      </c>
      <c r="D699" s="2" t="n">
        <v>356.35</v>
      </c>
      <c r="E699" t="n">
        <v>82.8</v>
      </c>
      <c r="F699" t="inlineStr">
        <is>
          <t>EUR</t>
        </is>
      </c>
      <c r="G699" t="inlineStr">
        <is>
          <t>bicispasaje.es</t>
        </is>
      </c>
      <c r="H699" t="inlineStr">
        <is>
          <t>https://www.bicispasaje.es/es/cadenas/14625-cadena-sram-x0-eagle-t-type-flattop-710845891465.html</t>
        </is>
      </c>
      <c r="I699" t="n">
        <v>32</v>
      </c>
    </row>
    <row r="700">
      <c r="A700" t="inlineStr">
        <is>
          <t>2026-08-11</t>
        </is>
      </c>
      <c r="B700" t="inlineStr">
        <is>
          <t>X0-CHAIN</t>
        </is>
      </c>
      <c r="C700" t="inlineStr">
        <is>
          <t>SRAM X0 Eagle T-Type Flattop łańcuch</t>
        </is>
      </c>
      <c r="D700" s="2" t="n">
        <v>356.01</v>
      </c>
      <c r="E700" t="n">
        <v>82.8</v>
      </c>
      <c r="F700" t="inlineStr">
        <is>
          <t>EUR</t>
        </is>
      </c>
      <c r="G700" t="inlineStr">
        <is>
          <t>bicispasaje.es</t>
        </is>
      </c>
      <c r="H700" t="inlineStr">
        <is>
          <t>https://www.bicispasaje.es/es/cadenas/14625-cadena-sram-x0-eagle-t-type-flattop-710845891465.html</t>
        </is>
      </c>
      <c r="I700" t="n">
        <v>33</v>
      </c>
    </row>
    <row r="701">
      <c r="A701" t="inlineStr">
        <is>
          <t>2026-08-12</t>
        </is>
      </c>
      <c r="B701" t="inlineStr">
        <is>
          <t>X0-CHAIN</t>
        </is>
      </c>
      <c r="C701" t="inlineStr">
        <is>
          <t>SRAM X0 Eagle T-Type Flattop łańcuch</t>
        </is>
      </c>
      <c r="D701" s="2" t="n">
        <v>356.31</v>
      </c>
      <c r="E701" t="n">
        <v>82.8</v>
      </c>
      <c r="F701" t="inlineStr">
        <is>
          <t>EUR</t>
        </is>
      </c>
      <c r="G701" t="inlineStr">
        <is>
          <t>bicispasaje.es</t>
        </is>
      </c>
      <c r="H701" t="inlineStr">
        <is>
          <t>https://www.bicispasaje.es/es/cadenas/14625-cadena-sram-x0-eagle-t-type-flattop-710845891465.html</t>
        </is>
      </c>
      <c r="I701" t="n">
        <v>34</v>
      </c>
    </row>
    <row r="702">
      <c r="A702" t="inlineStr">
        <is>
          <t>2026-08-13</t>
        </is>
      </c>
      <c r="B702" t="inlineStr">
        <is>
          <t>X0-CHAIN</t>
        </is>
      </c>
      <c r="C702" t="inlineStr">
        <is>
          <t>SRAM X0 Eagle T-Type Flattop łańcuch</t>
        </is>
      </c>
      <c r="D702" s="2" t="n">
        <v>350.27</v>
      </c>
      <c r="E702" t="n">
        <v>1970</v>
      </c>
      <c r="F702" t="inlineStr">
        <is>
          <t>CZK</t>
        </is>
      </c>
      <c r="G702" t="inlineStr">
        <is>
          <t>kupkolo.cz</t>
        </is>
      </c>
      <c r="H702" t="inlineStr">
        <is>
          <t>https://www.kupkolo.cz/retez-sram-x0-eagle-transmission-flattop-12s-126-clanku-pro-elektrokola_z121538/</t>
        </is>
      </c>
      <c r="I702" t="n">
        <v>33</v>
      </c>
    </row>
    <row r="703">
      <c r="A703" t="inlineStr">
        <is>
          <t>2026-08-14</t>
        </is>
      </c>
      <c r="B703" t="inlineStr">
        <is>
          <t>X0-CHAIN</t>
        </is>
      </c>
      <c r="C703" t="inlineStr">
        <is>
          <t>SRAM X0 Eagle T-Type Flattop łańcuch</t>
        </is>
      </c>
      <c r="D703" s="2" t="n">
        <v>350.66</v>
      </c>
      <c r="E703" t="n">
        <v>1970</v>
      </c>
      <c r="F703" t="inlineStr">
        <is>
          <t>CZK</t>
        </is>
      </c>
      <c r="G703" t="inlineStr">
        <is>
          <t>kupkolo.cz</t>
        </is>
      </c>
      <c r="H703" t="inlineStr">
        <is>
          <t>https://www.kupkolo.cz/retez-sram-x0-eagle-transmission-flattop-12s-126-clanku-pro-elektrokola_z121538/</t>
        </is>
      </c>
      <c r="I703" t="n">
        <v>31</v>
      </c>
    </row>
    <row r="704">
      <c r="A704" t="inlineStr">
        <is>
          <t>2026-08-15</t>
        </is>
      </c>
      <c r="B704" t="inlineStr">
        <is>
          <t>X0-CHAIN</t>
        </is>
      </c>
      <c r="C704" t="inlineStr">
        <is>
          <t>SRAM X0 Eagle T-Type Flattop łańcuch</t>
        </is>
      </c>
      <c r="D704" s="2" t="n">
        <v>350.66</v>
      </c>
      <c r="E704" t="n">
        <v>1970</v>
      </c>
      <c r="F704" t="inlineStr">
        <is>
          <t>CZK</t>
        </is>
      </c>
      <c r="G704" t="inlineStr">
        <is>
          <t>kupkolo.cz</t>
        </is>
      </c>
      <c r="H704" t="inlineStr">
        <is>
          <t>https://www.kupkolo.cz/retez-sram-x0-eagle-transmission-flattop-12s-126-clanku-pro-elektrokola_z121538/</t>
        </is>
      </c>
      <c r="I704" t="n">
        <v>33</v>
      </c>
    </row>
    <row r="705">
      <c r="A705" t="inlineStr">
        <is>
          <t>2026-08-16</t>
        </is>
      </c>
      <c r="B705" t="inlineStr">
        <is>
          <t>X0-CHAIN</t>
        </is>
      </c>
      <c r="C705" t="inlineStr">
        <is>
          <t>SRAM X0 Eagle T-Type Flattop łańcuch</t>
        </is>
      </c>
      <c r="D705" s="2" t="n">
        <v>350.66</v>
      </c>
      <c r="E705" t="n">
        <v>1970</v>
      </c>
      <c r="F705" t="inlineStr">
        <is>
          <t>CZK</t>
        </is>
      </c>
      <c r="G705" t="inlineStr">
        <is>
          <t>kupkolo.cz</t>
        </is>
      </c>
      <c r="H705" t="inlineStr">
        <is>
          <t>https://www.kupkolo.cz/retez-sram-x0-eagle-transmission-flattop-12s-126-clanku-pro-elektrokola_z121538/</t>
        </is>
      </c>
      <c r="I705" t="n">
        <v>33</v>
      </c>
    </row>
    <row r="706">
      <c r="A706" t="inlineStr">
        <is>
          <t>2026-08-17</t>
        </is>
      </c>
      <c r="B706" t="inlineStr">
        <is>
          <t>X0-CHAIN</t>
        </is>
      </c>
      <c r="C706" t="inlineStr">
        <is>
          <t>SRAM X0 Eagle T-Type Flattop łańcuch</t>
        </is>
      </c>
      <c r="D706" s="2" t="n">
        <v>350.46</v>
      </c>
      <c r="E706" t="n">
        <v>1970</v>
      </c>
      <c r="F706" t="inlineStr">
        <is>
          <t>CZK</t>
        </is>
      </c>
      <c r="G706" t="inlineStr">
        <is>
          <t>kupkolo.cz</t>
        </is>
      </c>
      <c r="H706" t="inlineStr">
        <is>
          <t>https://www.kupkolo.cz/retez-sram-x0-eagle-transmission-flattop-12s-126-clanku-pro-elektrokola_z121538/</t>
        </is>
      </c>
      <c r="I706" t="n">
        <v>32</v>
      </c>
    </row>
    <row r="707">
      <c r="A707" t="inlineStr">
        <is>
          <t>2026-08-18</t>
        </is>
      </c>
      <c r="B707" t="inlineStr">
        <is>
          <t>X0-CHAIN</t>
        </is>
      </c>
      <c r="C707" t="inlineStr">
        <is>
          <t>SRAM X0 Eagle T-Type Flattop łańcuch</t>
        </is>
      </c>
      <c r="D707" s="2" t="n">
        <v>351.64</v>
      </c>
      <c r="E707" t="n">
        <v>1970</v>
      </c>
      <c r="F707" t="inlineStr">
        <is>
          <t>CZK</t>
        </is>
      </c>
      <c r="G707" t="inlineStr">
        <is>
          <t>kupkolo.cz</t>
        </is>
      </c>
      <c r="H707" t="inlineStr">
        <is>
          <t>https://www.kupkolo.cz/retez-sram-x0-eagle-transmission-flattop-12s-126-clanku-pro-elektrokola_z121538/</t>
        </is>
      </c>
      <c r="I707" t="n">
        <v>33</v>
      </c>
    </row>
    <row r="708">
      <c r="A708" t="inlineStr">
        <is>
          <t>2026-08-19</t>
        </is>
      </c>
      <c r="B708" t="inlineStr">
        <is>
          <t>X0-CHAIN</t>
        </is>
      </c>
      <c r="C708" t="inlineStr">
        <is>
          <t>SRAM X0 Eagle T-Type Flattop łańcuch</t>
        </is>
      </c>
      <c r="D708" s="2" t="n">
        <v>352.63</v>
      </c>
      <c r="E708" t="n">
        <v>1970</v>
      </c>
      <c r="F708" t="inlineStr">
        <is>
          <t>CZK</t>
        </is>
      </c>
      <c r="G708" t="inlineStr">
        <is>
          <t>kupkolo.cz</t>
        </is>
      </c>
      <c r="H708" t="inlineStr">
        <is>
          <t>https://www.kupkolo.cz/retez-sram-x0-eagle-transmission-flattop-12s-126-clanku-pro-elektrokola_z121538/</t>
        </is>
      </c>
      <c r="I708" t="n">
        <v>32</v>
      </c>
    </row>
    <row r="709">
      <c r="A709" t="inlineStr">
        <is>
          <t>2026-08-20</t>
        </is>
      </c>
      <c r="B709" t="inlineStr">
        <is>
          <t>X0-CHAIN</t>
        </is>
      </c>
      <c r="C709" t="inlineStr">
        <is>
          <t>SRAM X0 Eagle T-Type Flattop łańcuch</t>
        </is>
      </c>
      <c r="D709" s="2" t="n">
        <v>352.04</v>
      </c>
      <c r="E709" t="n">
        <v>1970</v>
      </c>
      <c r="F709" t="inlineStr">
        <is>
          <t>CZK</t>
        </is>
      </c>
      <c r="G709" t="inlineStr">
        <is>
          <t>kupkolo.cz</t>
        </is>
      </c>
      <c r="H709" t="inlineStr">
        <is>
          <t>https://www.kupkolo.cz/retez-sram-x0-eagle-transmission-flattop-12s-126-clanku-pro-elektrokola_z121538/</t>
        </is>
      </c>
      <c r="I709" t="n">
        <v>32</v>
      </c>
    </row>
    <row r="710">
      <c r="A710" t="inlineStr">
        <is>
          <t>2026-08-21</t>
        </is>
      </c>
      <c r="B710" t="inlineStr">
        <is>
          <t>X0-CHAIN</t>
        </is>
      </c>
      <c r="C710" t="inlineStr">
        <is>
          <t>SRAM X0 Eagle T-Type Flattop łańcuch</t>
        </is>
      </c>
      <c r="D710" s="2" t="n">
        <v>352.24</v>
      </c>
      <c r="E710" t="n">
        <v>1970</v>
      </c>
      <c r="F710" t="inlineStr">
        <is>
          <t>CZK</t>
        </is>
      </c>
      <c r="G710" t="inlineStr">
        <is>
          <t>kupkolo.cz</t>
        </is>
      </c>
      <c r="H710" t="inlineStr">
        <is>
          <t>https://www.kupkolo.cz/retez-sram-x0-eagle-transmission-flattop-12s-126-clanku-pro-elektrokola_z121538/</t>
        </is>
      </c>
      <c r="I710" t="n">
        <v>32</v>
      </c>
    </row>
    <row r="711">
      <c r="A711" t="inlineStr">
        <is>
          <t>2026-08-22</t>
        </is>
      </c>
      <c r="B711" t="inlineStr">
        <is>
          <t>X0-CHAIN</t>
        </is>
      </c>
      <c r="C711" t="inlineStr">
        <is>
          <t>SRAM X0 Eagle T-Type Flattop łańcuch</t>
        </is>
      </c>
      <c r="D711" s="2" t="n">
        <v>352.24</v>
      </c>
      <c r="E711" t="n">
        <v>1970</v>
      </c>
      <c r="F711" t="inlineStr">
        <is>
          <t>CZK</t>
        </is>
      </c>
      <c r="G711" t="inlineStr">
        <is>
          <t>kupkolo.cz</t>
        </is>
      </c>
      <c r="H711" t="inlineStr">
        <is>
          <t>https://www.kupkolo.cz/retez-sram-x0-eagle-transmission-flattop-12s-126-clanku-pro-elektrokola_z121538/</t>
        </is>
      </c>
      <c r="I711" t="n">
        <v>32</v>
      </c>
    </row>
    <row r="712">
      <c r="A712" t="inlineStr">
        <is>
          <t>2026-08-23</t>
        </is>
      </c>
      <c r="B712" t="inlineStr">
        <is>
          <t>X0-CHAIN</t>
        </is>
      </c>
      <c r="C712" t="inlineStr">
        <is>
          <t>SRAM X0 Eagle T-Type Flattop łańcuch</t>
        </is>
      </c>
      <c r="D712" s="2" t="n">
        <v>352.24</v>
      </c>
      <c r="E712" t="n">
        <v>1970</v>
      </c>
      <c r="F712" t="inlineStr">
        <is>
          <t>CZK</t>
        </is>
      </c>
      <c r="G712" t="inlineStr">
        <is>
          <t>kupkolo.cz</t>
        </is>
      </c>
      <c r="H712" t="inlineStr">
        <is>
          <t>https://www.kupkolo.cz/retez-sram-x0-eagle-transmission-flattop-12s-126-clanku-pro-elektrokola_z121538/</t>
        </is>
      </c>
      <c r="I712" t="n">
        <v>32</v>
      </c>
    </row>
    <row r="713">
      <c r="A713" t="inlineStr">
        <is>
          <t>2026-08-24</t>
        </is>
      </c>
      <c r="B713" t="inlineStr">
        <is>
          <t>X0-CHAIN</t>
        </is>
      </c>
      <c r="C713" t="inlineStr">
        <is>
          <t>SRAM X0 Eagle T-Type Flattop łańcuch</t>
        </is>
      </c>
      <c r="D713" s="2" t="n">
        <v>352.43</v>
      </c>
      <c r="E713" t="n">
        <v>1970</v>
      </c>
      <c r="F713" t="inlineStr">
        <is>
          <t>CZK</t>
        </is>
      </c>
      <c r="G713" t="inlineStr">
        <is>
          <t>kupkolo.cz</t>
        </is>
      </c>
      <c r="H713" t="inlineStr">
        <is>
          <t>https://www.kupkolo.cz/retez-sram-x0-eagle-transmission-flattop-12s-126-clanku-pro-elektrokola_z121538/</t>
        </is>
      </c>
      <c r="I713" t="n">
        <v>32</v>
      </c>
    </row>
    <row r="714">
      <c r="A714" t="inlineStr">
        <is>
          <t>2026-08-25</t>
        </is>
      </c>
      <c r="B714" t="inlineStr">
        <is>
          <t>X0-CHAIN</t>
        </is>
      </c>
      <c r="C714" t="inlineStr">
        <is>
          <t>SRAM X0 Eagle T-Type Flattop łańcuch</t>
        </is>
      </c>
      <c r="D714" s="2" t="n">
        <v>352.04</v>
      </c>
      <c r="E714" t="n">
        <v>1970</v>
      </c>
      <c r="F714" t="inlineStr">
        <is>
          <t>CZK</t>
        </is>
      </c>
      <c r="G714" t="inlineStr">
        <is>
          <t>kupkolo.cz</t>
        </is>
      </c>
      <c r="H714" t="inlineStr">
        <is>
          <t>https://www.kupkolo.cz/retez-sram-x0-eagle-transmission-flattop-12s-126-clanku-pro-elektrokola_z121538/</t>
        </is>
      </c>
      <c r="I714" t="n">
        <v>36</v>
      </c>
    </row>
    <row r="715">
      <c r="A715" t="inlineStr">
        <is>
          <t>2026-08-26</t>
        </is>
      </c>
      <c r="B715" t="inlineStr">
        <is>
          <t>X0-CHAIN</t>
        </is>
      </c>
      <c r="C715" t="inlineStr">
        <is>
          <t>SRAM X0 Eagle T-Type Flattop łańcuch</t>
        </is>
      </c>
      <c r="D715" s="2" t="n">
        <v>351.84</v>
      </c>
      <c r="E715" t="n">
        <v>1970</v>
      </c>
      <c r="F715" t="inlineStr">
        <is>
          <t>CZK</t>
        </is>
      </c>
      <c r="G715" t="inlineStr">
        <is>
          <t>kupkolo.cz</t>
        </is>
      </c>
      <c r="H715" t="inlineStr">
        <is>
          <t>https://www.kupkolo.cz/retez-sram-x0-eagle-transmission-flattop-12s-126-clanku-pro-elektrokola_z121538/</t>
        </is>
      </c>
      <c r="I715" t="n">
        <v>35</v>
      </c>
    </row>
    <row r="716">
      <c r="A716" t="inlineStr">
        <is>
          <t>2026-08-27</t>
        </is>
      </c>
      <c r="B716" t="inlineStr">
        <is>
          <t>X0-CHAIN</t>
        </is>
      </c>
      <c r="C716" t="inlineStr">
        <is>
          <t>SRAM X0 Eagle T-Type Flattop łańcuch</t>
        </is>
      </c>
      <c r="D716" s="2" t="n">
        <v>353.02</v>
      </c>
      <c r="E716" t="n">
        <v>1970</v>
      </c>
      <c r="F716" t="inlineStr">
        <is>
          <t>CZK</t>
        </is>
      </c>
      <c r="G716" t="inlineStr">
        <is>
          <t>kupkolo.cz</t>
        </is>
      </c>
      <c r="H716" t="inlineStr">
        <is>
          <t>https://www.kupkolo.cz/retez-sram-x0-eagle-transmission-flattop-12s-126-clanku-pro-elektrokola_z121538/</t>
        </is>
      </c>
      <c r="I716" t="n">
        <v>35</v>
      </c>
    </row>
    <row r="717">
      <c r="A717" t="inlineStr">
        <is>
          <t>2026-08-28</t>
        </is>
      </c>
      <c r="B717" t="inlineStr">
        <is>
          <t>X0-CHAIN</t>
        </is>
      </c>
      <c r="C717" t="inlineStr">
        <is>
          <t>SRAM X0 Eagle T-Type Flattop łańcuch</t>
        </is>
      </c>
      <c r="D717" s="2" t="n">
        <v>353.62</v>
      </c>
      <c r="E717" t="n">
        <v>1970</v>
      </c>
      <c r="F717" t="inlineStr">
        <is>
          <t>CZK</t>
        </is>
      </c>
      <c r="G717" t="inlineStr">
        <is>
          <t>kupkolo.cz</t>
        </is>
      </c>
      <c r="H717" t="inlineStr">
        <is>
          <t>https://www.kupkolo.cz/retez-sram-x0-eagle-transmission-flattop-12s-126-clanku-pro-elektrokola_z121538/</t>
        </is>
      </c>
      <c r="I717" t="n">
        <v>35</v>
      </c>
    </row>
    <row r="718">
      <c r="A718" t="inlineStr">
        <is>
          <t>2026-08-29</t>
        </is>
      </c>
      <c r="B718" t="inlineStr">
        <is>
          <t>X0-CHAIN</t>
        </is>
      </c>
      <c r="C718" t="inlineStr">
        <is>
          <t>SRAM X0 Eagle T-Type Flattop łańcuch</t>
        </is>
      </c>
      <c r="D718" s="2" t="n">
        <v>353.62</v>
      </c>
      <c r="E718" t="n">
        <v>1970</v>
      </c>
      <c r="F718" t="inlineStr">
        <is>
          <t>CZK</t>
        </is>
      </c>
      <c r="G718" t="inlineStr">
        <is>
          <t>kupkolo.cz</t>
        </is>
      </c>
      <c r="H718" t="inlineStr">
        <is>
          <t>https://www.kupkolo.cz/retez-sram-x0-eagle-transmission-flattop-12s-126-clanku-pro-elektrokola_z121538/</t>
        </is>
      </c>
      <c r="I718" t="n">
        <v>35</v>
      </c>
    </row>
    <row r="719">
      <c r="A719" t="inlineStr">
        <is>
          <t>2026-08-30</t>
        </is>
      </c>
      <c r="B719" t="inlineStr">
        <is>
          <t>X0-CHAIN</t>
        </is>
      </c>
      <c r="C719" t="inlineStr">
        <is>
          <t>SRAM X0 Eagle T-Type Flattop łańcuch</t>
        </is>
      </c>
      <c r="D719" s="2" t="n">
        <v>353.62</v>
      </c>
      <c r="E719" t="n">
        <v>1970</v>
      </c>
      <c r="F719" t="inlineStr">
        <is>
          <t>CZK</t>
        </is>
      </c>
      <c r="G719" t="inlineStr">
        <is>
          <t>kupkolo.cz</t>
        </is>
      </c>
      <c r="H719" t="inlineStr">
        <is>
          <t>https://www.kupkolo.cz/retez-sram-x0-eagle-transmission-flattop-12s-126-clanku-pro-elektrokola_z121538/</t>
        </is>
      </c>
      <c r="I719" t="n">
        <v>34</v>
      </c>
    </row>
    <row r="720">
      <c r="A720" t="inlineStr">
        <is>
          <t>2026-08-31</t>
        </is>
      </c>
      <c r="B720" t="inlineStr">
        <is>
          <t>X0-CHAIN</t>
        </is>
      </c>
      <c r="C720" t="inlineStr">
        <is>
          <t>SRAM X0 Eagle T-Type Flattop łańcuch</t>
        </is>
      </c>
      <c r="D720" s="2" t="n">
        <v>353.42</v>
      </c>
      <c r="E720" t="n">
        <v>1970</v>
      </c>
      <c r="F720" t="inlineStr">
        <is>
          <t>CZK</t>
        </is>
      </c>
      <c r="G720" t="inlineStr">
        <is>
          <t>kupkolo.cz</t>
        </is>
      </c>
      <c r="H720" t="inlineStr">
        <is>
          <t>https://www.kupkolo.cz/retez-sram-x0-eagle-transmission-flattop-12s-126-clanku-pro-elektrokola_z121538/</t>
        </is>
      </c>
      <c r="I720" t="n">
        <v>34</v>
      </c>
    </row>
    <row r="721">
      <c r="A721" t="inlineStr">
        <is>
          <t>2026-09-01</t>
        </is>
      </c>
      <c r="B721" t="inlineStr">
        <is>
          <t>X0-CHAIN</t>
        </is>
      </c>
      <c r="C721" t="inlineStr">
        <is>
          <t>SRAM X0 Eagle T-Type Flattop łańcuch</t>
        </is>
      </c>
      <c r="D721" s="2" t="n">
        <v>353.42</v>
      </c>
      <c r="E721" t="n">
        <v>1970</v>
      </c>
      <c r="F721" t="inlineStr">
        <is>
          <t>CZK</t>
        </is>
      </c>
      <c r="G721" t="inlineStr">
        <is>
          <t>kupkolo.cz</t>
        </is>
      </c>
      <c r="H721" t="inlineStr">
        <is>
          <t>https://www.kupkolo.cz/retez-sram-x0-eagle-transmission-flattop-12s-126-clanku-pro-elektrokola_z121538/</t>
        </is>
      </c>
      <c r="I721" t="n">
        <v>34</v>
      </c>
    </row>
    <row r="722">
      <c r="A722" t="inlineStr">
        <is>
          <t>2026-09-02</t>
        </is>
      </c>
      <c r="B722" t="inlineStr">
        <is>
          <t>X0-CHAIN</t>
        </is>
      </c>
      <c r="C722" t="inlineStr">
        <is>
          <t>SRAM X0 Eagle T-Type Flattop łańcuch</t>
        </is>
      </c>
      <c r="D722" s="2" t="n">
        <v>352.43</v>
      </c>
      <c r="E722" t="n">
        <v>1970</v>
      </c>
      <c r="F722" t="inlineStr">
        <is>
          <t>CZK</t>
        </is>
      </c>
      <c r="G722" t="inlineStr">
        <is>
          <t>kupkolo.cz</t>
        </is>
      </c>
      <c r="H722" t="inlineStr">
        <is>
          <t>https://www.kupkolo.cz/retez-sram-x0-eagle-transmission-flattop-12s-126-clanku-pro-elektrokola_z121538/</t>
        </is>
      </c>
      <c r="I722" t="n">
        <v>35</v>
      </c>
    </row>
    <row r="723">
      <c r="A723" t="inlineStr">
        <is>
          <t>2026-09-03</t>
        </is>
      </c>
      <c r="B723" t="inlineStr">
        <is>
          <t>X0-CHAIN</t>
        </is>
      </c>
      <c r="C723" t="inlineStr">
        <is>
          <t>SRAM X0 Eagle T-Type Flattop łańcuch</t>
        </is>
      </c>
      <c r="D723" s="2" t="n">
        <v>351.64</v>
      </c>
      <c r="E723" t="n">
        <v>1970</v>
      </c>
      <c r="F723" t="inlineStr">
        <is>
          <t>CZK</t>
        </is>
      </c>
      <c r="G723" t="inlineStr">
        <is>
          <t>kupkolo.cz</t>
        </is>
      </c>
      <c r="H723" t="inlineStr">
        <is>
          <t>https://www.kupkolo.cz/retez-sram-x0-eagle-transmission-flattop-12s-126-clanku-pro-elektrokola_z121538/</t>
        </is>
      </c>
      <c r="I723" t="n">
        <v>34</v>
      </c>
    </row>
    <row r="724">
      <c r="A724" t="inlineStr">
        <is>
          <t>2026-09-04</t>
        </is>
      </c>
      <c r="B724" t="inlineStr">
        <is>
          <t>X0-CHAIN</t>
        </is>
      </c>
      <c r="C724" t="inlineStr">
        <is>
          <t>SRAM X0 Eagle T-Type Flattop łańcuch</t>
        </is>
      </c>
      <c r="D724" s="2" t="n">
        <v>351.64</v>
      </c>
      <c r="E724" t="n">
        <v>1970</v>
      </c>
      <c r="F724" t="inlineStr">
        <is>
          <t>CZK</t>
        </is>
      </c>
      <c r="G724" t="inlineStr">
        <is>
          <t>kupkolo.cz</t>
        </is>
      </c>
      <c r="H724" t="inlineStr">
        <is>
          <t>https://www.kupkolo.cz/retez-sram-x0-eagle-transmission-flattop-12s-126-clanku-pro-elektrokola_z121538/</t>
        </is>
      </c>
      <c r="I724" t="n">
        <v>30</v>
      </c>
    </row>
    <row r="725">
      <c r="A725" t="inlineStr">
        <is>
          <t>2026-09-05</t>
        </is>
      </c>
      <c r="B725" t="inlineStr">
        <is>
          <t>X0-CHAIN</t>
        </is>
      </c>
      <c r="C725" t="inlineStr">
        <is>
          <t>SRAM X0 Eagle T-Type Flattop łańcuch</t>
        </is>
      </c>
      <c r="D725" s="2" t="n">
        <v>351.64</v>
      </c>
      <c r="E725" t="n">
        <v>1970</v>
      </c>
      <c r="F725" t="inlineStr">
        <is>
          <t>CZK</t>
        </is>
      </c>
      <c r="G725" t="inlineStr">
        <is>
          <t>kupkolo.cz</t>
        </is>
      </c>
      <c r="H725" t="inlineStr">
        <is>
          <t>https://www.kupkolo.cz/retez-sram-x0-eagle-transmission-flattop-12s-126-clanku-pro-elektrokola_z121538/</t>
        </is>
      </c>
      <c r="I725" t="n">
        <v>31</v>
      </c>
    </row>
    <row r="726">
      <c r="A726" t="inlineStr">
        <is>
          <t>2026-09-06</t>
        </is>
      </c>
      <c r="B726" t="inlineStr">
        <is>
          <t>X0-CHAIN</t>
        </is>
      </c>
      <c r="C726" t="inlineStr">
        <is>
          <t>SRAM X0 Eagle T-Type Flattop łańcuch</t>
        </is>
      </c>
      <c r="D726" s="2" t="n">
        <v>351.64</v>
      </c>
      <c r="E726" t="n">
        <v>1970</v>
      </c>
      <c r="F726" t="inlineStr">
        <is>
          <t>CZK</t>
        </is>
      </c>
      <c r="G726" t="inlineStr">
        <is>
          <t>kupkolo.cz</t>
        </is>
      </c>
      <c r="H726" t="inlineStr">
        <is>
          <t>https://www.kupkolo.cz/retez-sram-x0-eagle-transmission-flattop-12s-126-clanku-pro-elektrokola_z121538/</t>
        </is>
      </c>
      <c r="I726" t="n">
        <v>29</v>
      </c>
    </row>
    <row r="727">
      <c r="A727" t="inlineStr">
        <is>
          <t>2026-09-08</t>
        </is>
      </c>
      <c r="B727" t="inlineStr">
        <is>
          <t>X0-CHAIN</t>
        </is>
      </c>
      <c r="C727" t="inlineStr">
        <is>
          <t>SRAM X0 Eagle T-Type Flattop łańcuch</t>
        </is>
      </c>
      <c r="D727" s="2" t="n">
        <v>351.25</v>
      </c>
      <c r="E727" t="n">
        <v>1970</v>
      </c>
      <c r="F727" t="inlineStr">
        <is>
          <t>CZK</t>
        </is>
      </c>
      <c r="G727" t="inlineStr">
        <is>
          <t>kupkolo.cz</t>
        </is>
      </c>
      <c r="H727" t="inlineStr">
        <is>
          <t>https://www.kupkolo.cz/retez-sram-x0-eagle-transmission-flattop-12s-126-clanku-pro-elektrokola_z121538/</t>
        </is>
      </c>
      <c r="I727" t="n">
        <v>30</v>
      </c>
    </row>
    <row r="728">
      <c r="A728" t="inlineStr">
        <is>
          <t>2026-09-09</t>
        </is>
      </c>
      <c r="B728" t="inlineStr">
        <is>
          <t>X0-CHAIN</t>
        </is>
      </c>
      <c r="C728" t="inlineStr">
        <is>
          <t>SRAM X0 Eagle T-Type Flattop łańcuch</t>
        </is>
      </c>
      <c r="D728" s="2" t="n">
        <v>351.05</v>
      </c>
      <c r="E728" t="n">
        <v>1970</v>
      </c>
      <c r="F728" t="inlineStr">
        <is>
          <t>CZK</t>
        </is>
      </c>
      <c r="G728" t="inlineStr">
        <is>
          <t>kupkolo.cz</t>
        </is>
      </c>
      <c r="H728" t="inlineStr">
        <is>
          <t>https://www.kupkolo.cz/retez-sram-x0-eagle-transmission-flattop-12s-126-clanku-pro-elektrokola_z121538/</t>
        </is>
      </c>
      <c r="I728" t="n">
        <v>29</v>
      </c>
    </row>
    <row r="729">
      <c r="A729" t="inlineStr">
        <is>
          <t>2026-09-10</t>
        </is>
      </c>
      <c r="B729" t="inlineStr">
        <is>
          <t>X0-CHAIN</t>
        </is>
      </c>
      <c r="C729" t="inlineStr">
        <is>
          <t>SRAM X0 Eagle T-Type Flattop łańcuch</t>
        </is>
      </c>
      <c r="D729" s="2" t="n">
        <v>350.86</v>
      </c>
      <c r="E729" t="n">
        <v>1970</v>
      </c>
      <c r="F729" t="inlineStr">
        <is>
          <t>CZK</t>
        </is>
      </c>
      <c r="G729" t="inlineStr">
        <is>
          <t>kupkolo.cz</t>
        </is>
      </c>
      <c r="H729" t="inlineStr">
        <is>
          <t>https://www.kupkolo.cz/retez-sram-x0-eagle-transmission-flattop-12s-126-clanku-pro-elektrokola_z121538/</t>
        </is>
      </c>
      <c r="I729" t="n">
        <v>30</v>
      </c>
    </row>
    <row r="730">
      <c r="A730" t="inlineStr">
        <is>
          <t>2026-09-11</t>
        </is>
      </c>
      <c r="B730" t="inlineStr">
        <is>
          <t>X0-CHAIN</t>
        </is>
      </c>
      <c r="C730" t="inlineStr">
        <is>
          <t>SRAM X0 Eagle T-Type Flattop łańcuch</t>
        </is>
      </c>
      <c r="D730" s="2" t="n">
        <v>351.45</v>
      </c>
      <c r="E730" t="n">
        <v>1970</v>
      </c>
      <c r="F730" t="inlineStr">
        <is>
          <t>CZK</t>
        </is>
      </c>
      <c r="G730" t="inlineStr">
        <is>
          <t>kupkolo.cz</t>
        </is>
      </c>
      <c r="H730" t="inlineStr">
        <is>
          <t>https://www.kupkolo.cz/retez-sram-x0-eagle-transmission-flattop-12s-126-clanku-pro-elektrokola_z121538/</t>
        </is>
      </c>
      <c r="I730" t="n">
        <v>30</v>
      </c>
    </row>
    <row r="731">
      <c r="A731" t="inlineStr">
        <is>
          <t>2026-09-12</t>
        </is>
      </c>
      <c r="B731" t="inlineStr">
        <is>
          <t>X0-CHAIN</t>
        </is>
      </c>
      <c r="C731" t="inlineStr">
        <is>
          <t>SRAM X0 Eagle T-Type Flattop łańcuch</t>
        </is>
      </c>
      <c r="D731" s="2" t="n">
        <v>351.45</v>
      </c>
      <c r="E731" t="n">
        <v>1970</v>
      </c>
      <c r="F731" t="inlineStr">
        <is>
          <t>CZK</t>
        </is>
      </c>
      <c r="G731" t="inlineStr">
        <is>
          <t>kupkolo.cz</t>
        </is>
      </c>
      <c r="H731" t="inlineStr">
        <is>
          <t>https://www.kupkolo.cz/retez-sram-x0-eagle-transmission-flattop-12s-126-clanku-pro-elektrokola_z121538/</t>
        </is>
      </c>
      <c r="I731" t="n">
        <v>30</v>
      </c>
    </row>
    <row r="732">
      <c r="A732" t="inlineStr">
        <is>
          <t>2026-09-13</t>
        </is>
      </c>
      <c r="B732" t="inlineStr">
        <is>
          <t>X0-CHAIN</t>
        </is>
      </c>
      <c r="C732" t="inlineStr">
        <is>
          <t>SRAM X0 Eagle T-Type Flattop łańcuch</t>
        </is>
      </c>
      <c r="D732" s="2" t="n">
        <v>351.45</v>
      </c>
      <c r="E732" t="n">
        <v>1970</v>
      </c>
      <c r="F732" t="inlineStr">
        <is>
          <t>CZK</t>
        </is>
      </c>
      <c r="G732" t="inlineStr">
        <is>
          <t>kupkolo.cz</t>
        </is>
      </c>
      <c r="H732" t="inlineStr">
        <is>
          <t>https://www.kupkolo.cz/retez-sram-x0-eagle-transmission-flattop-12s-126-clanku-pro-elektrokola_z121538/</t>
        </is>
      </c>
      <c r="I732" t="n">
        <v>30</v>
      </c>
    </row>
    <row r="733">
      <c r="A733" t="inlineStr">
        <is>
          <t>2026-09-14</t>
        </is>
      </c>
      <c r="B733" t="inlineStr">
        <is>
          <t>X0-CHAIN</t>
        </is>
      </c>
      <c r="C733" t="inlineStr">
        <is>
          <t>SRAM X0 Eagle T-Type Flattop łańcuch</t>
        </is>
      </c>
      <c r="D733" s="2" t="n">
        <v>350.73</v>
      </c>
      <c r="E733" t="n">
        <v>80.83</v>
      </c>
      <c r="F733" t="inlineStr">
        <is>
          <t>EUR</t>
        </is>
      </c>
      <c r="G733" t="inlineStr">
        <is>
          <t>bike-mailorder.com</t>
        </is>
      </c>
      <c r="H733" t="inlineStr">
        <is>
          <t>https://www.bike-mailorder.com/fr-be/products/sram-x0-eagle-transmission-flattop-kette-schwarz</t>
        </is>
      </c>
      <c r="I733" t="n">
        <v>31</v>
      </c>
    </row>
    <row r="734">
      <c r="A734" t="inlineStr">
        <is>
          <t>2026-09-15</t>
        </is>
      </c>
      <c r="B734" t="inlineStr">
        <is>
          <t>X0-CHAIN</t>
        </is>
      </c>
      <c r="C734" t="inlineStr">
        <is>
          <t>SRAM X0 Eagle T-Type Flattop łańcuch</t>
        </is>
      </c>
      <c r="D734" s="2" t="n">
        <v>351.17</v>
      </c>
      <c r="E734" t="n">
        <v>80.83</v>
      </c>
      <c r="F734" t="inlineStr">
        <is>
          <t>EUR</t>
        </is>
      </c>
      <c r="G734" t="inlineStr">
        <is>
          <t>bike-mailorder.com</t>
        </is>
      </c>
      <c r="H734" t="inlineStr">
        <is>
          <t>https://www.bike-mailorder.com/fr-be/products/sram-x0-eagle-transmission-flattop-kette-schwarz</t>
        </is>
      </c>
      <c r="I734" t="n">
        <v>33</v>
      </c>
    </row>
    <row r="735">
      <c r="A735" t="inlineStr">
        <is>
          <t>2026-09-16</t>
        </is>
      </c>
      <c r="B735" t="inlineStr">
        <is>
          <t>X0-CHAIN</t>
        </is>
      </c>
      <c r="C735" t="inlineStr">
        <is>
          <t>SRAM X0 Eagle T-Type Flattop łańcuch</t>
        </is>
      </c>
      <c r="D735" s="2" t="n">
        <v>351.09</v>
      </c>
      <c r="E735" t="n">
        <v>80.83</v>
      </c>
      <c r="F735" t="inlineStr">
        <is>
          <t>EUR</t>
        </is>
      </c>
      <c r="G735" t="inlineStr">
        <is>
          <t>bike-mailorder.com</t>
        </is>
      </c>
      <c r="H735" t="inlineStr">
        <is>
          <t>https://www.bike-mailorder.com/fr-be/products/sram-x0-eagle-transmission-flattop-kette-schwarz</t>
        </is>
      </c>
      <c r="I735" t="n">
        <v>30</v>
      </c>
    </row>
    <row r="736">
      <c r="A736" t="inlineStr">
        <is>
          <t>2026-09-17</t>
        </is>
      </c>
      <c r="B736" t="inlineStr">
        <is>
          <t>X0-CHAIN</t>
        </is>
      </c>
      <c r="C736" t="inlineStr">
        <is>
          <t>SRAM X0 Eagle T-Type Flattop łańcuch</t>
        </is>
      </c>
      <c r="D736" s="2" t="n">
        <v>350.67</v>
      </c>
      <c r="E736" t="n">
        <v>80.37</v>
      </c>
      <c r="F736" t="inlineStr">
        <is>
          <t>EUR</t>
        </is>
      </c>
      <c r="G736" t="inlineStr">
        <is>
          <t>bikeshopping.it</t>
        </is>
      </c>
      <c r="H736" t="inlineStr">
        <is>
          <t>https://www.bikeshopping.it/catene/11693-sram-eagle-x0-catena-per-trasmissioni-t-type-flattop-12-v-ebike-710845891465.html</t>
        </is>
      </c>
      <c r="I736" t="n">
        <v>29</v>
      </c>
    </row>
    <row r="737">
      <c r="A737" t="inlineStr">
        <is>
          <t>2026-09-18</t>
        </is>
      </c>
      <c r="B737" t="inlineStr">
        <is>
          <t>X0-CHAIN</t>
        </is>
      </c>
      <c r="C737" t="inlineStr">
        <is>
          <t>SRAM X0 Eagle T-Type Flattop łańcuch</t>
        </is>
      </c>
      <c r="D737" s="2" t="n">
        <v>350.68</v>
      </c>
      <c r="E737" t="n">
        <v>80.37</v>
      </c>
      <c r="F737" t="inlineStr">
        <is>
          <t>EUR</t>
        </is>
      </c>
      <c r="G737" t="inlineStr">
        <is>
          <t>bikeshopping.it</t>
        </is>
      </c>
      <c r="H737" t="inlineStr">
        <is>
          <t>https://www.bikeshopping.it/catene/11693-sram-eagle-x0-catena-per-trasmissioni-t-type-flattop-12-v-ebike-710845891465.html</t>
        </is>
      </c>
      <c r="I737" t="n">
        <v>29</v>
      </c>
    </row>
    <row r="738">
      <c r="A738" t="inlineStr">
        <is>
          <t>2026-09-19</t>
        </is>
      </c>
      <c r="B738" t="inlineStr">
        <is>
          <t>X0-CHAIN</t>
        </is>
      </c>
      <c r="C738" t="inlineStr">
        <is>
          <t>SRAM X0 Eagle T-Type Flattop łańcuch</t>
        </is>
      </c>
      <c r="D738" s="2" t="n">
        <v>350.68</v>
      </c>
      <c r="E738" t="n">
        <v>80.37</v>
      </c>
      <c r="F738" t="inlineStr">
        <is>
          <t>EUR</t>
        </is>
      </c>
      <c r="G738" t="inlineStr">
        <is>
          <t>bikeshopping.it</t>
        </is>
      </c>
      <c r="H738" t="inlineStr">
        <is>
          <t>https://www.bikeshopping.it/catene/11693-sram-eagle-x0-catena-per-trasmissioni-t-type-flattop-12-v-ebike-710845891465.html</t>
        </is>
      </c>
      <c r="I738" t="n">
        <v>28</v>
      </c>
    </row>
    <row r="739">
      <c r="A739" t="inlineStr">
        <is>
          <t>2026-07-23</t>
        </is>
      </c>
      <c r="B739" t="inlineStr">
        <is>
          <t>XX-SL-POWERMETER</t>
        </is>
      </c>
      <c r="C739" t="inlineStr">
        <is>
          <t>SRAM XX SL Eagle AXS Transmission Power Meter (pajak)</t>
        </is>
      </c>
      <c r="D739" s="2" t="n">
        <v>1558.68</v>
      </c>
      <c r="E739" t="n">
        <v>359.99</v>
      </c>
      <c r="F739" t="inlineStr">
        <is>
          <t>EUR</t>
        </is>
      </c>
      <c r="G739" t="inlineStr">
        <is>
          <t>bike-discount.de</t>
        </is>
      </c>
      <c r="H739" t="inlineStr">
        <is>
          <t>https://www.bike-discount.de/de/sram-axs-powermeter-spider</t>
        </is>
      </c>
      <c r="I739" t="n">
        <v>8</v>
      </c>
    </row>
    <row r="740">
      <c r="A740" t="inlineStr">
        <is>
          <t>2026-07-24</t>
        </is>
      </c>
      <c r="B740" t="inlineStr">
        <is>
          <t>XX-SL-POWERMETER</t>
        </is>
      </c>
      <c r="C740" t="inlineStr">
        <is>
          <t>SRAM XX SL Eagle AXS Transmission Power Meter (pajak)</t>
        </is>
      </c>
      <c r="D740" s="2" t="n">
        <v>1557.21</v>
      </c>
      <c r="E740" t="n">
        <v>359.99</v>
      </c>
      <c r="F740" t="inlineStr">
        <is>
          <t>EUR</t>
        </is>
      </c>
      <c r="G740" t="inlineStr">
        <is>
          <t>bike-discount.de</t>
        </is>
      </c>
      <c r="H740" t="inlineStr">
        <is>
          <t>https://www.bike-discount.de/de/sram-axs-powermeter-spider</t>
        </is>
      </c>
      <c r="I740" t="n">
        <v>7</v>
      </c>
    </row>
    <row r="741">
      <c r="A741" t="inlineStr">
        <is>
          <t>2026-07-25</t>
        </is>
      </c>
      <c r="B741" t="inlineStr">
        <is>
          <t>XX-SL-POWERMETER</t>
        </is>
      </c>
      <c r="C741" t="inlineStr">
        <is>
          <t>SRAM XX SL Eagle AXS Transmission Power Meter (pajak)</t>
        </is>
      </c>
      <c r="D741" s="2" t="n">
        <v>1557.21</v>
      </c>
      <c r="E741" t="n">
        <v>359.99</v>
      </c>
      <c r="F741" t="inlineStr">
        <is>
          <t>EUR</t>
        </is>
      </c>
      <c r="G741" t="inlineStr">
        <is>
          <t>bike-discount.de</t>
        </is>
      </c>
      <c r="H741" t="inlineStr">
        <is>
          <t>https://www.bike-discount.de/de/sram-axs-powermeter-spider</t>
        </is>
      </c>
      <c r="I741" t="n">
        <v>8</v>
      </c>
    </row>
    <row r="742">
      <c r="A742" t="inlineStr">
        <is>
          <t>2026-07-26</t>
        </is>
      </c>
      <c r="B742" t="inlineStr">
        <is>
          <t>XX-SL-POWERMETER</t>
        </is>
      </c>
      <c r="C742" t="inlineStr">
        <is>
          <t>SRAM XX SL Eagle AXS Transmission Power Meter (pajak)</t>
        </is>
      </c>
      <c r="D742" s="2" t="n">
        <v>1557.21</v>
      </c>
      <c r="E742" t="n">
        <v>359.99</v>
      </c>
      <c r="F742" t="inlineStr">
        <is>
          <t>EUR</t>
        </is>
      </c>
      <c r="G742" t="inlineStr">
        <is>
          <t>bike-discount.de</t>
        </is>
      </c>
      <c r="H742" t="inlineStr">
        <is>
          <t>https://www.bike-discount.de/de/sram-axs-powermeter-spider</t>
        </is>
      </c>
      <c r="I742" t="n">
        <v>8</v>
      </c>
    </row>
    <row r="743">
      <c r="A743" t="inlineStr">
        <is>
          <t>2026-07-27</t>
        </is>
      </c>
      <c r="B743" t="inlineStr">
        <is>
          <t>XX-SL-POWERMETER</t>
        </is>
      </c>
      <c r="C743" t="inlineStr">
        <is>
          <t>SRAM XX SL Eagle AXS Transmission Power Meter (pajak)</t>
        </is>
      </c>
      <c r="D743" s="2" t="n">
        <v>1552.96</v>
      </c>
      <c r="E743" t="n">
        <v>359.99</v>
      </c>
      <c r="F743" t="inlineStr">
        <is>
          <t>EUR</t>
        </is>
      </c>
      <c r="G743" t="inlineStr">
        <is>
          <t>bike-discount.de</t>
        </is>
      </c>
      <c r="H743" t="inlineStr">
        <is>
          <t>https://www.bike-discount.de/de/sram-axs-powermeter-spider</t>
        </is>
      </c>
      <c r="I743" t="n">
        <v>7</v>
      </c>
    </row>
    <row r="744">
      <c r="A744" t="inlineStr">
        <is>
          <t>2026-07-28</t>
        </is>
      </c>
      <c r="B744" t="inlineStr">
        <is>
          <t>XX-SL-POWERMETER</t>
        </is>
      </c>
      <c r="C744" t="inlineStr">
        <is>
          <t>SRAM XX SL Eagle AXS Transmission Power Meter (pajak)</t>
        </is>
      </c>
      <c r="D744" s="2" t="n">
        <v>1556.67</v>
      </c>
      <c r="E744" t="n">
        <v>359.99</v>
      </c>
      <c r="F744" t="inlineStr">
        <is>
          <t>EUR</t>
        </is>
      </c>
      <c r="G744" t="inlineStr">
        <is>
          <t>bike-discount.de</t>
        </is>
      </c>
      <c r="H744" t="inlineStr">
        <is>
          <t>https://www.bike-discount.de/de/sram-axs-powermeter-spider</t>
        </is>
      </c>
      <c r="I744" t="n">
        <v>7</v>
      </c>
    </row>
    <row r="745">
      <c r="A745" t="inlineStr">
        <is>
          <t>2026-07-29</t>
        </is>
      </c>
      <c r="B745" t="inlineStr">
        <is>
          <t>XX-SL-POWERMETER</t>
        </is>
      </c>
      <c r="C745" t="inlineStr">
        <is>
          <t>SRAM XX SL Eagle AXS Transmission Power Meter (pajak)</t>
        </is>
      </c>
      <c r="D745" s="2" t="n">
        <v>1557.42</v>
      </c>
      <c r="E745" t="n">
        <v>359.99</v>
      </c>
      <c r="F745" t="inlineStr">
        <is>
          <t>EUR</t>
        </is>
      </c>
      <c r="G745" t="inlineStr">
        <is>
          <t>bike-discount.de</t>
        </is>
      </c>
      <c r="H745" t="inlineStr">
        <is>
          <t>https://www.bike-discount.de/de/sram-axs-powermeter-spider</t>
        </is>
      </c>
      <c r="I745" t="n">
        <v>9</v>
      </c>
    </row>
    <row r="746">
      <c r="A746" t="inlineStr">
        <is>
          <t>2026-07-30</t>
        </is>
      </c>
      <c r="B746" t="inlineStr">
        <is>
          <t>XX-SL-POWERMETER</t>
        </is>
      </c>
      <c r="C746" t="inlineStr">
        <is>
          <t>SRAM XX SL Eagle AXS Transmission Power Meter (pajak)</t>
        </is>
      </c>
      <c r="D746" s="2" t="n">
        <v>1551.45</v>
      </c>
      <c r="E746" t="n">
        <v>359.99</v>
      </c>
      <c r="F746" t="inlineStr">
        <is>
          <t>EUR</t>
        </is>
      </c>
      <c r="G746" t="inlineStr">
        <is>
          <t>bike-discount.de</t>
        </is>
      </c>
      <c r="H746" t="inlineStr">
        <is>
          <t>https://www.bike-discount.de/de/sram-axs-powermeter-spider</t>
        </is>
      </c>
      <c r="I746" t="n">
        <v>9</v>
      </c>
    </row>
    <row r="747">
      <c r="A747" t="inlineStr">
        <is>
          <t>2026-07-31</t>
        </is>
      </c>
      <c r="B747" t="inlineStr">
        <is>
          <t>XX-SL-POWERMETER</t>
        </is>
      </c>
      <c r="C747" t="inlineStr">
        <is>
          <t>SRAM XX SL Eagle AXS Transmission Power Meter (pajak)</t>
        </is>
      </c>
      <c r="D747" s="2" t="n">
        <v>1552.56</v>
      </c>
      <c r="E747" t="n">
        <v>359.99</v>
      </c>
      <c r="F747" t="inlineStr">
        <is>
          <t>EUR</t>
        </is>
      </c>
      <c r="G747" t="inlineStr">
        <is>
          <t>bike-discount.de</t>
        </is>
      </c>
      <c r="H747" t="inlineStr">
        <is>
          <t>https://www.bike-discount.de/de/sram-axs-powermeter-spider</t>
        </is>
      </c>
      <c r="I747" t="n">
        <v>10</v>
      </c>
    </row>
    <row r="748">
      <c r="A748" t="inlineStr">
        <is>
          <t>2026-08-03</t>
        </is>
      </c>
      <c r="B748" t="inlineStr">
        <is>
          <t>XX-SL-POWERMETER</t>
        </is>
      </c>
      <c r="C748" t="inlineStr">
        <is>
          <t>SRAM XX SL Eagle AXS Transmission Power Meter (pajak)</t>
        </is>
      </c>
      <c r="D748" s="2" t="n">
        <v>1535.48</v>
      </c>
      <c r="E748" t="n">
        <v>356.98</v>
      </c>
      <c r="F748" t="inlineStr">
        <is>
          <t>EUR</t>
        </is>
      </c>
      <c r="G748" t="inlineStr">
        <is>
          <t>hollandbikeshop.com</t>
        </is>
      </c>
      <c r="H748" t="inlineStr">
        <is>
          <t>https://hollandbikeshop.com/de-de/sram/sram-mtb-ersatzteile/sram-kurbelsatz/sram-kurbelsatz-ersatzteile/sram-spider-powermeter-fur-xxsl-eagle-t-pm-d1-sw-829503/</t>
        </is>
      </c>
      <c r="I748" t="n">
        <v>12</v>
      </c>
    </row>
    <row r="749">
      <c r="A749" t="inlineStr">
        <is>
          <t>2026-08-04</t>
        </is>
      </c>
      <c r="B749" t="inlineStr">
        <is>
          <t>XX-SL-POWERMETER</t>
        </is>
      </c>
      <c r="C749" t="inlineStr">
        <is>
          <t>SRAM XX SL Eagle AXS Transmission Power Meter (pajak)</t>
        </is>
      </c>
      <c r="D749" s="2" t="n">
        <v>1539.23</v>
      </c>
      <c r="E749" t="n">
        <v>356.98</v>
      </c>
      <c r="F749" t="inlineStr">
        <is>
          <t>EUR</t>
        </is>
      </c>
      <c r="G749" t="inlineStr">
        <is>
          <t>hollandbikeshop.com</t>
        </is>
      </c>
      <c r="H749" t="inlineStr">
        <is>
          <t>https://hollandbikeshop.com/de-de/sram/sram-mtb-ersatzteile/sram-kurbelsatz/sram-kurbelsatz-ersatzteile/sram-spider-powermeter-fur-xxsl-eagle-t-pm-d1-sw-829503/</t>
        </is>
      </c>
      <c r="I749" t="n">
        <v>12</v>
      </c>
    </row>
    <row r="750">
      <c r="A750" t="inlineStr">
        <is>
          <t>2026-08-05</t>
        </is>
      </c>
      <c r="B750" t="inlineStr">
        <is>
          <t>XX-SL-POWERMETER</t>
        </is>
      </c>
      <c r="C750" t="inlineStr">
        <is>
          <t>SRAM XX SL Eagle AXS Transmission Power Meter (pajak)</t>
        </is>
      </c>
      <c r="D750" s="2" t="n">
        <v>1536.8</v>
      </c>
      <c r="E750" t="n">
        <v>356.98</v>
      </c>
      <c r="F750" t="inlineStr">
        <is>
          <t>EUR</t>
        </is>
      </c>
      <c r="G750" t="inlineStr">
        <is>
          <t>hollandbikeshop.com</t>
        </is>
      </c>
      <c r="H750" t="inlineStr">
        <is>
          <t>https://hollandbikeshop.com/de-de/sram/sram-mtb-ersatzteile/sram-kurbelsatz/sram-kurbelsatz-ersatzteile/sram-spider-powermeter-fur-xxsl-eagle-t-pm-d1-sw-829503/</t>
        </is>
      </c>
      <c r="I750" t="n">
        <v>12</v>
      </c>
    </row>
    <row r="751">
      <c r="A751" t="inlineStr">
        <is>
          <t>2026-08-06</t>
        </is>
      </c>
      <c r="B751" t="inlineStr">
        <is>
          <t>XX-SL-POWERMETER</t>
        </is>
      </c>
      <c r="C751" t="inlineStr">
        <is>
          <t>SRAM XX SL Eagle AXS Transmission Power Meter (pajak)</t>
        </is>
      </c>
      <c r="D751" s="2" t="n">
        <v>1534.37</v>
      </c>
      <c r="E751" t="n">
        <v>356.98</v>
      </c>
      <c r="F751" t="inlineStr">
        <is>
          <t>EUR</t>
        </is>
      </c>
      <c r="G751" t="inlineStr">
        <is>
          <t>hollandbikeshop.com</t>
        </is>
      </c>
      <c r="H751" t="inlineStr">
        <is>
          <t>https://hollandbikeshop.com/de-de/sram/sram-mtb-ersatzteile/sram-kurbelsatz/sram-kurbelsatz-ersatzteile/sram-spider-powermeter-fur-xxsl-eagle-t-pm-d1-sw-829503/</t>
        </is>
      </c>
      <c r="I751" t="n">
        <v>12</v>
      </c>
    </row>
    <row r="752">
      <c r="A752" t="inlineStr">
        <is>
          <t>2026-08-07</t>
        </is>
      </c>
      <c r="B752" t="inlineStr">
        <is>
          <t>XX-SL-POWERMETER</t>
        </is>
      </c>
      <c r="C752" t="inlineStr">
        <is>
          <t>SRAM XX SL Eagle AXS Transmission Power Meter (pajak)</t>
        </is>
      </c>
      <c r="D752" s="2" t="n">
        <v>1535.37</v>
      </c>
      <c r="E752" t="n">
        <v>356.98</v>
      </c>
      <c r="F752" t="inlineStr">
        <is>
          <t>EUR</t>
        </is>
      </c>
      <c r="G752" t="inlineStr">
        <is>
          <t>hollandbikeshop.com</t>
        </is>
      </c>
      <c r="H752" t="inlineStr">
        <is>
          <t>https://hollandbikeshop.com/de-de/sram/sram-mtb-ersatzteile/sram-kurbelsatz/sram-kurbelsatz-ersatzteile/sram-spider-powermeter-fur-xxsl-eagle-t-pm-d1-sw-829503/</t>
        </is>
      </c>
      <c r="I752" t="n">
        <v>12</v>
      </c>
    </row>
    <row r="753">
      <c r="A753" t="inlineStr">
        <is>
          <t>2026-08-08</t>
        </is>
      </c>
      <c r="B753" t="inlineStr">
        <is>
          <t>XX-SL-POWERMETER</t>
        </is>
      </c>
      <c r="C753" t="inlineStr">
        <is>
          <t>SRAM XX SL Eagle AXS Transmission Power Meter (pajak)</t>
        </is>
      </c>
      <c r="D753" s="2" t="n">
        <v>1535.37</v>
      </c>
      <c r="E753" t="n">
        <v>356.98</v>
      </c>
      <c r="F753" t="inlineStr">
        <is>
          <t>EUR</t>
        </is>
      </c>
      <c r="G753" t="inlineStr">
        <is>
          <t>hollandbikeshop.com</t>
        </is>
      </c>
      <c r="H753" t="inlineStr">
        <is>
          <t>https://hollandbikeshop.com/de-de/sram/sram-mtb-ersatzteile/sram-kurbelsatz/sram-kurbelsatz-ersatzteile/sram-spider-powermeter-fur-xxsl-eagle-t-pm-d1-sw-829503/</t>
        </is>
      </c>
      <c r="I753" t="n">
        <v>11</v>
      </c>
    </row>
    <row r="754">
      <c r="A754" t="inlineStr">
        <is>
          <t>2026-08-09</t>
        </is>
      </c>
      <c r="B754" t="inlineStr">
        <is>
          <t>XX-SL-POWERMETER</t>
        </is>
      </c>
      <c r="C754" t="inlineStr">
        <is>
          <t>SRAM XX SL Eagle AXS Transmission Power Meter (pajak)</t>
        </is>
      </c>
      <c r="D754" s="2" t="n">
        <v>1535.37</v>
      </c>
      <c r="E754" t="n">
        <v>356.98</v>
      </c>
      <c r="F754" t="inlineStr">
        <is>
          <t>EUR</t>
        </is>
      </c>
      <c r="G754" t="inlineStr">
        <is>
          <t>hollandbikeshop.com</t>
        </is>
      </c>
      <c r="H754" t="inlineStr">
        <is>
          <t>https://hollandbikeshop.com/de-de/sram/sram-mtb-ersatzteile/sram-kurbelsatz/sram-kurbelsatz-ersatzteile/sram-spider-powermeter-fur-xxsl-eagle-t-pm-d1-sw-829503/</t>
        </is>
      </c>
      <c r="I754" t="n">
        <v>11</v>
      </c>
    </row>
    <row r="755">
      <c r="A755" t="inlineStr">
        <is>
          <t>2026-08-10</t>
        </is>
      </c>
      <c r="B755" t="inlineStr">
        <is>
          <t>XX-SL-POWERMETER</t>
        </is>
      </c>
      <c r="C755" t="inlineStr">
        <is>
          <t>SRAM XX SL Eagle AXS Transmission Power Meter (pajak)</t>
        </is>
      </c>
      <c r="D755" s="2" t="n">
        <v>1536.33</v>
      </c>
      <c r="E755" t="n">
        <v>356.98</v>
      </c>
      <c r="F755" t="inlineStr">
        <is>
          <t>EUR</t>
        </is>
      </c>
      <c r="G755" t="inlineStr">
        <is>
          <t>hollandbikeshop.com</t>
        </is>
      </c>
      <c r="H755" t="inlineStr">
        <is>
          <t>https://hollandbikeshop.com/de-de/sram/sram-mtb-ersatzteile/sram-kurbelsatz/sram-kurbelsatz-ersatzteile/sram-spider-powermeter-fur-xxsl-eagle-t-pm-d1-sw-829503/</t>
        </is>
      </c>
      <c r="I755" t="n">
        <v>11</v>
      </c>
    </row>
    <row r="756">
      <c r="A756" t="inlineStr">
        <is>
          <t>2026-08-11</t>
        </is>
      </c>
      <c r="B756" t="inlineStr">
        <is>
          <t>XX-SL-POWERMETER</t>
        </is>
      </c>
      <c r="C756" t="inlineStr">
        <is>
          <t>SRAM XX SL Eagle AXS Transmission Power Meter (pajak)</t>
        </is>
      </c>
      <c r="D756" s="2" t="n">
        <v>1534.87</v>
      </c>
      <c r="E756" t="n">
        <v>356.98</v>
      </c>
      <c r="F756" t="inlineStr">
        <is>
          <t>EUR</t>
        </is>
      </c>
      <c r="G756" t="inlineStr">
        <is>
          <t>hollandbikeshop.com</t>
        </is>
      </c>
      <c r="H756" t="inlineStr">
        <is>
          <t>https://hollandbikeshop.com/de-de/sram/sram-mtb-ersatzteile/sram-kurbelsatz/sram-kurbelsatz-ersatzteile/sram-spider-powermeter-fur-xxsl-eagle-t-pm-d1-sw-829503/</t>
        </is>
      </c>
      <c r="I756" t="n">
        <v>11</v>
      </c>
    </row>
    <row r="757">
      <c r="A757" t="inlineStr">
        <is>
          <t>2026-08-12</t>
        </is>
      </c>
      <c r="B757" t="inlineStr">
        <is>
          <t>XX-SL-POWERMETER</t>
        </is>
      </c>
      <c r="C757" t="inlineStr">
        <is>
          <t>SRAM XX SL Eagle AXS Transmission Power Meter (pajak)</t>
        </is>
      </c>
      <c r="D757" s="2" t="n">
        <v>1536.19</v>
      </c>
      <c r="E757" t="n">
        <v>356.98</v>
      </c>
      <c r="F757" t="inlineStr">
        <is>
          <t>EUR</t>
        </is>
      </c>
      <c r="G757" t="inlineStr">
        <is>
          <t>hollandbikeshop.com</t>
        </is>
      </c>
      <c r="H757" t="inlineStr">
        <is>
          <t>https://hollandbikeshop.com/de-de/sram/sram-mtb-ersatzteile/sram-kurbelsatz/sram-kurbelsatz-ersatzteile/sram-spider-powermeter-fur-xxsl-eagle-t-pm-d1-sw-829503/</t>
        </is>
      </c>
      <c r="I757" t="n">
        <v>11</v>
      </c>
    </row>
    <row r="758">
      <c r="A758" t="inlineStr">
        <is>
          <t>2026-08-13</t>
        </is>
      </c>
      <c r="B758" t="inlineStr">
        <is>
          <t>XX-SL-POWERMETER</t>
        </is>
      </c>
      <c r="C758" t="inlineStr">
        <is>
          <t>SRAM XX SL Eagle AXS Transmission Power Meter (pajak)</t>
        </is>
      </c>
      <c r="D758" s="2" t="n">
        <v>1537.08</v>
      </c>
      <c r="E758" t="n">
        <v>356.98</v>
      </c>
      <c r="F758" t="inlineStr">
        <is>
          <t>EUR</t>
        </is>
      </c>
      <c r="G758" t="inlineStr">
        <is>
          <t>hollandbikeshop.com</t>
        </is>
      </c>
      <c r="H758" t="inlineStr">
        <is>
          <t>https://hollandbikeshop.com/de-de/sram/sram-mtb-ersatzteile/sram-kurbelsatz/sram-kurbelsatz-ersatzteile/sram-spider-powermeter-fur-xxsl-eagle-t-pm-d1-sw-829503/</t>
        </is>
      </c>
      <c r="I758" t="n">
        <v>11</v>
      </c>
    </row>
    <row r="759">
      <c r="A759" t="inlineStr">
        <is>
          <t>2026-08-14</t>
        </is>
      </c>
      <c r="B759" t="inlineStr">
        <is>
          <t>XX-SL-POWERMETER</t>
        </is>
      </c>
      <c r="C759" t="inlineStr">
        <is>
          <t>SRAM XX SL Eagle AXS Transmission Power Meter (pajak)</t>
        </is>
      </c>
      <c r="D759" s="2" t="n">
        <v>1538.58</v>
      </c>
      <c r="E759" t="n">
        <v>356.98</v>
      </c>
      <c r="F759" t="inlineStr">
        <is>
          <t>EUR</t>
        </is>
      </c>
      <c r="G759" t="inlineStr">
        <is>
          <t>hollandbikeshop.com</t>
        </is>
      </c>
      <c r="H759" t="inlineStr">
        <is>
          <t>https://hollandbikeshop.com/de-de/sram/sram-mtb-ersatzteile/sram-kurbelsatz/sram-kurbelsatz-ersatzteile/sram-spider-powermeter-fur-xxsl-eagle-t-pm-d1-sw-829503/</t>
        </is>
      </c>
      <c r="I759" t="n">
        <v>11</v>
      </c>
    </row>
    <row r="760">
      <c r="A760" t="inlineStr">
        <is>
          <t>2026-08-15</t>
        </is>
      </c>
      <c r="B760" t="inlineStr">
        <is>
          <t>XX-SL-POWERMETER</t>
        </is>
      </c>
      <c r="C760" t="inlineStr">
        <is>
          <t>SRAM XX SL Eagle AXS Transmission Power Meter (pajak)</t>
        </is>
      </c>
      <c r="D760" s="2" t="n">
        <v>1538.58</v>
      </c>
      <c r="E760" t="n">
        <v>356.98</v>
      </c>
      <c r="F760" t="inlineStr">
        <is>
          <t>EUR</t>
        </is>
      </c>
      <c r="G760" t="inlineStr">
        <is>
          <t>hollandbikeshop.com</t>
        </is>
      </c>
      <c r="H760" t="inlineStr">
        <is>
          <t>https://hollandbikeshop.com/de-de/sram/sram-mtb-ersatzteile/sram-kurbelsatz/sram-kurbelsatz-ersatzteile/sram-spider-powermeter-fur-xxsl-eagle-t-pm-d1-sw-829503/</t>
        </is>
      </c>
      <c r="I760" t="n">
        <v>11</v>
      </c>
    </row>
    <row r="761">
      <c r="A761" t="inlineStr">
        <is>
          <t>2026-08-16</t>
        </is>
      </c>
      <c r="B761" t="inlineStr">
        <is>
          <t>XX-SL-POWERMETER</t>
        </is>
      </c>
      <c r="C761" t="inlineStr">
        <is>
          <t>SRAM XX SL Eagle AXS Transmission Power Meter (pajak)</t>
        </is>
      </c>
      <c r="D761" s="2" t="n">
        <v>1538.58</v>
      </c>
      <c r="E761" t="n">
        <v>356.98</v>
      </c>
      <c r="F761" t="inlineStr">
        <is>
          <t>EUR</t>
        </is>
      </c>
      <c r="G761" t="inlineStr">
        <is>
          <t>hollandbikeshop.com</t>
        </is>
      </c>
      <c r="H761" t="inlineStr">
        <is>
          <t>https://hollandbikeshop.com/de-de/sram/sram-mtb-ersatzteile/sram-kurbelsatz/sram-kurbelsatz-ersatzteile/sram-spider-powermeter-fur-xxsl-eagle-t-pm-d1-sw-829503/</t>
        </is>
      </c>
      <c r="I761" t="n">
        <v>11</v>
      </c>
    </row>
    <row r="762">
      <c r="A762" t="inlineStr">
        <is>
          <t>2026-08-17</t>
        </is>
      </c>
      <c r="B762" t="inlineStr">
        <is>
          <t>XX-SL-POWERMETER</t>
        </is>
      </c>
      <c r="C762" t="inlineStr">
        <is>
          <t>SRAM XX SL Eagle AXS Transmission Power Meter (pajak)</t>
        </is>
      </c>
      <c r="D762" s="2" t="n">
        <v>1537.69</v>
      </c>
      <c r="E762" t="n">
        <v>356.98</v>
      </c>
      <c r="F762" t="inlineStr">
        <is>
          <t>EUR</t>
        </is>
      </c>
      <c r="G762" t="inlineStr">
        <is>
          <t>hollandbikeshop.com</t>
        </is>
      </c>
      <c r="H762" t="inlineStr">
        <is>
          <t>https://hollandbikeshop.com/de-de/sram/sram-mtb-ersatzteile/sram-kurbelsatz/sram-kurbelsatz-ersatzteile/sram-spider-powermeter-fur-xxsl-eagle-t-pm-d1-sw-829503/</t>
        </is>
      </c>
      <c r="I762" t="n">
        <v>11</v>
      </c>
    </row>
    <row r="763">
      <c r="A763" t="inlineStr">
        <is>
          <t>2026-08-18</t>
        </is>
      </c>
      <c r="B763" t="inlineStr">
        <is>
          <t>XX-SL-POWERMETER</t>
        </is>
      </c>
      <c r="C763" t="inlineStr">
        <is>
          <t>SRAM XX SL Eagle AXS Transmission Power Meter (pajak)</t>
        </is>
      </c>
      <c r="D763" s="2" t="n">
        <v>1541.76</v>
      </c>
      <c r="E763" t="n">
        <v>356.98</v>
      </c>
      <c r="F763" t="inlineStr">
        <is>
          <t>EUR</t>
        </is>
      </c>
      <c r="G763" t="inlineStr">
        <is>
          <t>hollandbikeshop.com</t>
        </is>
      </c>
      <c r="H763" t="inlineStr">
        <is>
          <t>https://hollandbikeshop.com/de-de/sram/sram-mtb-ersatzteile/sram-kurbelsatz/sram-kurbelsatz-ersatzteile/sram-spider-powermeter-fur-xxsl-eagle-t-pm-d1-sw-829503/</t>
        </is>
      </c>
      <c r="I763" t="n">
        <v>11</v>
      </c>
    </row>
    <row r="764">
      <c r="A764" t="inlineStr">
        <is>
          <t>2026-08-19</t>
        </is>
      </c>
      <c r="B764" t="inlineStr">
        <is>
          <t>XX-SL-POWERMETER</t>
        </is>
      </c>
      <c r="C764" t="inlineStr">
        <is>
          <t>SRAM XX SL Eagle AXS Transmission Power Meter (pajak)</t>
        </is>
      </c>
      <c r="D764" s="2" t="n">
        <v>1544.55</v>
      </c>
      <c r="E764" t="n">
        <v>356.98</v>
      </c>
      <c r="F764" t="inlineStr">
        <is>
          <t>EUR</t>
        </is>
      </c>
      <c r="G764" t="inlineStr">
        <is>
          <t>hollandbikeshop.com</t>
        </is>
      </c>
      <c r="H764" t="inlineStr">
        <is>
          <t>https://hollandbikeshop.com/de-de/sram/sram-mtb-ersatzteile/sram-kurbelsatz/sram-kurbelsatz-ersatzteile/sram-spider-powermeter-fur-xxsl-eagle-t-pm-d1-sw-829503/</t>
        </is>
      </c>
      <c r="I764" t="n">
        <v>11</v>
      </c>
    </row>
    <row r="765">
      <c r="A765" t="inlineStr">
        <is>
          <t>2026-08-20</t>
        </is>
      </c>
      <c r="B765" t="inlineStr">
        <is>
          <t>XX-SL-POWERMETER</t>
        </is>
      </c>
      <c r="C765" t="inlineStr">
        <is>
          <t>SRAM XX SL Eagle AXS Transmission Power Meter (pajak)</t>
        </is>
      </c>
      <c r="D765" s="2" t="n">
        <v>1540.9</v>
      </c>
      <c r="E765" t="n">
        <v>356.98</v>
      </c>
      <c r="F765" t="inlineStr">
        <is>
          <t>EUR</t>
        </is>
      </c>
      <c r="G765" t="inlineStr">
        <is>
          <t>hollandbikeshop.com</t>
        </is>
      </c>
      <c r="H765" t="inlineStr">
        <is>
          <t>https://hollandbikeshop.com/de-de/sram/sram-mtb-ersatzteile/sram-kurbelsatz/sram-kurbelsatz-ersatzteile/sram-spider-powermeter-fur-xxsl-eagle-t-pm-d1-sw-829503/</t>
        </is>
      </c>
      <c r="I765" t="n">
        <v>11</v>
      </c>
    </row>
    <row r="766">
      <c r="A766" t="inlineStr">
        <is>
          <t>2026-08-21</t>
        </is>
      </c>
      <c r="B766" t="inlineStr">
        <is>
          <t>XX-SL-POWERMETER</t>
        </is>
      </c>
      <c r="C766" t="inlineStr">
        <is>
          <t>SRAM XX SL Eagle AXS Transmission Power Meter (pajak)</t>
        </is>
      </c>
      <c r="D766" s="2" t="n">
        <v>1539.37</v>
      </c>
      <c r="E766" t="n">
        <v>356.98</v>
      </c>
      <c r="F766" t="inlineStr">
        <is>
          <t>EUR</t>
        </is>
      </c>
      <c r="G766" t="inlineStr">
        <is>
          <t>hollandbikeshop.com</t>
        </is>
      </c>
      <c r="H766" t="inlineStr">
        <is>
          <t>https://hollandbikeshop.com/de-de/sram/sram-mtb-ersatzteile/sram-kurbelsatz/sram-kurbelsatz-ersatzteile/sram-spider-powermeter-fur-xxsl-eagle-t-pm-d1-sw-829503/</t>
        </is>
      </c>
      <c r="I766" t="n">
        <v>11</v>
      </c>
    </row>
    <row r="767">
      <c r="A767" t="inlineStr">
        <is>
          <t>2026-08-22</t>
        </is>
      </c>
      <c r="B767" t="inlineStr">
        <is>
          <t>XX-SL-POWERMETER</t>
        </is>
      </c>
      <c r="C767" t="inlineStr">
        <is>
          <t>SRAM XX SL Eagle AXS Transmission Power Meter (pajak)</t>
        </is>
      </c>
      <c r="D767" s="2" t="n">
        <v>1539.37</v>
      </c>
      <c r="E767" t="n">
        <v>356.98</v>
      </c>
      <c r="F767" t="inlineStr">
        <is>
          <t>EUR</t>
        </is>
      </c>
      <c r="G767" t="inlineStr">
        <is>
          <t>hollandbikeshop.com</t>
        </is>
      </c>
      <c r="H767" t="inlineStr">
        <is>
          <t>https://hollandbikeshop.com/de-de/sram/sram-mtb-ersatzteile/sram-kurbelsatz/sram-kurbelsatz-ersatzteile/sram-spider-powermeter-fur-xxsl-eagle-t-pm-d1-sw-829503/</t>
        </is>
      </c>
      <c r="I767" t="n">
        <v>11</v>
      </c>
    </row>
    <row r="768">
      <c r="A768" t="inlineStr">
        <is>
          <t>2026-08-23</t>
        </is>
      </c>
      <c r="B768" t="inlineStr">
        <is>
          <t>XX-SL-POWERMETER</t>
        </is>
      </c>
      <c r="C768" t="inlineStr">
        <is>
          <t>SRAM XX SL Eagle AXS Transmission Power Meter (pajak)</t>
        </is>
      </c>
      <c r="D768" s="2" t="n">
        <v>1539.37</v>
      </c>
      <c r="E768" t="n">
        <v>356.98</v>
      </c>
      <c r="F768" t="inlineStr">
        <is>
          <t>EUR</t>
        </is>
      </c>
      <c r="G768" t="inlineStr">
        <is>
          <t>hollandbikeshop.com</t>
        </is>
      </c>
      <c r="H768" t="inlineStr">
        <is>
          <t>https://hollandbikeshop.com/de-de/sram/sram-mtb-ersatzteile/sram-kurbelsatz/sram-kurbelsatz-ersatzteile/sram-spider-powermeter-fur-xxsl-eagle-t-pm-d1-sw-829503/</t>
        </is>
      </c>
      <c r="I768" t="n">
        <v>11</v>
      </c>
    </row>
    <row r="769">
      <c r="A769" t="inlineStr">
        <is>
          <t>2026-08-24</t>
        </is>
      </c>
      <c r="B769" t="inlineStr">
        <is>
          <t>XX-SL-POWERMETER</t>
        </is>
      </c>
      <c r="C769" t="inlineStr">
        <is>
          <t>SRAM XX SL Eagle AXS Transmission Power Meter (pajak)</t>
        </is>
      </c>
      <c r="D769" s="2" t="n">
        <v>1539.44</v>
      </c>
      <c r="E769" t="n">
        <v>356.98</v>
      </c>
      <c r="F769" t="inlineStr">
        <is>
          <t>EUR</t>
        </is>
      </c>
      <c r="G769" t="inlineStr">
        <is>
          <t>hollandbikeshop.com</t>
        </is>
      </c>
      <c r="H769" t="inlineStr">
        <is>
          <t>https://hollandbikeshop.com/de-de/sram/sram-mtb-ersatzteile/sram-kurbelsatz/sram-kurbelsatz-ersatzteile/sram-spider-powermeter-fur-xxsl-eagle-t-pm-d1-sw-829503/</t>
        </is>
      </c>
      <c r="I769" t="n">
        <v>10</v>
      </c>
    </row>
    <row r="770">
      <c r="A770" t="inlineStr">
        <is>
          <t>2026-08-25</t>
        </is>
      </c>
      <c r="B770" t="inlineStr">
        <is>
          <t>XX-SL-POWERMETER</t>
        </is>
      </c>
      <c r="C770" t="inlineStr">
        <is>
          <t>SRAM XX SL Eagle AXS Transmission Power Meter (pajak)</t>
        </is>
      </c>
      <c r="D770" s="2" t="n">
        <v>1536.66</v>
      </c>
      <c r="E770" t="n">
        <v>356.98</v>
      </c>
      <c r="F770" t="inlineStr">
        <is>
          <t>EUR</t>
        </is>
      </c>
      <c r="G770" t="inlineStr">
        <is>
          <t>hollandbikeshop.com</t>
        </is>
      </c>
      <c r="H770" t="inlineStr">
        <is>
          <t>https://hollandbikeshop.com/de-de/sram/sram-mtb-ersatzteile/sram-kurbelsatz/sram-kurbelsatz-ersatzteile/sram-spider-powermeter-fur-xxsl-eagle-t-pm-d1-sw-829503/</t>
        </is>
      </c>
      <c r="I770" t="n">
        <v>10</v>
      </c>
    </row>
    <row r="771">
      <c r="A771" t="inlineStr">
        <is>
          <t>2026-08-26</t>
        </is>
      </c>
      <c r="B771" t="inlineStr">
        <is>
          <t>XX-SL-POWERMETER</t>
        </is>
      </c>
      <c r="C771" t="inlineStr">
        <is>
          <t>SRAM XX SL Eagle AXS Transmission Power Meter (pajak)</t>
        </is>
      </c>
      <c r="D771" s="2" t="n">
        <v>1548.46</v>
      </c>
      <c r="E771" t="n">
        <v>359.99</v>
      </c>
      <c r="F771" t="inlineStr">
        <is>
          <t>EUR</t>
        </is>
      </c>
      <c r="G771" t="inlineStr">
        <is>
          <t>bike-discount.de</t>
        </is>
      </c>
      <c r="H771" t="inlineStr">
        <is>
          <t>https://www.bike-discount.de/de/sram-axs-powermeter-spider</t>
        </is>
      </c>
      <c r="I771" t="n">
        <v>10</v>
      </c>
    </row>
    <row r="772">
      <c r="A772" t="inlineStr">
        <is>
          <t>2026-08-27</t>
        </is>
      </c>
      <c r="B772" t="inlineStr">
        <is>
          <t>XX-SL-POWERMETER</t>
        </is>
      </c>
      <c r="C772" t="inlineStr">
        <is>
          <t>SRAM XX SL Eagle AXS Transmission Power Meter (pajak)</t>
        </is>
      </c>
      <c r="D772" s="2" t="n">
        <v>1557.82</v>
      </c>
      <c r="E772" t="n">
        <v>359.99</v>
      </c>
      <c r="F772" t="inlineStr">
        <is>
          <t>EUR</t>
        </is>
      </c>
      <c r="G772" t="inlineStr">
        <is>
          <t>bike-discount.de</t>
        </is>
      </c>
      <c r="H772" t="inlineStr">
        <is>
          <t>https://www.bike-discount.de/de/sram-axs-powermeter-spider</t>
        </is>
      </c>
      <c r="I772" t="n">
        <v>10</v>
      </c>
    </row>
    <row r="773">
      <c r="A773" t="inlineStr">
        <is>
          <t>2026-08-28</t>
        </is>
      </c>
      <c r="B773" t="inlineStr">
        <is>
          <t>XX-SL-POWERMETER</t>
        </is>
      </c>
      <c r="C773" t="inlineStr">
        <is>
          <t>SRAM XX SL Eagle AXS Transmission Power Meter (pajak)</t>
        </is>
      </c>
      <c r="D773" s="2" t="n">
        <v>1559.76</v>
      </c>
      <c r="E773" t="n">
        <v>359.99</v>
      </c>
      <c r="F773" t="inlineStr">
        <is>
          <t>EUR</t>
        </is>
      </c>
      <c r="G773" t="inlineStr">
        <is>
          <t>bike-discount.de</t>
        </is>
      </c>
      <c r="H773" t="inlineStr">
        <is>
          <t>https://www.bike-discount.de/de/sram-axs-powermeter-spider</t>
        </is>
      </c>
      <c r="I773" t="n">
        <v>10</v>
      </c>
    </row>
    <row r="774">
      <c r="A774" t="inlineStr">
        <is>
          <t>2026-08-29</t>
        </is>
      </c>
      <c r="B774" t="inlineStr">
        <is>
          <t>XX-SL-POWERMETER</t>
        </is>
      </c>
      <c r="C774" t="inlineStr">
        <is>
          <t>SRAM XX SL Eagle AXS Transmission Power Meter (pajak)</t>
        </is>
      </c>
      <c r="D774" s="2" t="n">
        <v>1559.76</v>
      </c>
      <c r="E774" t="n">
        <v>359.99</v>
      </c>
      <c r="F774" t="inlineStr">
        <is>
          <t>EUR</t>
        </is>
      </c>
      <c r="G774" t="inlineStr">
        <is>
          <t>bike-discount.de</t>
        </is>
      </c>
      <c r="H774" t="inlineStr">
        <is>
          <t>https://www.bike-discount.de/de/sram-axs-powermeter-spider</t>
        </is>
      </c>
      <c r="I774" t="n">
        <v>10</v>
      </c>
    </row>
    <row r="775">
      <c r="A775" t="inlineStr">
        <is>
          <t>2026-08-30</t>
        </is>
      </c>
      <c r="B775" t="inlineStr">
        <is>
          <t>XX-SL-POWERMETER</t>
        </is>
      </c>
      <c r="C775" t="inlineStr">
        <is>
          <t>SRAM XX SL Eagle AXS Transmission Power Meter (pajak)</t>
        </is>
      </c>
      <c r="D775" s="2" t="n">
        <v>1559.76</v>
      </c>
      <c r="E775" t="n">
        <v>359.99</v>
      </c>
      <c r="F775" t="inlineStr">
        <is>
          <t>EUR</t>
        </is>
      </c>
      <c r="G775" t="inlineStr">
        <is>
          <t>bike-discount.de</t>
        </is>
      </c>
      <c r="H775" t="inlineStr">
        <is>
          <t>https://www.bike-discount.de/de/sram-axs-powermeter-spider</t>
        </is>
      </c>
      <c r="I775" t="n">
        <v>10</v>
      </c>
    </row>
    <row r="776">
      <c r="A776" t="inlineStr">
        <is>
          <t>2026-08-31</t>
        </is>
      </c>
      <c r="B776" t="inlineStr">
        <is>
          <t>XX-SL-POWERMETER</t>
        </is>
      </c>
      <c r="C776" t="inlineStr">
        <is>
          <t>SRAM XX SL Eagle AXS Transmission Power Meter (pajak)</t>
        </is>
      </c>
      <c r="D776" s="2" t="n">
        <v>1557.46</v>
      </c>
      <c r="E776" t="n">
        <v>359.99</v>
      </c>
      <c r="F776" t="inlineStr">
        <is>
          <t>EUR</t>
        </is>
      </c>
      <c r="G776" t="inlineStr">
        <is>
          <t>bike-discount.de</t>
        </is>
      </c>
      <c r="H776" t="inlineStr">
        <is>
          <t>https://www.bike-discount.de/de/sram-axs-powermeter-spider</t>
        </is>
      </c>
      <c r="I776" t="n">
        <v>9</v>
      </c>
    </row>
    <row r="777">
      <c r="A777" t="inlineStr">
        <is>
          <t>2026-09-01</t>
        </is>
      </c>
      <c r="B777" t="inlineStr">
        <is>
          <t>XX-SL-POWERMETER</t>
        </is>
      </c>
      <c r="C777" t="inlineStr">
        <is>
          <t>SRAM XX SL Eagle AXS Transmission Power Meter (pajak)</t>
        </is>
      </c>
      <c r="D777" s="2" t="n">
        <v>1559.76</v>
      </c>
      <c r="E777" t="n">
        <v>359.99</v>
      </c>
      <c r="F777" t="inlineStr">
        <is>
          <t>EUR</t>
        </is>
      </c>
      <c r="G777" t="inlineStr">
        <is>
          <t>bike-discount.de</t>
        </is>
      </c>
      <c r="H777" t="inlineStr">
        <is>
          <t>https://www.bike-discount.de/de/sram-axs-powermeter-spider</t>
        </is>
      </c>
      <c r="I777" t="n">
        <v>8</v>
      </c>
    </row>
    <row r="778">
      <c r="A778" t="inlineStr">
        <is>
          <t>2026-09-02</t>
        </is>
      </c>
      <c r="B778" t="inlineStr">
        <is>
          <t>XX-SL-POWERMETER</t>
        </is>
      </c>
      <c r="C778" t="inlineStr">
        <is>
          <t>SRAM XX SL Eagle AXS Transmission Power Meter (pajak)</t>
        </is>
      </c>
      <c r="D778" s="2" t="n">
        <v>1559.15</v>
      </c>
      <c r="E778" t="n">
        <v>359.99</v>
      </c>
      <c r="F778" t="inlineStr">
        <is>
          <t>EUR</t>
        </is>
      </c>
      <c r="G778" t="inlineStr">
        <is>
          <t>bike-discount.de</t>
        </is>
      </c>
      <c r="H778" t="inlineStr">
        <is>
          <t>https://www.bike-discount.de/de/sram-axs-powermeter-spider</t>
        </is>
      </c>
      <c r="I778" t="n">
        <v>8</v>
      </c>
    </row>
    <row r="779">
      <c r="A779" t="inlineStr">
        <is>
          <t>2026-09-03</t>
        </is>
      </c>
      <c r="B779" t="inlineStr">
        <is>
          <t>XX-SL-POWERMETER</t>
        </is>
      </c>
      <c r="C779" t="inlineStr">
        <is>
          <t>SRAM XX SL Eagle AXS Transmission Power Meter (pajak)</t>
        </is>
      </c>
      <c r="D779" s="2" t="n">
        <v>1555.55</v>
      </c>
      <c r="E779" t="n">
        <v>359.99</v>
      </c>
      <c r="F779" t="inlineStr">
        <is>
          <t>EUR</t>
        </is>
      </c>
      <c r="G779" t="inlineStr">
        <is>
          <t>bike-discount.de</t>
        </is>
      </c>
      <c r="H779" t="inlineStr">
        <is>
          <t>https://www.bike-discount.de/de/sram-axs-powermeter-spider</t>
        </is>
      </c>
      <c r="I779" t="n">
        <v>9</v>
      </c>
    </row>
    <row r="780">
      <c r="A780" t="inlineStr">
        <is>
          <t>2026-09-04</t>
        </is>
      </c>
      <c r="B780" t="inlineStr">
        <is>
          <t>XX-SL-POWERMETER</t>
        </is>
      </c>
      <c r="C780" t="inlineStr">
        <is>
          <t>SRAM XX SL Eagle AXS Transmission Power Meter (pajak)</t>
        </is>
      </c>
      <c r="D780" s="2" t="n">
        <v>1554.4</v>
      </c>
      <c r="E780" t="n">
        <v>359.99</v>
      </c>
      <c r="F780" t="inlineStr">
        <is>
          <t>EUR</t>
        </is>
      </c>
      <c r="G780" t="inlineStr">
        <is>
          <t>bike-discount.de</t>
        </is>
      </c>
      <c r="H780" t="inlineStr">
        <is>
          <t>https://www.bike-discount.de/de/sram-axs-powermeter-spider</t>
        </is>
      </c>
      <c r="I780" t="n">
        <v>9</v>
      </c>
    </row>
    <row r="781">
      <c r="A781" t="inlineStr">
        <is>
          <t>2026-09-05</t>
        </is>
      </c>
      <c r="B781" t="inlineStr">
        <is>
          <t>XX-SL-POWERMETER</t>
        </is>
      </c>
      <c r="C781" t="inlineStr">
        <is>
          <t>SRAM XX SL Eagle AXS Transmission Power Meter (pajak)</t>
        </is>
      </c>
      <c r="D781" s="2" t="n">
        <v>1554.4</v>
      </c>
      <c r="E781" t="n">
        <v>359.99</v>
      </c>
      <c r="F781" t="inlineStr">
        <is>
          <t>EUR</t>
        </is>
      </c>
      <c r="G781" t="inlineStr">
        <is>
          <t>bike-discount.de</t>
        </is>
      </c>
      <c r="H781" t="inlineStr">
        <is>
          <t>https://www.bike-discount.de/de/sram-axs-powermeter-spider</t>
        </is>
      </c>
      <c r="I781" t="n">
        <v>9</v>
      </c>
    </row>
    <row r="782">
      <c r="A782" t="inlineStr">
        <is>
          <t>2026-09-06</t>
        </is>
      </c>
      <c r="B782" t="inlineStr">
        <is>
          <t>XX-SL-POWERMETER</t>
        </is>
      </c>
      <c r="C782" t="inlineStr">
        <is>
          <t>SRAM XX SL Eagle AXS Transmission Power Meter (pajak)</t>
        </is>
      </c>
      <c r="D782" s="2" t="n">
        <v>1554.4</v>
      </c>
      <c r="E782" t="n">
        <v>359.99</v>
      </c>
      <c r="F782" t="inlineStr">
        <is>
          <t>EUR</t>
        </is>
      </c>
      <c r="G782" t="inlineStr">
        <is>
          <t>bike-discount.de</t>
        </is>
      </c>
      <c r="H782" t="inlineStr">
        <is>
          <t>https://www.bike-discount.de/de/sram-axs-powermeter-spider</t>
        </is>
      </c>
      <c r="I782" t="n">
        <v>9</v>
      </c>
    </row>
    <row r="783">
      <c r="A783" t="inlineStr">
        <is>
          <t>2026-09-08</t>
        </is>
      </c>
      <c r="B783" t="inlineStr">
        <is>
          <t>XX-SL-POWERMETER</t>
        </is>
      </c>
      <c r="C783" t="inlineStr">
        <is>
          <t>SRAM XX SL Eagle AXS Transmission Power Meter (pajak)</t>
        </is>
      </c>
      <c r="D783" s="2" t="n">
        <v>1553.54</v>
      </c>
      <c r="E783" t="n">
        <v>359.99</v>
      </c>
      <c r="F783" t="inlineStr">
        <is>
          <t>EUR</t>
        </is>
      </c>
      <c r="G783" t="inlineStr">
        <is>
          <t>bike-discount.de</t>
        </is>
      </c>
      <c r="H783" t="inlineStr">
        <is>
          <t>https://www.bike-discount.de/de/sram-axs-powermeter-spider</t>
        </is>
      </c>
      <c r="I783" t="n">
        <v>9</v>
      </c>
    </row>
    <row r="784">
      <c r="A784" t="inlineStr">
        <is>
          <t>2026-09-09</t>
        </is>
      </c>
      <c r="B784" t="inlineStr">
        <is>
          <t>XX-SL-POWERMETER</t>
        </is>
      </c>
      <c r="C784" t="inlineStr">
        <is>
          <t>SRAM XX SL Eagle AXS Transmission Power Meter (pajak)</t>
        </is>
      </c>
      <c r="D784" s="2" t="n">
        <v>1554.11</v>
      </c>
      <c r="E784" t="n">
        <v>359.99</v>
      </c>
      <c r="F784" t="inlineStr">
        <is>
          <t>EUR</t>
        </is>
      </c>
      <c r="G784" t="inlineStr">
        <is>
          <t>bike-discount.de</t>
        </is>
      </c>
      <c r="H784" t="inlineStr">
        <is>
          <t>https://www.bike-discount.de/de/sram-axs-powermeter-spider</t>
        </is>
      </c>
      <c r="I784" t="n">
        <v>9</v>
      </c>
    </row>
    <row r="785">
      <c r="A785" t="inlineStr">
        <is>
          <t>2026-09-10</t>
        </is>
      </c>
      <c r="B785" t="inlineStr">
        <is>
          <t>XX-SL-POWERMETER</t>
        </is>
      </c>
      <c r="C785" t="inlineStr">
        <is>
          <t>SRAM XX SL Eagle AXS Transmission Power Meter (pajak)</t>
        </is>
      </c>
      <c r="D785" s="2" t="n">
        <v>1554.44</v>
      </c>
      <c r="E785" t="n">
        <v>359.99</v>
      </c>
      <c r="F785" t="inlineStr">
        <is>
          <t>EUR</t>
        </is>
      </c>
      <c r="G785" t="inlineStr">
        <is>
          <t>bike-discount.de</t>
        </is>
      </c>
      <c r="H785" t="inlineStr">
        <is>
          <t>https://www.bike-discount.de/de/sram-axs-powermeter-spider</t>
        </is>
      </c>
      <c r="I785" t="n">
        <v>9</v>
      </c>
    </row>
    <row r="786">
      <c r="A786" t="inlineStr">
        <is>
          <t>2026-09-11</t>
        </is>
      </c>
      <c r="B786" t="inlineStr">
        <is>
          <t>XX-SL-POWERMETER</t>
        </is>
      </c>
      <c r="C786" t="inlineStr">
        <is>
          <t>SRAM XX SL Eagle AXS Transmission Power Meter (pajak)</t>
        </is>
      </c>
      <c r="D786" s="2" t="n">
        <v>1556.16</v>
      </c>
      <c r="E786" t="n">
        <v>359.99</v>
      </c>
      <c r="F786" t="inlineStr">
        <is>
          <t>EUR</t>
        </is>
      </c>
      <c r="G786" t="inlineStr">
        <is>
          <t>bike-discount.de</t>
        </is>
      </c>
      <c r="H786" t="inlineStr">
        <is>
          <t>https://www.bike-discount.de/de/sram-axs-powermeter-spider</t>
        </is>
      </c>
      <c r="I786" t="n">
        <v>10</v>
      </c>
    </row>
    <row r="787">
      <c r="A787" t="inlineStr">
        <is>
          <t>2026-09-12</t>
        </is>
      </c>
      <c r="B787" t="inlineStr">
        <is>
          <t>XX-SL-POWERMETER</t>
        </is>
      </c>
      <c r="C787" t="inlineStr">
        <is>
          <t>SRAM XX SL Eagle AXS Transmission Power Meter (pajak)</t>
        </is>
      </c>
      <c r="D787" s="2" t="n">
        <v>1556.16</v>
      </c>
      <c r="E787" t="n">
        <v>359.99</v>
      </c>
      <c r="F787" t="inlineStr">
        <is>
          <t>EUR</t>
        </is>
      </c>
      <c r="G787" t="inlineStr">
        <is>
          <t>bike-discount.de</t>
        </is>
      </c>
      <c r="H787" t="inlineStr">
        <is>
          <t>https://www.bike-discount.de/de/sram-axs-powermeter-spider</t>
        </is>
      </c>
      <c r="I787" t="n">
        <v>9</v>
      </c>
    </row>
    <row r="788">
      <c r="A788" t="inlineStr">
        <is>
          <t>2026-09-13</t>
        </is>
      </c>
      <c r="B788" t="inlineStr">
        <is>
          <t>XX-SL-POWERMETER</t>
        </is>
      </c>
      <c r="C788" t="inlineStr">
        <is>
          <t>SRAM XX SL Eagle AXS Transmission Power Meter (pajak)</t>
        </is>
      </c>
      <c r="D788" s="2" t="n">
        <v>1556.16</v>
      </c>
      <c r="E788" t="n">
        <v>359.99</v>
      </c>
      <c r="F788" t="inlineStr">
        <is>
          <t>EUR</t>
        </is>
      </c>
      <c r="G788" t="inlineStr">
        <is>
          <t>bike-discount.de</t>
        </is>
      </c>
      <c r="H788" t="inlineStr">
        <is>
          <t>https://www.bike-discount.de/de/sram-axs-powermeter-spider</t>
        </is>
      </c>
      <c r="I788" t="n">
        <v>9</v>
      </c>
    </row>
    <row r="789">
      <c r="A789" t="inlineStr">
        <is>
          <t>2026-09-14</t>
        </is>
      </c>
      <c r="B789" t="inlineStr">
        <is>
          <t>XX-SL-POWERMETER</t>
        </is>
      </c>
      <c r="C789" t="inlineStr">
        <is>
          <t>SRAM XX SL Eagle AXS Transmission Power Meter (pajak)</t>
        </is>
      </c>
      <c r="D789" s="2" t="n">
        <v>1562.03</v>
      </c>
      <c r="E789" t="n">
        <v>359.99</v>
      </c>
      <c r="F789" t="inlineStr">
        <is>
          <t>EUR</t>
        </is>
      </c>
      <c r="G789" t="inlineStr">
        <is>
          <t>bike-discount.de</t>
        </is>
      </c>
      <c r="H789" t="inlineStr">
        <is>
          <t>https://www.bike-discount.de/de/sram-axs-powermeter-spider</t>
        </is>
      </c>
      <c r="I789" t="n">
        <v>9</v>
      </c>
    </row>
    <row r="790">
      <c r="A790" t="inlineStr">
        <is>
          <t>2026-09-15</t>
        </is>
      </c>
      <c r="B790" t="inlineStr">
        <is>
          <t>XX-SL-POWERMETER</t>
        </is>
      </c>
      <c r="C790" t="inlineStr">
        <is>
          <t>SRAM XX SL Eagle AXS Transmission Power Meter (pajak)</t>
        </is>
      </c>
      <c r="D790" s="2" t="n">
        <v>1563.98</v>
      </c>
      <c r="E790" t="n">
        <v>359.99</v>
      </c>
      <c r="F790" t="inlineStr">
        <is>
          <t>EUR</t>
        </is>
      </c>
      <c r="G790" t="inlineStr">
        <is>
          <t>bike-discount.de</t>
        </is>
      </c>
      <c r="H790" t="inlineStr">
        <is>
          <t>https://www.bike-discount.de/de/sram-axs-powermeter-spider</t>
        </is>
      </c>
      <c r="I790" t="n">
        <v>9</v>
      </c>
    </row>
    <row r="791">
      <c r="A791" t="inlineStr">
        <is>
          <t>2026-09-16</t>
        </is>
      </c>
      <c r="B791" t="inlineStr">
        <is>
          <t>XX-SL-POWERMETER</t>
        </is>
      </c>
      <c r="C791" t="inlineStr">
        <is>
          <t>SRAM XX SL Eagle AXS Transmission Power Meter (pajak)</t>
        </is>
      </c>
      <c r="D791" s="2" t="n">
        <v>1563.62</v>
      </c>
      <c r="E791" t="n">
        <v>359.99</v>
      </c>
      <c r="F791" t="inlineStr">
        <is>
          <t>EUR</t>
        </is>
      </c>
      <c r="G791" t="inlineStr">
        <is>
          <t>bike-discount.de</t>
        </is>
      </c>
      <c r="H791" t="inlineStr">
        <is>
          <t>https://www.bike-discount.de/de/sram-axs-powermeter-spider</t>
        </is>
      </c>
      <c r="I791" t="n">
        <v>9</v>
      </c>
    </row>
    <row r="792">
      <c r="A792" t="inlineStr">
        <is>
          <t>2026-09-17</t>
        </is>
      </c>
      <c r="B792" t="inlineStr">
        <is>
          <t>XX-SL-POWERMETER</t>
        </is>
      </c>
      <c r="C792" t="inlineStr">
        <is>
          <t>SRAM XX SL Eagle AXS Transmission Power Meter (pajak)</t>
        </is>
      </c>
      <c r="D792" s="2" t="n">
        <v>1570.71</v>
      </c>
      <c r="E792" t="n">
        <v>359.99</v>
      </c>
      <c r="F792" t="inlineStr">
        <is>
          <t>EUR</t>
        </is>
      </c>
      <c r="G792" t="inlineStr">
        <is>
          <t>bike-discount.de</t>
        </is>
      </c>
      <c r="H792" t="inlineStr">
        <is>
          <t>https://www.bike-discount.de/de/sram-axs-powermeter-spider</t>
        </is>
      </c>
      <c r="I792" t="n">
        <v>9</v>
      </c>
    </row>
    <row r="793">
      <c r="A793" t="inlineStr">
        <is>
          <t>2026-09-18</t>
        </is>
      </c>
      <c r="B793" t="inlineStr">
        <is>
          <t>XX-SL-POWERMETER</t>
        </is>
      </c>
      <c r="C793" t="inlineStr">
        <is>
          <t>SRAM XX SL Eagle AXS Transmission Power Meter (pajak)</t>
        </is>
      </c>
      <c r="D793" s="2" t="n">
        <v>1570.74</v>
      </c>
      <c r="E793" t="n">
        <v>359.99</v>
      </c>
      <c r="F793" t="inlineStr">
        <is>
          <t>EUR</t>
        </is>
      </c>
      <c r="G793" t="inlineStr">
        <is>
          <t>bike-discount.de</t>
        </is>
      </c>
      <c r="H793" t="inlineStr">
        <is>
          <t>https://www.bike-discount.de/de/sram-axs-powermeter-spider</t>
        </is>
      </c>
      <c r="I793" t="n">
        <v>9</v>
      </c>
    </row>
    <row r="794">
      <c r="A794" t="inlineStr">
        <is>
          <t>2026-09-19</t>
        </is>
      </c>
      <c r="B794" t="inlineStr">
        <is>
          <t>XX-SL-POWERMETER</t>
        </is>
      </c>
      <c r="C794" t="inlineStr">
        <is>
          <t>SRAM XX SL Eagle AXS Transmission Power Meter (pajak)</t>
        </is>
      </c>
      <c r="D794" s="2" t="n">
        <v>1570.74</v>
      </c>
      <c r="E794" t="n">
        <v>359.99</v>
      </c>
      <c r="F794" t="inlineStr">
        <is>
          <t>EUR</t>
        </is>
      </c>
      <c r="G794" t="inlineStr">
        <is>
          <t>bike-discount.de</t>
        </is>
      </c>
      <c r="H794" t="inlineStr">
        <is>
          <t>https://www.bike-discount.de/de/sram-axs-powermeter-spider</t>
        </is>
      </c>
      <c r="I794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2026-09-19T16:30:14Z</dcterms:created>
  <dcterms:modified xsi:type="dcterms:W3CDTF">2026-09-19T16:30:14Z</dcterms:modified>
</cp:coreProperties>
</file>