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</f>
            </numRef>
          </cat>
          <val>
            <numRef>
              <f>'LAUF-CARBONARA'!$B$2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</f>
            </numRef>
          </cat>
          <val>
            <numRef>
              <f>'Lake MX190-X Wide'!$B$2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?srsltid=AfmBOopCcIXeGqeppniVUaErX3eq_if08HnrPFGDTtWKXofiVmcqqOEV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9932.110000000001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2026-07-05</t>
        </is>
      </c>
      <c r="D3" s="2" t="n">
        <v>4452.98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2026-07-05</t>
        </is>
      </c>
      <c r="D4" s="2" t="n">
        <v>707.14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https://www.sport-bittl.com/de/lake-mx190-wide-mountainbikeschuhe-schwarz::255373.html?srsltid=AfmBOopCcIXeGqeppniVUaErX3eq_if08HnrPFGDTtWKXofiVmcqqOEV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FM2797</t>
        </is>
      </c>
      <c r="C2" t="inlineStr">
        <is>
          <t>Salsa Cutthroat C Frameset</t>
        </is>
      </c>
      <c r="D2" s="2" t="n">
        <v>9932.110000000001</v>
      </c>
      <c r="E2" t="n">
        <v>2317.5</v>
      </c>
      <c r="F2" t="inlineStr">
        <is>
          <t>EUR</t>
        </is>
      </c>
      <c r="G2" t="inlineStr">
        <is>
          <t>imfixies.it</t>
        </is>
      </c>
      <c r="H2" t="inlineStr">
        <is>
          <t>https://imfixies.it/telai-gravel/telaio-gravel-salsa-cutthroat-c-29-carbonio.html</t>
        </is>
      </c>
      <c r="I2" t="n">
        <v>2</v>
      </c>
    </row>
    <row r="3">
      <c r="A3" t="inlineStr">
        <is>
          <t>2026-07-05</t>
        </is>
      </c>
      <c r="B3" t="inlineStr">
        <is>
          <t>LAUF-CARBONARA</t>
        </is>
      </c>
      <c r="C3" t="inlineStr">
        <is>
          <t>Lauf Carbonara fork</t>
        </is>
      </c>
      <c r="D3" s="2" t="n">
        <v>4452.98</v>
      </c>
      <c r="E3" t="n">
        <v>1190</v>
      </c>
      <c r="F3" t="inlineStr">
        <is>
          <t>USD</t>
        </is>
      </c>
      <c r="G3" t="inlineStr">
        <is>
          <t>laufcycles.com</t>
        </is>
      </c>
      <c r="H3" t="inlineStr">
        <is>
          <t>https://www.laufcycles.com/product/lauf-carbonara</t>
        </is>
      </c>
      <c r="I3" t="n">
        <v>3</v>
      </c>
    </row>
    <row r="4">
      <c r="A4" t="inlineStr">
        <is>
          <t>2026-07-05</t>
        </is>
      </c>
      <c r="B4" t="inlineStr">
        <is>
          <t>Lake MX190-X Wide</t>
        </is>
      </c>
      <c r="C4" t="inlineStr">
        <is>
          <t>Lake MX190-X Wide</t>
        </is>
      </c>
      <c r="D4" s="2" t="n">
        <v>707.14</v>
      </c>
      <c r="E4" t="n">
        <v>165</v>
      </c>
      <c r="F4" t="inlineStr">
        <is>
          <t>EUR</t>
        </is>
      </c>
      <c r="G4" t="inlineStr">
        <is>
          <t>sport-bittl.com</t>
        </is>
      </c>
      <c r="H4" t="inlineStr">
        <is>
          <t>https://www.sport-bittl.com/de/lake-mx190-wide-mountainbikeschuhe-schwarz::255373.html?srsltid=AfmBOopCcIXeGqeppniVUaErX3eq_if08HnrPFGDTtWKXofiVmcqqOEV</t>
        </is>
      </c>
      <c r="I4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https://www.sport-bittl.com/de/lake-mx190-wide-mountainbikeschuhe-schwarz::255373.html?srsltid=AfmBOopCcIXeGqeppniVUaErX3eq_if08HnrPFGDTtWKXofiVmcqqOEV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2026-07-05T14:57:51Z</dcterms:created>
  <dcterms:modified xsi:type="dcterms:W3CDTF">2026-07-05T14:57:51Z</dcterms:modified>
</cp:coreProperties>
</file>