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2.0'!$A$2:$A$44</f>
            </numRef>
          </cat>
          <val>
            <numRef>
              <f>'Canyon S15 VCLS 2.0'!$B$2:$B$44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'IBS-V1X'!$A$2:$A$50</f>
            </numRef>
          </cat>
          <val>
            <numRef>
              <f>'IBS-V1X'!$B$2:$B$50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'FORCE-AXS-LEWA'!$A$2:$A$44</f>
            </numRef>
          </cat>
          <val>
            <numRef>
              <f>'FORCE-AXS-LEWA'!$B$2:$B$44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'FORCE-AXS-PRAWA'!$A$2:$A$44</f>
            </numRef>
          </cat>
          <val>
            <numRef>
              <f>'FORCE-AXS-PRAWA'!$B$2:$B$44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'X0-CASSETTE'!$A$2:$A$44</f>
            </numRef>
          </cat>
          <val>
            <numRef>
              <f>'X0-CASSETTE'!$B$2:$B$44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'GX-DERAILLEUR'!$A$2:$A$44</f>
            </numRef>
          </cat>
          <val>
            <numRef>
              <f>'GX-DERAILLEUR'!$B$2:$B$44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'X0-CHAIN'!$A$2:$A$44</f>
            </numRef>
          </cat>
          <val>
            <numRef>
              <f>'X0-CHAIN'!$B$2:$B$44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'XX-SL-POWERMETER'!$A$2:$A$42</f>
            </numRef>
          </cat>
          <val>
            <numRef>
              <f>'XX-SL-POWERMETER'!$B$2:$B$42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'GARBARUK-40T-AERO'!$A$2:$A$42</f>
            </numRef>
          </cat>
          <val>
            <numRef>
              <f>'GARBARUK-40T-AERO'!$B$2:$B$42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bikable.de/ersatzteile/bremshebeltrigger/sti-rennrad/sram-force-axs-e1-schalt-bremshebel-rechts-hydraulisch-1800-mm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2026-09-03</t>
        </is>
      </c>
      <c r="D2" s="2" t="n">
        <v>411.25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2026-09-03</t>
        </is>
      </c>
      <c r="D3" s="2" t="n">
        <v>1440.57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2026-09-03</t>
        </is>
      </c>
      <c r="D4" s="2" t="n">
        <v>1140.73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2026-09-03</t>
        </is>
      </c>
      <c r="D5" s="2" t="n">
        <v>1140.73</v>
      </c>
      <c r="E5" s="2" t="n">
        <v>1031.14</v>
      </c>
      <c r="F5" t="inlineStr">
        <is>
          <t>2026-08-06</t>
        </is>
      </c>
      <c r="G5" t="inlineStr">
        <is>
          <t>bikable.de</t>
        </is>
      </c>
      <c r="H5" s="3" t="inlineStr">
        <is>
          <t>https://bikable.de/ersatzteile/bremshebeltrigger/sti-rennrad/sram-force-axs-e1-schalt-bremshebel-rechts-hydraulisch-1800-mm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2026-09-03</t>
        </is>
      </c>
      <c r="D6" s="2" t="n">
        <v>1360.71</v>
      </c>
      <c r="E6" s="2" t="n">
        <v>1360.71</v>
      </c>
      <c r="F6" t="inlineStr">
        <is>
          <t>2026-09-03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2026-09-03</t>
        </is>
      </c>
      <c r="D7" s="2" t="n">
        <v>1490.56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2026-09-03</t>
        </is>
      </c>
      <c r="D8" s="2" t="n">
        <v>351.64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2026-09-03</t>
        </is>
      </c>
      <c r="D9" s="2" t="n">
        <v>1555.55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2026-09-03</t>
        </is>
      </c>
      <c r="D10" s="2" t="n">
        <v>287.57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2026-07-05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514.24</v>
      </c>
      <c r="E81" t="n">
        <v>119.99</v>
      </c>
      <c r="F81" t="inlineStr">
        <is>
          <t>EUR</t>
        </is>
      </c>
      <c r="G81" t="inlineStr">
        <is>
          <t>bike-components.de</t>
        </is>
      </c>
      <c r="H81" t="inlineStr">
        <is>
          <t>https://www.bike-components.de/de/DT-Swiss/350-Classic-MTB-Boost-Disc-Center-Lock-HR-Nabe-p84203/</t>
        </is>
      </c>
      <c r="I81" t="n">
        <v>8</v>
      </c>
    </row>
    <row r="82">
      <c r="A82" t="inlineStr">
        <is>
          <t>2026-07-06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514.42</v>
      </c>
      <c r="E82" t="n">
        <v>119.99</v>
      </c>
      <c r="F82" t="inlineStr">
        <is>
          <t>EUR</t>
        </is>
      </c>
      <c r="G82" t="inlineStr">
        <is>
          <t>bike-components.de</t>
        </is>
      </c>
      <c r="H82" t="inlineStr">
        <is>
          <t>https://www.bike-components.de/de/DT-Swiss/350-Classic-MTB-Boost-Disc-Center-Lock-HR-Nabe-p84203/</t>
        </is>
      </c>
      <c r="I82" t="n">
        <v>10</v>
      </c>
    </row>
    <row r="83">
      <c r="A83" t="inlineStr">
        <is>
          <t>2026-07-07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398.89</v>
      </c>
      <c r="E83" t="n">
        <v>92.90000000000001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https://whizz-wheels.de/shop/DT-Swiss-350-Hybrid-Disc-IS-100-mm-32-Loch-MY2023-Vorderradnabe/H350ADQXR32SO0732S</t>
        </is>
      </c>
      <c r="I83" t="n">
        <v>15</v>
      </c>
    </row>
    <row r="84">
      <c r="A84" t="inlineStr">
        <is>
          <t>2026-07-08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227.89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23</v>
      </c>
    </row>
    <row r="85">
      <c r="A85" t="inlineStr">
        <is>
          <t>2026-07-09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227.84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77</v>
      </c>
    </row>
    <row r="86">
      <c r="A86" t="inlineStr">
        <is>
          <t>2026-07-10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229.93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94</v>
      </c>
    </row>
    <row r="87">
      <c r="A87" t="inlineStr">
        <is>
          <t>2026-07-11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229.93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91</v>
      </c>
    </row>
    <row r="88">
      <c r="A88" t="inlineStr">
        <is>
          <t>2026-07-12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229.93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90</v>
      </c>
    </row>
    <row r="89">
      <c r="A89" t="inlineStr">
        <is>
          <t>2026-07-13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228.96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113</v>
      </c>
    </row>
    <row r="90">
      <c r="A90" t="inlineStr">
        <is>
          <t>2026-07-14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229.62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118</v>
      </c>
    </row>
    <row r="91">
      <c r="A91" t="inlineStr">
        <is>
          <t>2026-07-15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228.92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108</v>
      </c>
    </row>
    <row r="92">
      <c r="A92" t="inlineStr">
        <is>
          <t>2026-07-16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228.86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115</v>
      </c>
    </row>
    <row r="93">
      <c r="A93" t="inlineStr">
        <is>
          <t>2026-07-17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229.69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109</v>
      </c>
    </row>
    <row r="94">
      <c r="A94" t="inlineStr">
        <is>
          <t>2026-07-18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225.74</v>
      </c>
      <c r="E94" t="n">
        <v>51.99</v>
      </c>
      <c r="F94" t="inlineStr">
        <is>
          <t>EUR</t>
        </is>
      </c>
      <c r="G94" t="inlineStr">
        <is>
          <t>bike24.de</t>
        </is>
      </c>
      <c r="H9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4" t="n">
        <v>116</v>
      </c>
    </row>
    <row r="95">
      <c r="A95" t="inlineStr">
        <is>
          <t>2026-07-05</t>
        </is>
      </c>
      <c r="B95" t="inlineStr">
        <is>
          <t>DT Swiss Fatbike</t>
        </is>
      </c>
      <c r="C95" t="inlineStr">
        <is>
          <t>DT Swiss Fatbike</t>
        </is>
      </c>
      <c r="D95" s="2" t="n">
        <v>308.53</v>
      </c>
      <c r="E95" t="n">
        <v>71.98999999999999</v>
      </c>
      <c r="F95" t="inlineStr">
        <is>
          <t>EUR</t>
        </is>
      </c>
      <c r="G95" t="inlineStr">
        <is>
          <t>rczbikeshop.com</t>
        </is>
      </c>
      <c r="H95" t="inlineStr">
        <is>
          <t>https://www.rczbikeshop.com/default/dt-swiss-rear-hub-350-classic-fatbike-is-32h-12x197mm-exp-xd-7613052319606.html?___store=default&amp;___from_store=de</t>
        </is>
      </c>
      <c r="I95" t="n">
        <v>5</v>
      </c>
    </row>
    <row r="96">
      <c r="A96" t="inlineStr">
        <is>
          <t>2026-07-06</t>
        </is>
      </c>
      <c r="B96" t="inlineStr">
        <is>
          <t>DT Swiss Fatbike</t>
        </is>
      </c>
      <c r="C96" t="inlineStr">
        <is>
          <t>DT Swiss Fatbike</t>
        </is>
      </c>
      <c r="D96" s="2" t="n">
        <v>308.64</v>
      </c>
      <c r="E96" t="n">
        <v>71.98999999999999</v>
      </c>
      <c r="F96" t="inlineStr">
        <is>
          <t>EUR</t>
        </is>
      </c>
      <c r="G96" t="inlineStr">
        <is>
          <t>rczbikeshop.com</t>
        </is>
      </c>
      <c r="H96" t="inlineStr">
        <is>
          <t>https://www.rczbikeshop.com/default/dt-swiss-rear-hub-350-classic-fatbike-is-32h-12x197mm-exp-xd-7613052319606.html?___store=default&amp;___from_store=de</t>
        </is>
      </c>
      <c r="I96" t="n">
        <v>5</v>
      </c>
    </row>
    <row r="97">
      <c r="A97" t="inlineStr">
        <is>
          <t>2026-07-07</t>
        </is>
      </c>
      <c r="B97" t="inlineStr">
        <is>
          <t>DT Swiss Fatbike</t>
        </is>
      </c>
      <c r="C97" t="inlineStr">
        <is>
          <t>DT Swiss Fatbike</t>
        </is>
      </c>
      <c r="D97" s="2" t="n">
        <v>309.11</v>
      </c>
      <c r="E97" t="n">
        <v>71.98999999999999</v>
      </c>
      <c r="F97" t="inlineStr">
        <is>
          <t>EUR</t>
        </is>
      </c>
      <c r="G97" t="inlineStr">
        <is>
          <t>rczbikeshop.com</t>
        </is>
      </c>
      <c r="H97" t="inlineStr">
        <is>
          <t>https://www.rczbikeshop.com/default/dt-swiss-rear-hub-350-classic-fatbike-is-32h-12x197mm-exp-xd-7613052319606.html?___store=default&amp;___from_store=de</t>
        </is>
      </c>
      <c r="I97" t="n">
        <v>5</v>
      </c>
    </row>
    <row r="98">
      <c r="A98" t="inlineStr">
        <is>
          <t>2026-07-08</t>
        </is>
      </c>
      <c r="B98" t="inlineStr">
        <is>
          <t>DT Swiss Fatbike</t>
        </is>
      </c>
      <c r="C98" t="inlineStr">
        <is>
          <t>DT Swiss Fatbike</t>
        </is>
      </c>
      <c r="D98" s="2" t="n">
        <v>310.13</v>
      </c>
      <c r="E98" t="n">
        <v>71.98999999999999</v>
      </c>
      <c r="F98" t="inlineStr">
        <is>
          <t>EUR</t>
        </is>
      </c>
      <c r="G98" t="inlineStr">
        <is>
          <t>rczbikeshop.com</t>
        </is>
      </c>
      <c r="H98" t="inlineStr">
        <is>
          <t>https://www.rczbikeshop.com/default/dt-swiss-rear-hub-350-classic-fatbike-is-32h-12x197mm-exp-xd-7613052319606.html?___store=default&amp;___from_store=de</t>
        </is>
      </c>
      <c r="I98" t="n">
        <v>5</v>
      </c>
    </row>
    <row r="99">
      <c r="A99" t="inlineStr">
        <is>
          <t>2026-07-09</t>
        </is>
      </c>
      <c r="B99" t="inlineStr">
        <is>
          <t>DT Swiss Fatbike</t>
        </is>
      </c>
      <c r="C99" t="inlineStr">
        <is>
          <t>DT Swiss Fatbike</t>
        </is>
      </c>
      <c r="D99" s="2" t="n">
        <v>310.05</v>
      </c>
      <c r="E99" t="n">
        <v>71.98999999999999</v>
      </c>
      <c r="F99" t="inlineStr">
        <is>
          <t>EUR</t>
        </is>
      </c>
      <c r="G99" t="inlineStr">
        <is>
          <t>rczbikeshop.com</t>
        </is>
      </c>
      <c r="H99" t="inlineStr">
        <is>
          <t>https://www.rczbikeshop.com/default/dt-swiss-rear-hub-350-classic-fatbike-is-32h-12x197mm-exp-xd-7613052319606.html?___store=default&amp;___from_store=de</t>
        </is>
      </c>
      <c r="I99" t="n">
        <v>29</v>
      </c>
    </row>
    <row r="100">
      <c r="A100" t="inlineStr">
        <is>
          <t>2026-07-10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130.35</v>
      </c>
      <c r="E100" t="n">
        <v>29.99</v>
      </c>
      <c r="F100" t="inlineStr">
        <is>
          <t>EUR</t>
        </is>
      </c>
      <c r="G100" t="inlineStr">
        <is>
          <t>bike24.de</t>
        </is>
      </c>
      <c r="H10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0" t="n">
        <v>41</v>
      </c>
    </row>
    <row r="101">
      <c r="A101" t="inlineStr">
        <is>
          <t>2026-07-11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210.02</v>
      </c>
      <c r="E101" t="n">
        <v>48.32</v>
      </c>
      <c r="F101" t="inlineStr">
        <is>
          <t>EUR</t>
        </is>
      </c>
      <c r="G101" t="inlineStr">
        <is>
          <t>use-elitebikes.com</t>
        </is>
      </c>
      <c r="H101" t="inlineStr">
        <is>
          <t>https://www.use-elitebikes.com/naben/15966-dt-swiss-350-nabe-vorne-15x110-28l-disc-is-neu.html</t>
        </is>
      </c>
      <c r="I101" t="n">
        <v>35</v>
      </c>
    </row>
    <row r="102">
      <c r="A102" t="inlineStr">
        <is>
          <t>2026-07-12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210.02</v>
      </c>
      <c r="E102" t="n">
        <v>48.32</v>
      </c>
      <c r="F102" t="inlineStr">
        <is>
          <t>EUR</t>
        </is>
      </c>
      <c r="G102" t="inlineStr">
        <is>
          <t>use-elitebikes.com</t>
        </is>
      </c>
      <c r="H102" t="inlineStr">
        <is>
          <t>https://www.use-elitebikes.com/naben/15966-dt-swiss-350-nabe-vorne-15x110-28l-disc-is-neu.html</t>
        </is>
      </c>
      <c r="I102" t="n">
        <v>35</v>
      </c>
    </row>
    <row r="103">
      <c r="A103" t="inlineStr">
        <is>
          <t>2026-07-13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129.8</v>
      </c>
      <c r="E103" t="n">
        <v>29.99</v>
      </c>
      <c r="F103" t="inlineStr">
        <is>
          <t>EUR</t>
        </is>
      </c>
      <c r="G103" t="inlineStr">
        <is>
          <t>bike24.de</t>
        </is>
      </c>
      <c r="H10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3" t="n">
        <v>50</v>
      </c>
    </row>
    <row r="104">
      <c r="A104" t="inlineStr">
        <is>
          <t>2026-07-14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130.18</v>
      </c>
      <c r="E104" t="n">
        <v>29.99</v>
      </c>
      <c r="F104" t="inlineStr">
        <is>
          <t>EUR</t>
        </is>
      </c>
      <c r="G104" t="inlineStr">
        <is>
          <t>bike24.de</t>
        </is>
      </c>
      <c r="H10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4" t="n">
        <v>54</v>
      </c>
    </row>
    <row r="105">
      <c r="A105" t="inlineStr">
        <is>
          <t>2026-07-15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129.78</v>
      </c>
      <c r="E105" t="n">
        <v>29.99</v>
      </c>
      <c r="F105" t="inlineStr">
        <is>
          <t>EUR</t>
        </is>
      </c>
      <c r="G105" t="inlineStr">
        <is>
          <t>bike24.de</t>
        </is>
      </c>
      <c r="H10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5" t="n">
        <v>55</v>
      </c>
    </row>
    <row r="106">
      <c r="A106" t="inlineStr">
        <is>
          <t>2026-07-16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209.04</v>
      </c>
      <c r="E106" t="n">
        <v>48.32</v>
      </c>
      <c r="F106" t="inlineStr">
        <is>
          <t>EUR</t>
        </is>
      </c>
      <c r="G106" t="inlineStr">
        <is>
          <t>use-elitebikes.com</t>
        </is>
      </c>
      <c r="H106" t="inlineStr">
        <is>
          <t>https://www.use-elitebikes.com/naben/15966-dt-swiss-350-nabe-vorne-15x110-28l-disc-is-neu.html</t>
        </is>
      </c>
      <c r="I106" t="n">
        <v>54</v>
      </c>
    </row>
    <row r="107">
      <c r="A107" t="inlineStr">
        <is>
          <t>2026-07-17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116.8</v>
      </c>
      <c r="E107" t="n">
        <v>26.9</v>
      </c>
      <c r="F107" t="inlineStr">
        <is>
          <t>EUR</t>
        </is>
      </c>
      <c r="G107" t="inlineStr">
        <is>
          <t>raaad.de</t>
        </is>
      </c>
      <c r="H10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7" t="n">
        <v>53</v>
      </c>
    </row>
    <row r="108">
      <c r="A108" t="inlineStr">
        <is>
          <t>2026-07-18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209.81</v>
      </c>
      <c r="E108" t="n">
        <v>48.32</v>
      </c>
      <c r="F108" t="inlineStr">
        <is>
          <t>EUR</t>
        </is>
      </c>
      <c r="G108" t="inlineStr">
        <is>
          <t>use-elitebikes.com</t>
        </is>
      </c>
      <c r="H108" t="inlineStr">
        <is>
          <t>https://www.use-elitebikes.com/naben/15966-dt-swiss-350-nabe-vorne-15x110-28l-disc-is-neu.html</t>
        </is>
      </c>
      <c r="I108" t="n">
        <v>48</v>
      </c>
    </row>
    <row r="109">
      <c r="A109" t="inlineStr">
        <is>
          <t>2026-07-21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332.73</v>
      </c>
      <c r="E109" t="n">
        <v>76.90000000000001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https://whizz-wheels.de/shop/Rotorkit-Sram-XD-Ratchet-LN-Alu-12-x-142-12-x-148-t.a./HWYABM00S3766S</t>
        </is>
      </c>
      <c r="I109" t="n">
        <v>1</v>
      </c>
    </row>
    <row r="110">
      <c r="A110" t="inlineStr">
        <is>
          <t>2026-07-22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332.94</v>
      </c>
      <c r="E110" t="n">
        <v>76.90000000000001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https://whizz-wheels.de/shop/Rotorkit-Sram-XD-Ratchet-LN-Alu-12-x-142-12-x-148-t.a./HWYABM00S3766S</t>
        </is>
      </c>
      <c r="I110" t="n">
        <v>1</v>
      </c>
    </row>
    <row r="111">
      <c r="A111" t="inlineStr">
        <is>
          <t>2026-07-23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108.24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29</v>
      </c>
    </row>
    <row r="112">
      <c r="A112" t="inlineStr">
        <is>
          <t>2026-07-24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108.14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32</v>
      </c>
    </row>
    <row r="113">
      <c r="A113" t="inlineStr">
        <is>
          <t>2026-07-25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108.14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32</v>
      </c>
    </row>
    <row r="114">
      <c r="A114" t="inlineStr">
        <is>
          <t>2026-07-26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108.14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32</v>
      </c>
    </row>
    <row r="115">
      <c r="A115" t="inlineStr">
        <is>
          <t>2026-07-27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107.85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40</v>
      </c>
    </row>
    <row r="116">
      <c r="A116" t="inlineStr">
        <is>
          <t>2026-07-28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108.11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38</v>
      </c>
    </row>
    <row r="117">
      <c r="A117" t="inlineStr">
        <is>
          <t>2026-07-21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157.32</v>
      </c>
      <c r="E117" t="n">
        <v>36.36</v>
      </c>
      <c r="F117" t="inlineStr">
        <is>
          <t>EUR</t>
        </is>
      </c>
      <c r="G117" t="inlineStr">
        <is>
          <t>bike-mailorder.com</t>
        </is>
      </c>
      <c r="H117" t="inlineStr">
        <is>
          <t>https://www.bike-mailorder.com/en-fi/products/innenlager-dub-pressfit-89-92mm-mtb-wide-stahl</t>
        </is>
      </c>
      <c r="I117" t="n">
        <v>2</v>
      </c>
    </row>
    <row r="118">
      <c r="A118" t="inlineStr">
        <is>
          <t>2026-07-22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157.42</v>
      </c>
      <c r="E118" t="n">
        <v>36.36</v>
      </c>
      <c r="F118" t="inlineStr">
        <is>
          <t>EUR</t>
        </is>
      </c>
      <c r="G118" t="inlineStr">
        <is>
          <t>bike-mailorder.com</t>
        </is>
      </c>
      <c r="H118" t="inlineStr">
        <is>
          <t>https://www.bike-mailorder.com/en-fi/products/innenlager-dub-pressfit-89-92mm-mtb-wide-stahl</t>
        </is>
      </c>
      <c r="I118" t="n">
        <v>2</v>
      </c>
    </row>
    <row r="119">
      <c r="A119" t="inlineStr">
        <is>
          <t>2026-07-23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130.4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5</v>
      </c>
    </row>
    <row r="120">
      <c r="A120" t="inlineStr">
        <is>
          <t>2026-07-24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130.31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7</v>
      </c>
    </row>
    <row r="121">
      <c r="A121" t="inlineStr">
        <is>
          <t>2026-07-25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130.31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7</v>
      </c>
    </row>
    <row r="122">
      <c r="A122" t="inlineStr">
        <is>
          <t>2026-07-26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130.31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7</v>
      </c>
    </row>
    <row r="123">
      <c r="A123" t="inlineStr">
        <is>
          <t>2026-07-27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129.99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8</v>
      </c>
    </row>
    <row r="124">
      <c r="A124" t="inlineStr">
        <is>
          <t>2026-07-28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129.95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8</v>
      </c>
    </row>
    <row r="125">
      <c r="A125" t="inlineStr">
        <is>
          <t>2026-07-10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5211.45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1</v>
      </c>
    </row>
    <row r="126">
      <c r="A126" t="inlineStr">
        <is>
          <t>2026-07-11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5211.45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1</v>
      </c>
    </row>
    <row r="127">
      <c r="A127" t="inlineStr">
        <is>
          <t>2026-07-12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5211.45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1</v>
      </c>
    </row>
    <row r="128">
      <c r="A128" t="inlineStr">
        <is>
          <t>2026-07-13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5189.39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2026-07-14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5204.5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2026-07-15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5188.67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2026-07-16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5187.11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2026-07-17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5206.06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2026-07-18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5206.06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2026-07-10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11731.2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2026-07-11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11731.2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2026-07-12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11731.2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2026-07-13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11681.54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2026-07-14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11715.55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2026-07-15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11679.92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2026-07-16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11676.41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2026-07-17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11719.06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2026-07-18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11719.06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2026-07-05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9932.110000000001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2</v>
      </c>
    </row>
    <row r="144">
      <c r="A144" t="inlineStr">
        <is>
          <t>2026-07-06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9935.59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2</v>
      </c>
    </row>
    <row r="145">
      <c r="A145" t="inlineStr">
        <is>
          <t>2026-07-07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9950.879999999999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2</v>
      </c>
    </row>
    <row r="146">
      <c r="A146" t="inlineStr">
        <is>
          <t>2026-07-08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9983.790000000001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3</v>
      </c>
    </row>
    <row r="147">
      <c r="A147" t="inlineStr">
        <is>
          <t>2026-07-09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9981.24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8</v>
      </c>
    </row>
    <row r="148">
      <c r="A148" t="inlineStr">
        <is>
          <t>2026-07-10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10073.01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8</v>
      </c>
    </row>
    <row r="149">
      <c r="A149" t="inlineStr">
        <is>
          <t>2026-07-11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10073.01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9</v>
      </c>
    </row>
    <row r="150">
      <c r="A150" t="inlineStr">
        <is>
          <t>2026-07-12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10073.01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9</v>
      </c>
    </row>
    <row r="151">
      <c r="A151" t="inlineStr">
        <is>
          <t>2026-07-13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10030.37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9</v>
      </c>
    </row>
    <row r="152">
      <c r="A152" t="inlineStr">
        <is>
          <t>2026-07-14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10059.57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8</v>
      </c>
    </row>
    <row r="153">
      <c r="A153" t="inlineStr">
        <is>
          <t>2026-07-15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10814.42</v>
      </c>
      <c r="E153" t="n">
        <v>2499</v>
      </c>
      <c r="F153" t="inlineStr">
        <is>
          <t>EUR</t>
        </is>
      </c>
      <c r="G153" t="inlineStr">
        <is>
          <t>justpedal.nl</t>
        </is>
      </c>
      <c r="H153" t="inlineStr">
        <is>
          <t>https://www.justpedal.nl/fm2797/salsa-cutthroat-frame-black-udh.html</t>
        </is>
      </c>
      <c r="I153" t="n">
        <v>9</v>
      </c>
    </row>
    <row r="154">
      <c r="A154" t="inlineStr">
        <is>
          <t>2026-07-16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10811.17</v>
      </c>
      <c r="E154" t="n">
        <v>2499</v>
      </c>
      <c r="F154" t="inlineStr">
        <is>
          <t>EUR</t>
        </is>
      </c>
      <c r="G154" t="inlineStr">
        <is>
          <t>justpedal.nl</t>
        </is>
      </c>
      <c r="H154" t="inlineStr">
        <is>
          <t>https://www.justpedal.nl/fm2797/salsa-cutthroat-frame-black-udh.html</t>
        </is>
      </c>
      <c r="I154" t="n">
        <v>9</v>
      </c>
    </row>
    <row r="155">
      <c r="A155" t="inlineStr">
        <is>
          <t>2026-07-17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10850.66</v>
      </c>
      <c r="E155" t="n">
        <v>2499</v>
      </c>
      <c r="F155" t="inlineStr">
        <is>
          <t>EUR</t>
        </is>
      </c>
      <c r="G155" t="inlineStr">
        <is>
          <t>justpedal.nl</t>
        </is>
      </c>
      <c r="H155" t="inlineStr">
        <is>
          <t>https://www.justpedal.nl/fm2797/salsa-cutthroat-frame-black-udh.html</t>
        </is>
      </c>
      <c r="I155" t="n">
        <v>8</v>
      </c>
    </row>
    <row r="156">
      <c r="A156" t="inlineStr">
        <is>
          <t>2026-07-18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10850.66</v>
      </c>
      <c r="E156" t="n">
        <v>2499</v>
      </c>
      <c r="F156" t="inlineStr">
        <is>
          <t>EUR</t>
        </is>
      </c>
      <c r="G156" t="inlineStr">
        <is>
          <t>justpedal.nl</t>
        </is>
      </c>
      <c r="H156" t="inlineStr">
        <is>
          <t>https://www.justpedal.nl/fm2797/salsa-cutthroat-frame-black-udh.html</t>
        </is>
      </c>
      <c r="I156" t="n">
        <v>9</v>
      </c>
    </row>
    <row r="157">
      <c r="A157" t="inlineStr">
        <is>
          <t>2026-07-21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1146.6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9</v>
      </c>
    </row>
    <row r="158">
      <c r="A158" t="inlineStr">
        <is>
          <t>2026-07-22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1147.32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9</v>
      </c>
    </row>
    <row r="159">
      <c r="A159" t="inlineStr">
        <is>
          <t>2026-07-23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1147.4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11</v>
      </c>
    </row>
    <row r="160">
      <c r="A160" t="inlineStr">
        <is>
          <t>2026-07-24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1146.31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15</v>
      </c>
    </row>
    <row r="161">
      <c r="A161" t="inlineStr">
        <is>
          <t>2026-07-25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1146.31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15</v>
      </c>
    </row>
    <row r="162">
      <c r="A162" t="inlineStr">
        <is>
          <t>2026-07-26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1146.31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16</v>
      </c>
    </row>
    <row r="163">
      <c r="A163" t="inlineStr">
        <is>
          <t>2026-07-27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1044.18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22</v>
      </c>
    </row>
    <row r="164">
      <c r="A164" t="inlineStr">
        <is>
          <t>2026-07-28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1046.67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20</v>
      </c>
    </row>
    <row r="165">
      <c r="A165" t="inlineStr">
        <is>
          <t>2026-07-29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1047.18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21</v>
      </c>
    </row>
    <row r="166">
      <c r="A166" t="inlineStr">
        <is>
          <t>2026-07-30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1043.16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21</v>
      </c>
    </row>
    <row r="167">
      <c r="A167" t="inlineStr">
        <is>
          <t>2026-07-31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1043.91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22</v>
      </c>
    </row>
    <row r="168">
      <c r="A168" t="inlineStr">
        <is>
          <t>2026-08-03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1041.13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27</v>
      </c>
    </row>
    <row r="169">
      <c r="A169" t="inlineStr">
        <is>
          <t>2026-08-04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1043.67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2026-08-05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1042.03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2026-08-06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1040.38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2026-08-07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1041.06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2026-08-08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1041.06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29</v>
      </c>
    </row>
    <row r="174">
      <c r="A174" t="inlineStr">
        <is>
          <t>2026-08-09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1041.06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2026-08-10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1041.71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29</v>
      </c>
    </row>
    <row r="176">
      <c r="A176" t="inlineStr">
        <is>
          <t>2026-08-11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1040.72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2026-08-12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1041.61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26</v>
      </c>
    </row>
    <row r="178">
      <c r="A178" t="inlineStr">
        <is>
          <t>2026-08-13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1042.22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25</v>
      </c>
    </row>
    <row r="179">
      <c r="A179" t="inlineStr">
        <is>
          <t>2026-08-14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1043.24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25</v>
      </c>
    </row>
    <row r="180">
      <c r="A180" t="inlineStr">
        <is>
          <t>2026-08-15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1043.24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25</v>
      </c>
    </row>
    <row r="181">
      <c r="A181" t="inlineStr">
        <is>
          <t>2026-08-16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1043.24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25</v>
      </c>
    </row>
    <row r="182">
      <c r="A182" t="inlineStr">
        <is>
          <t>2026-08-17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1042.63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26</v>
      </c>
    </row>
    <row r="183">
      <c r="A183" t="inlineStr">
        <is>
          <t>2026-08-18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1045.39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27</v>
      </c>
    </row>
    <row r="184">
      <c r="A184" t="inlineStr">
        <is>
          <t>2026-08-19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1047.28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27</v>
      </c>
    </row>
    <row r="185">
      <c r="A185" t="inlineStr">
        <is>
          <t>2026-08-20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1044.81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2026-08-21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1043.77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2026-08-22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1043.77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2026-08-23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1043.77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27</v>
      </c>
    </row>
    <row r="189">
      <c r="A189" t="inlineStr">
        <is>
          <t>2026-08-24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1043.82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29</v>
      </c>
    </row>
    <row r="190">
      <c r="A190" t="inlineStr">
        <is>
          <t>2026-08-25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1041.93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29</v>
      </c>
    </row>
    <row r="191">
      <c r="A191" t="inlineStr">
        <is>
          <t>2026-08-26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1041.15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29</v>
      </c>
    </row>
    <row r="192">
      <c r="A192" t="inlineStr">
        <is>
          <t>2026-08-27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1146.76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32</v>
      </c>
    </row>
    <row r="193">
      <c r="A193" t="inlineStr">
        <is>
          <t>2026-08-28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1148.19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32</v>
      </c>
    </row>
    <row r="194">
      <c r="A194" t="inlineStr">
        <is>
          <t>2026-08-29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1113.49</v>
      </c>
      <c r="E194" t="n">
        <v>256.99</v>
      </c>
      <c r="F194" t="inlineStr">
        <is>
          <t>EUR</t>
        </is>
      </c>
      <c r="G194" t="inlineStr">
        <is>
          <t>bikable.de</t>
        </is>
      </c>
      <c r="H194" t="inlineStr">
        <is>
          <t>https://bikable.de/ersatzteile/bremshebeltrigger/sti-rennrad/sram-force-axs-e1-schalt-bremshebel-links-hydraulisch-950-mm</t>
        </is>
      </c>
      <c r="I194" t="n">
        <v>31</v>
      </c>
    </row>
    <row r="195">
      <c r="A195" t="inlineStr">
        <is>
          <t>2026-08-30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1148.19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28</v>
      </c>
    </row>
    <row r="196">
      <c r="A196" t="inlineStr">
        <is>
          <t>2026-08-31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1146.5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30</v>
      </c>
    </row>
    <row r="197">
      <c r="A197" t="inlineStr">
        <is>
          <t>2026-09-01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1143.82</v>
      </c>
      <c r="E197" t="n">
        <v>263.99</v>
      </c>
      <c r="F197" t="inlineStr">
        <is>
          <t>EUR</t>
        </is>
      </c>
      <c r="G197" t="inlineStr">
        <is>
          <t>bikable.de</t>
        </is>
      </c>
      <c r="H197" t="inlineStr">
        <is>
          <t>https://bikable.de/ersatzteile/bremshebeltrigger/sti-rennrad/sram-force-axs-e1-schalt-bremshebel-links-hydraulisch-950-mm</t>
        </is>
      </c>
      <c r="I197" t="n">
        <v>28</v>
      </c>
    </row>
    <row r="198">
      <c r="A198" t="inlineStr">
        <is>
          <t>2026-09-02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1121.71</v>
      </c>
      <c r="E198" t="n">
        <v>258.99</v>
      </c>
      <c r="F198" t="inlineStr">
        <is>
          <t>EUR</t>
        </is>
      </c>
      <c r="G198" t="inlineStr">
        <is>
          <t>bikable.de</t>
        </is>
      </c>
      <c r="H198" t="inlineStr">
        <is>
          <t>https://bikable.de/ersatzteile/bremshebeltrigger/sti-rennrad/sram-force-axs-e1-schalt-bremshebel-links-hydraulisch-950-mm</t>
        </is>
      </c>
      <c r="I198" t="n">
        <v>28</v>
      </c>
    </row>
    <row r="199">
      <c r="A199" t="inlineStr">
        <is>
          <t>2026-09-03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1140.73</v>
      </c>
      <c r="E199" t="n">
        <v>263.99</v>
      </c>
      <c r="F199" t="inlineStr">
        <is>
          <t>EUR</t>
        </is>
      </c>
      <c r="G199" t="inlineStr">
        <is>
          <t>bikable.de</t>
        </is>
      </c>
      <c r="H199" t="inlineStr">
        <is>
          <t>https://bikable.de/ersatzteile/bremshebeltrigger/sti-rennrad/sram-force-axs-e1-schalt-bremshebel-links-hydraulisch-950-mm</t>
        </is>
      </c>
      <c r="I199" t="n">
        <v>28</v>
      </c>
    </row>
    <row r="200">
      <c r="A200" t="inlineStr">
        <is>
          <t>2026-07-21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1038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6</v>
      </c>
    </row>
    <row r="201">
      <c r="A201" t="inlineStr">
        <is>
          <t>2026-07-22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1038.65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6</v>
      </c>
    </row>
    <row r="202">
      <c r="A202" t="inlineStr">
        <is>
          <t>2026-07-23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1199</v>
      </c>
      <c r="E202" t="n">
        <v>1199</v>
      </c>
      <c r="F202" t="inlineStr">
        <is>
          <t>PLN</t>
        </is>
      </c>
      <c r="G202" t="inlineStr">
        <is>
          <t>e-velomania.pl</t>
        </is>
      </c>
      <c r="H202" t="inlineStr">
        <is>
          <t>https://e-velomania.pl/klamkomanetka-prawa-z-hamulcem-sram-force-axs-e1</t>
        </is>
      </c>
      <c r="I202" t="n">
        <v>11</v>
      </c>
    </row>
    <row r="203">
      <c r="A203" t="inlineStr">
        <is>
          <t>2026-07-24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1037.74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15</v>
      </c>
    </row>
    <row r="204">
      <c r="A204" t="inlineStr">
        <is>
          <t>2026-07-25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1037.74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15</v>
      </c>
    </row>
    <row r="205">
      <c r="A205" t="inlineStr">
        <is>
          <t>2026-07-26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1037.74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15</v>
      </c>
    </row>
    <row r="206">
      <c r="A206" t="inlineStr">
        <is>
          <t>2026-07-27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1034.9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20</v>
      </c>
    </row>
    <row r="207">
      <c r="A207" t="inlineStr">
        <is>
          <t>2026-07-28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1037.38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21</v>
      </c>
    </row>
    <row r="208">
      <c r="A208" t="inlineStr">
        <is>
          <t>2026-07-29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1037.88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20</v>
      </c>
    </row>
    <row r="209">
      <c r="A209" t="inlineStr">
        <is>
          <t>2026-07-30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1094.62</v>
      </c>
      <c r="E209" t="n">
        <v>253.99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https://bikable.de/ersatzteile/bremshebeltrigger/sti-rennrad/sram-force-axs-e1-schalt-bremshebel-rechts-hydraulisch-1800-mm</t>
        </is>
      </c>
      <c r="I209" t="n">
        <v>18</v>
      </c>
    </row>
    <row r="210">
      <c r="A210" t="inlineStr">
        <is>
          <t>2026-07-31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1160.14</v>
      </c>
      <c r="E210" t="n">
        <v>269</v>
      </c>
      <c r="F210" t="inlineStr">
        <is>
          <t>EUR</t>
        </is>
      </c>
      <c r="G210" t="inlineStr">
        <is>
          <t>jr-chains.de</t>
        </is>
      </c>
      <c r="H21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10" t="n">
        <v>16</v>
      </c>
    </row>
    <row r="211">
      <c r="A211" t="inlineStr">
        <is>
          <t>2026-08-03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1199</v>
      </c>
      <c r="E211" t="n">
        <v>1199</v>
      </c>
      <c r="F211" t="inlineStr">
        <is>
          <t>PLN</t>
        </is>
      </c>
      <c r="G211" t="inlineStr">
        <is>
          <t>e-velomania.pl</t>
        </is>
      </c>
      <c r="H211" t="inlineStr">
        <is>
          <t>https://e-velomania.pl/klamkomanetka-prawa-z-hamulcem-sram-force-axs-e1</t>
        </is>
      </c>
      <c r="I211" t="n">
        <v>24</v>
      </c>
    </row>
    <row r="212">
      <c r="A212" t="inlineStr">
        <is>
          <t>2026-08-04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1034.4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27</v>
      </c>
    </row>
    <row r="213">
      <c r="A213" t="inlineStr">
        <is>
          <t>2026-08-05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1032.77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27</v>
      </c>
    </row>
    <row r="214">
      <c r="A214" t="inlineStr">
        <is>
          <t>2026-08-06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1031.14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27</v>
      </c>
    </row>
    <row r="215">
      <c r="A215" t="inlineStr">
        <is>
          <t>2026-08-07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1031.81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27</v>
      </c>
    </row>
    <row r="216">
      <c r="A216" t="inlineStr">
        <is>
          <t>2026-08-08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1031.81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25</v>
      </c>
    </row>
    <row r="217">
      <c r="A217" t="inlineStr">
        <is>
          <t>2026-08-09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1031.81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25</v>
      </c>
    </row>
    <row r="218">
      <c r="A218" t="inlineStr">
        <is>
          <t>2026-08-10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1032.46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25</v>
      </c>
    </row>
    <row r="219">
      <c r="A219" t="inlineStr">
        <is>
          <t>2026-08-11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1031.47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25</v>
      </c>
    </row>
    <row r="220">
      <c r="A220" t="inlineStr">
        <is>
          <t>2026-08-12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1032.36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22</v>
      </c>
    </row>
    <row r="221">
      <c r="A221" t="inlineStr">
        <is>
          <t>2026-08-13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1032.96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22</v>
      </c>
    </row>
    <row r="222">
      <c r="A222" t="inlineStr">
        <is>
          <t>2026-08-14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1033.97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22</v>
      </c>
    </row>
    <row r="223">
      <c r="A223" t="inlineStr">
        <is>
          <t>2026-08-15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1033.97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22</v>
      </c>
    </row>
    <row r="224">
      <c r="A224" t="inlineStr">
        <is>
          <t>2026-08-16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1033.97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22</v>
      </c>
    </row>
    <row r="225">
      <c r="A225" t="inlineStr">
        <is>
          <t>2026-08-17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1033.37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24</v>
      </c>
    </row>
    <row r="226">
      <c r="A226" t="inlineStr">
        <is>
          <t>2026-08-18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1036.1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24</v>
      </c>
    </row>
    <row r="227">
      <c r="A227" t="inlineStr">
        <is>
          <t>2026-08-19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1037.98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24</v>
      </c>
    </row>
    <row r="228">
      <c r="A228" t="inlineStr">
        <is>
          <t>2026-08-20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1035.53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24</v>
      </c>
    </row>
    <row r="229">
      <c r="A229" t="inlineStr">
        <is>
          <t>2026-08-21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1199</v>
      </c>
      <c r="E229" t="n">
        <v>1199</v>
      </c>
      <c r="F229" t="inlineStr">
        <is>
          <t>PLN</t>
        </is>
      </c>
      <c r="G229" t="inlineStr">
        <is>
          <t>e-velomania.pl</t>
        </is>
      </c>
      <c r="H229" t="inlineStr">
        <is>
          <t>https://e-velomania.pl/klamkomanetka-prawa-z-hamulcem-sram-force-axs-e1</t>
        </is>
      </c>
      <c r="I229" t="n">
        <v>21</v>
      </c>
    </row>
    <row r="230">
      <c r="A230" t="inlineStr">
        <is>
          <t>2026-08-22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1034.5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25</v>
      </c>
    </row>
    <row r="231">
      <c r="A231" t="inlineStr">
        <is>
          <t>2026-08-23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1199</v>
      </c>
      <c r="E231" t="n">
        <v>1199</v>
      </c>
      <c r="F231" t="inlineStr">
        <is>
          <t>PLN</t>
        </is>
      </c>
      <c r="G231" t="inlineStr">
        <is>
          <t>e-velomania.pl</t>
        </is>
      </c>
      <c r="H231" t="inlineStr">
        <is>
          <t>https://e-velomania.pl/klamkomanetka-prawa-z-hamulcem-sram-force-axs-e1</t>
        </is>
      </c>
      <c r="I231" t="n">
        <v>21</v>
      </c>
    </row>
    <row r="232">
      <c r="A232" t="inlineStr">
        <is>
          <t>2026-08-24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1199</v>
      </c>
      <c r="E232" t="n">
        <v>1199</v>
      </c>
      <c r="F232" t="inlineStr">
        <is>
          <t>PLN</t>
        </is>
      </c>
      <c r="G232" t="inlineStr">
        <is>
          <t>e-velomania.pl</t>
        </is>
      </c>
      <c r="H232" t="inlineStr">
        <is>
          <t>https://e-velomania.pl/klamkomanetka-prawa-z-hamulcem-sram-force-axs-e1</t>
        </is>
      </c>
      <c r="I232" t="n">
        <v>20</v>
      </c>
    </row>
    <row r="233">
      <c r="A233" t="inlineStr">
        <is>
          <t>2026-08-25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1199</v>
      </c>
      <c r="E233" t="n">
        <v>1199</v>
      </c>
      <c r="F233" t="inlineStr">
        <is>
          <t>PLN</t>
        </is>
      </c>
      <c r="G233" t="inlineStr">
        <is>
          <t>e-velomania.pl</t>
        </is>
      </c>
      <c r="H233" t="inlineStr">
        <is>
          <t>https://e-velomania.pl/klamkomanetka-prawa-z-hamulcem-sram-force-axs-e1</t>
        </is>
      </c>
      <c r="I233" t="n">
        <v>19</v>
      </c>
    </row>
    <row r="234">
      <c r="A234" t="inlineStr">
        <is>
          <t>2026-08-26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1031.91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23</v>
      </c>
    </row>
    <row r="235">
      <c r="A235" t="inlineStr">
        <is>
          <t>2026-08-27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1164.07</v>
      </c>
      <c r="E235" t="n">
        <v>269</v>
      </c>
      <c r="F235" t="inlineStr">
        <is>
          <t>EUR</t>
        </is>
      </c>
      <c r="G235" t="inlineStr">
        <is>
          <t>culturevelo.com</t>
        </is>
      </c>
      <c r="H235" t="inlineStr">
        <is>
          <t>https://www.culturevelo.com/shop/levier-droit-sram-force-e1-axs-sans-etrier-448030</t>
        </is>
      </c>
      <c r="I235" t="n">
        <v>22</v>
      </c>
    </row>
    <row r="236">
      <c r="A236" t="inlineStr">
        <is>
          <t>2026-08-28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1039.44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25</v>
      </c>
    </row>
    <row r="237">
      <c r="A237" t="inlineStr">
        <is>
          <t>2026-08-29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1039.44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27</v>
      </c>
    </row>
    <row r="238">
      <c r="A238" t="inlineStr">
        <is>
          <t>2026-08-30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1039.44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24</v>
      </c>
    </row>
    <row r="239">
      <c r="A239" t="inlineStr">
        <is>
          <t>2026-08-31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1037.9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25</v>
      </c>
    </row>
    <row r="240">
      <c r="A240" t="inlineStr">
        <is>
          <t>2026-09-01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1039.44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25</v>
      </c>
    </row>
    <row r="241">
      <c r="A241" t="inlineStr">
        <is>
          <t>2026-09-02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1039.03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25</v>
      </c>
    </row>
    <row r="242">
      <c r="A242" t="inlineStr">
        <is>
          <t>2026-09-03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1140.73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https://bikable.de/ersatzteile/bremshebeltrigger/sti-rennrad/sram-force-axs-e1-schalt-bremshebel-rechts-hydraulisch-1800-mm</t>
        </is>
      </c>
      <c r="I242" t="n">
        <v>22</v>
      </c>
    </row>
    <row r="243">
      <c r="A243" t="inlineStr">
        <is>
          <t>2026-07-23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288.15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3</v>
      </c>
    </row>
    <row r="244">
      <c r="A244" t="inlineStr">
        <is>
          <t>2026-07-24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287.88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3</v>
      </c>
    </row>
    <row r="245">
      <c r="A245" t="inlineStr">
        <is>
          <t>2026-07-25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287.88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4</v>
      </c>
    </row>
    <row r="246">
      <c r="A246" t="inlineStr">
        <is>
          <t>2026-07-26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287.88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4</v>
      </c>
    </row>
    <row r="247">
      <c r="A247" t="inlineStr">
        <is>
          <t>2026-07-27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287.09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8</v>
      </c>
    </row>
    <row r="248">
      <c r="A248" t="inlineStr">
        <is>
          <t>2026-07-28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287.78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5</v>
      </c>
    </row>
    <row r="249">
      <c r="A249" t="inlineStr">
        <is>
          <t>2026-07-29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263.92</v>
      </c>
      <c r="E249" t="n">
        <v>263.92</v>
      </c>
      <c r="F249" t="inlineStr">
        <is>
          <t>PLN</t>
        </is>
      </c>
      <c r="G249" t="inlineStr">
        <is>
          <t>bike24.pl</t>
        </is>
      </c>
      <c r="H24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9" t="n">
        <v>12</v>
      </c>
    </row>
    <row r="250">
      <c r="A250" t="inlineStr">
        <is>
          <t>2026-07-30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286.81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6</v>
      </c>
    </row>
    <row r="251">
      <c r="A251" t="inlineStr">
        <is>
          <t>2026-07-31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287.02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6</v>
      </c>
    </row>
    <row r="252">
      <c r="A252" t="inlineStr">
        <is>
          <t>2026-08-03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286.25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8</v>
      </c>
    </row>
    <row r="253">
      <c r="A253" t="inlineStr">
        <is>
          <t>2026-08-04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286.95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8</v>
      </c>
    </row>
    <row r="254">
      <c r="A254" t="inlineStr">
        <is>
          <t>2026-08-05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286.5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15</v>
      </c>
    </row>
    <row r="255">
      <c r="A255" t="inlineStr">
        <is>
          <t>2026-08-06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262.42</v>
      </c>
      <c r="E255" t="n">
        <v>262.42</v>
      </c>
      <c r="F255" t="inlineStr">
        <is>
          <t>PLN</t>
        </is>
      </c>
      <c r="G255" t="inlineStr">
        <is>
          <t>bike24.pl</t>
        </is>
      </c>
      <c r="H25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5" t="n">
        <v>14</v>
      </c>
    </row>
    <row r="256">
      <c r="A256" t="inlineStr">
        <is>
          <t>2026-08-07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253.72</v>
      </c>
      <c r="E256" t="n">
        <v>58.99</v>
      </c>
      <c r="F256" t="inlineStr">
        <is>
          <t>EUR</t>
        </is>
      </c>
      <c r="G256" t="inlineStr">
        <is>
          <t>bike24.de</t>
        </is>
      </c>
      <c r="H25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56" t="n">
        <v>14</v>
      </c>
    </row>
    <row r="257">
      <c r="A257" t="inlineStr">
        <is>
          <t>2026-08-08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286.23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10</v>
      </c>
    </row>
    <row r="258">
      <c r="A258" t="inlineStr">
        <is>
          <t>2026-08-09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286.23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8</v>
      </c>
    </row>
    <row r="259">
      <c r="A259" t="inlineStr">
        <is>
          <t>2026-08-10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286.41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8</v>
      </c>
    </row>
    <row r="260">
      <c r="A260" t="inlineStr">
        <is>
          <t>2026-08-11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286.14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8</v>
      </c>
    </row>
    <row r="261">
      <c r="A261" t="inlineStr">
        <is>
          <t>2026-08-12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286.38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8</v>
      </c>
    </row>
    <row r="262">
      <c r="A262" t="inlineStr">
        <is>
          <t>2026-08-13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286.55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10</v>
      </c>
    </row>
    <row r="263">
      <c r="A263" t="inlineStr">
        <is>
          <t>2026-08-14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286.83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10</v>
      </c>
    </row>
    <row r="264">
      <c r="A264" t="inlineStr">
        <is>
          <t>2026-08-15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286.83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12</v>
      </c>
    </row>
    <row r="265">
      <c r="A265" t="inlineStr">
        <is>
          <t>2026-08-16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286.83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14</v>
      </c>
    </row>
    <row r="266">
      <c r="A266" t="inlineStr">
        <is>
          <t>2026-08-17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286.66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8</v>
      </c>
    </row>
    <row r="267">
      <c r="A267" t="inlineStr">
        <is>
          <t>2026-08-18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287.42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8</v>
      </c>
    </row>
    <row r="268">
      <c r="A268" t="inlineStr">
        <is>
          <t>2026-08-19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287.94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8</v>
      </c>
    </row>
    <row r="269">
      <c r="A269" t="inlineStr">
        <is>
          <t>2026-08-20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287.26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7</v>
      </c>
    </row>
    <row r="270">
      <c r="A270" t="inlineStr">
        <is>
          <t>2026-08-21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286.98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7</v>
      </c>
    </row>
    <row r="271">
      <c r="A271" t="inlineStr">
        <is>
          <t>2026-08-22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286.98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7</v>
      </c>
    </row>
    <row r="272">
      <c r="A272" t="inlineStr">
        <is>
          <t>2026-08-23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286.98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7</v>
      </c>
    </row>
    <row r="273">
      <c r="A273" t="inlineStr">
        <is>
          <t>2026-08-24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286.99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6</v>
      </c>
    </row>
    <row r="274">
      <c r="A274" t="inlineStr">
        <is>
          <t>2026-08-25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286.47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7</v>
      </c>
    </row>
    <row r="275">
      <c r="A275" t="inlineStr">
        <is>
          <t>2026-08-26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286.26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9</v>
      </c>
    </row>
    <row r="276">
      <c r="A276" t="inlineStr">
        <is>
          <t>2026-08-27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287.99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10</v>
      </c>
    </row>
    <row r="277">
      <c r="A277" t="inlineStr">
        <is>
          <t>2026-08-28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288.35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10</v>
      </c>
    </row>
    <row r="278">
      <c r="A278" t="inlineStr">
        <is>
          <t>2026-08-29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288.35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10</v>
      </c>
    </row>
    <row r="279">
      <c r="A279" t="inlineStr">
        <is>
          <t>2026-08-30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288.35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10</v>
      </c>
    </row>
    <row r="280">
      <c r="A280" t="inlineStr">
        <is>
          <t>2026-08-31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287.92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10</v>
      </c>
    </row>
    <row r="281">
      <c r="A281" t="inlineStr">
        <is>
          <t>2026-09-01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288.35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10</v>
      </c>
    </row>
    <row r="282">
      <c r="A282" t="inlineStr">
        <is>
          <t>2026-09-02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288.23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10</v>
      </c>
    </row>
    <row r="283">
      <c r="A283" t="inlineStr">
        <is>
          <t>2026-09-03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287.57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10</v>
      </c>
    </row>
    <row r="284">
      <c r="A284" t="inlineStr">
        <is>
          <t>2026-07-21</t>
        </is>
      </c>
      <c r="B284" t="inlineStr">
        <is>
          <t>GX-CRANK</t>
        </is>
      </c>
      <c r="C284" t="inlineStr">
        <is>
          <t>SRAM GX Eagle Transmission T-Type korba DUB Wide</t>
        </is>
      </c>
      <c r="D284" s="2" t="n">
        <v>707</v>
      </c>
      <c r="E284" t="n">
        <v>707</v>
      </c>
      <c r="F284" t="inlineStr">
        <is>
          <t>PLN</t>
        </is>
      </c>
      <c r="G284" t="inlineStr">
        <is>
          <t>bikestacja.pl</t>
        </is>
      </c>
      <c r="H284" t="inlineStr">
        <is>
          <t>https://www.bikestacja.pl/korba-sram-gx-eagle-mtb-transmission-dub-wide-2x12-speed-32t-165mm-p-23822.html</t>
        </is>
      </c>
      <c r="I284" t="n">
        <v>1</v>
      </c>
    </row>
    <row r="285">
      <c r="A285" t="inlineStr">
        <is>
          <t>2026-07-22</t>
        </is>
      </c>
      <c r="B285" t="inlineStr">
        <is>
          <t>GX-CRANK</t>
        </is>
      </c>
      <c r="C285" t="inlineStr">
        <is>
          <t>SRAM GX Eagle Transmission T-Type korba DUB Wide</t>
        </is>
      </c>
      <c r="D285" s="2" t="n">
        <v>706</v>
      </c>
      <c r="E285" t="n">
        <v>706</v>
      </c>
      <c r="F285" t="inlineStr">
        <is>
          <t>PLN</t>
        </is>
      </c>
      <c r="G285" t="inlineStr">
        <is>
          <t>bikestacja.pl</t>
        </is>
      </c>
      <c r="H285" t="inlineStr">
        <is>
          <t>https://www.bikestacja.pl/korba-sram-gx-eagle-mtb-transmission-dub-wide-2x12-speed-32t-165mm-p-23822.html</t>
        </is>
      </c>
      <c r="I285" t="n">
        <v>1</v>
      </c>
    </row>
    <row r="286">
      <c r="A286" t="inlineStr">
        <is>
          <t>2026-07-24</t>
        </is>
      </c>
      <c r="B286" t="inlineStr">
        <is>
          <t>GX-CRANK</t>
        </is>
      </c>
      <c r="C286" t="inlineStr">
        <is>
          <t>SRAM GX Eagle Transmission T-Type korba DUB Wide</t>
        </is>
      </c>
      <c r="D286" s="2" t="n">
        <v>648.42</v>
      </c>
      <c r="E286" t="n">
        <v>149.9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6" t="n">
        <v>2</v>
      </c>
    </row>
    <row r="287">
      <c r="A287" t="inlineStr">
        <is>
          <t>2026-07-25</t>
        </is>
      </c>
      <c r="B287" t="inlineStr">
        <is>
          <t>GX-CRANK</t>
        </is>
      </c>
      <c r="C287" t="inlineStr">
        <is>
          <t>SRAM GX Eagle Transmission T-Type korba DUB Wide</t>
        </is>
      </c>
      <c r="D287" s="2" t="n">
        <v>648.42</v>
      </c>
      <c r="E287" t="n">
        <v>149.9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7" t="n">
        <v>2</v>
      </c>
    </row>
    <row r="288">
      <c r="A288" t="inlineStr">
        <is>
          <t>2026-07-26</t>
        </is>
      </c>
      <c r="B288" t="inlineStr">
        <is>
          <t>GX-CRANK</t>
        </is>
      </c>
      <c r="C288" t="inlineStr">
        <is>
          <t>SRAM GX Eagle Transmission T-Type korba DUB Wide</t>
        </is>
      </c>
      <c r="D288" s="2" t="n">
        <v>648.42</v>
      </c>
      <c r="E288" t="n">
        <v>149.9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8" t="n">
        <v>2</v>
      </c>
    </row>
    <row r="289">
      <c r="A289" t="inlineStr">
        <is>
          <t>2026-07-27</t>
        </is>
      </c>
      <c r="B289" t="inlineStr">
        <is>
          <t>GX-CRANK</t>
        </is>
      </c>
      <c r="C289" t="inlineStr">
        <is>
          <t>SRAM GX Eagle Transmission T-Type korba DUB Wide</t>
        </is>
      </c>
      <c r="D289" s="2" t="n">
        <v>642.77</v>
      </c>
      <c r="E289" t="n">
        <v>149</v>
      </c>
      <c r="F289" t="inlineStr">
        <is>
          <t>EUR</t>
        </is>
      </c>
      <c r="G289" t="inlineStr">
        <is>
          <t>mtbiker.it</t>
        </is>
      </c>
      <c r="H28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89" t="n">
        <v>4</v>
      </c>
    </row>
    <row r="290">
      <c r="A290" t="inlineStr">
        <is>
          <t>2026-07-28</t>
        </is>
      </c>
      <c r="B290" t="inlineStr">
        <is>
          <t>GX-CRANK</t>
        </is>
      </c>
      <c r="C290" t="inlineStr">
        <is>
          <t>SRAM GX Eagle Transmission T-Type korba DUB Wide</t>
        </is>
      </c>
      <c r="D290" s="2" t="n">
        <v>644.3099999999999</v>
      </c>
      <c r="E290" t="n">
        <v>149</v>
      </c>
      <c r="F290" t="inlineStr">
        <is>
          <t>EUR</t>
        </is>
      </c>
      <c r="G290" t="inlineStr">
        <is>
          <t>mtbiker.it</t>
        </is>
      </c>
      <c r="H29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90" t="n">
        <v>3</v>
      </c>
    </row>
    <row r="291">
      <c r="A291" t="inlineStr">
        <is>
          <t>2026-07-21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1499</v>
      </c>
      <c r="E291" t="n">
        <v>1499</v>
      </c>
      <c r="F291" t="inlineStr">
        <is>
          <t>PLN</t>
        </is>
      </c>
      <c r="G291" t="inlineStr">
        <is>
          <t>super-bike.pl</t>
        </is>
      </c>
      <c r="H291" t="inlineStr">
        <is>
          <t>https://super-bike.pl/produkt/przerzutka-tylna-sram-gx-eagle-transmission-t-type-axs-1x12-rzedowa-mtb/</t>
        </is>
      </c>
      <c r="I291" t="n">
        <v>2</v>
      </c>
    </row>
    <row r="292">
      <c r="A292" t="inlineStr">
        <is>
          <t>2026-07-22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1499</v>
      </c>
      <c r="E292" t="n">
        <v>1499</v>
      </c>
      <c r="F292" t="inlineStr">
        <is>
          <t>PLN</t>
        </is>
      </c>
      <c r="G292" t="inlineStr">
        <is>
          <t>super-bike.pl</t>
        </is>
      </c>
      <c r="H292" t="inlineStr">
        <is>
          <t>https://super-bike.pl/produkt/przerzutka-tylna-sram-gx-eagle-transmission-t-type-axs-1x12-rzedowa-mtb/</t>
        </is>
      </c>
      <c r="I292" t="n">
        <v>2</v>
      </c>
    </row>
    <row r="293">
      <c r="A293" t="inlineStr">
        <is>
          <t>2026-07-23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1493.56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9</v>
      </c>
    </row>
    <row r="294">
      <c r="A294" t="inlineStr">
        <is>
          <t>2026-07-24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1492.15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11</v>
      </c>
    </row>
    <row r="295">
      <c r="A295" t="inlineStr">
        <is>
          <t>2026-07-25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1492.15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11</v>
      </c>
    </row>
    <row r="296">
      <c r="A296" t="inlineStr">
        <is>
          <t>2026-07-26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1492.15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11</v>
      </c>
    </row>
    <row r="297">
      <c r="A297" t="inlineStr">
        <is>
          <t>2026-07-27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1488.08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12</v>
      </c>
    </row>
    <row r="298">
      <c r="A298" t="inlineStr">
        <is>
          <t>2026-07-28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1491.63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10</v>
      </c>
    </row>
    <row r="299">
      <c r="A299" t="inlineStr">
        <is>
          <t>2026-07-29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1492.36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12</v>
      </c>
    </row>
    <row r="300">
      <c r="A300" t="inlineStr">
        <is>
          <t>2026-07-30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1486.63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12</v>
      </c>
    </row>
    <row r="301">
      <c r="A301" t="inlineStr">
        <is>
          <t>2026-07-31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1487.7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12</v>
      </c>
    </row>
    <row r="302">
      <c r="A302" t="inlineStr">
        <is>
          <t>2026-08-03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1483.73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2026-08-04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1487.36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2026-08-05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1485.01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14</v>
      </c>
    </row>
    <row r="305">
      <c r="A305" t="inlineStr">
        <is>
          <t>2026-08-06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1482.66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14</v>
      </c>
    </row>
    <row r="306">
      <c r="A306" t="inlineStr">
        <is>
          <t>2026-08-07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1483.63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2026-08-08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1483.63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2026-08-09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1483.63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2026-08-10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1484.56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15</v>
      </c>
    </row>
    <row r="310">
      <c r="A310" t="inlineStr">
        <is>
          <t>2026-08-11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1483.15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2026-08-12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1484.42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2026-08-13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1485.29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2026-08-14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1486.73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15</v>
      </c>
    </row>
    <row r="314">
      <c r="A314" t="inlineStr">
        <is>
          <t>2026-08-15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1486.73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2026-08-16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1486.73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2026-08-17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1485.87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2026-08-18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1489.8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15</v>
      </c>
    </row>
    <row r="318">
      <c r="A318" t="inlineStr">
        <is>
          <t>2026-08-19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1492.5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2026-08-20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1488.98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2026-08-21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1487.49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2026-08-22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1487.49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15</v>
      </c>
    </row>
    <row r="322">
      <c r="A322" t="inlineStr">
        <is>
          <t>2026-08-23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1487.49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2026-08-24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1487.56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2026-08-25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1484.87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2026-08-26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1483.77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15</v>
      </c>
    </row>
    <row r="326">
      <c r="A326" t="inlineStr">
        <is>
          <t>2026-08-27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1492.74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2026-08-28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1494.6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2026-08-29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1494.6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2026-08-30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1494.6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14</v>
      </c>
    </row>
    <row r="330">
      <c r="A330" t="inlineStr">
        <is>
          <t>2026-08-31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1492.39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2026-09-01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1494.6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2026-09-02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1494.01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2026-09-03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1490.56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2026-07-05</t>
        </is>
      </c>
      <c r="B334" t="inlineStr">
        <is>
          <t>GX-T-CHAIN</t>
        </is>
      </c>
      <c r="C334" t="inlineStr">
        <is>
          <t>SRAM GX Eagle Transmission Łańcuch</t>
        </is>
      </c>
      <c r="D334" s="2" t="n">
        <v>128.53</v>
      </c>
      <c r="E334" t="n">
        <v>29.99</v>
      </c>
      <c r="F334" t="inlineStr">
        <is>
          <t>EUR</t>
        </is>
      </c>
      <c r="G334" t="inlineStr">
        <is>
          <t>alutech-cycles.com</t>
        </is>
      </c>
      <c r="H334" t="inlineStr">
        <is>
          <t>https://alutech-cycles.com/SRAM-chain-GX-T-Type-118-12-speed-silver</t>
        </is>
      </c>
      <c r="I334" t="n">
        <v>20</v>
      </c>
    </row>
    <row r="335">
      <c r="A335" t="inlineStr">
        <is>
          <t>2026-07-06</t>
        </is>
      </c>
      <c r="B335" t="inlineStr">
        <is>
          <t>GX-T-CHAIN</t>
        </is>
      </c>
      <c r="C335" t="inlineStr">
        <is>
          <t>SRAM GX Eagle Transmission Łańcuch</t>
        </is>
      </c>
      <c r="D335" s="2" t="n">
        <v>128.57</v>
      </c>
      <c r="E335" t="n">
        <v>29.99</v>
      </c>
      <c r="F335" t="inlineStr">
        <is>
          <t>EUR</t>
        </is>
      </c>
      <c r="G335" t="inlineStr">
        <is>
          <t>alutech-cycles.com</t>
        </is>
      </c>
      <c r="H335" t="inlineStr">
        <is>
          <t>https://alutech-cycles.com/SRAM-chain-GX-T-Type-118-12-speed-silver</t>
        </is>
      </c>
      <c r="I335" t="n">
        <v>20</v>
      </c>
    </row>
    <row r="336">
      <c r="A336" t="inlineStr">
        <is>
          <t>2026-07-07</t>
        </is>
      </c>
      <c r="B336" t="inlineStr">
        <is>
          <t>GX-T-CHAIN</t>
        </is>
      </c>
      <c r="C336" t="inlineStr">
        <is>
          <t>SRAM GX Eagle Transmission Łańcuch</t>
        </is>
      </c>
      <c r="D336" s="2" t="n">
        <v>128.77</v>
      </c>
      <c r="E336" t="n">
        <v>29.99</v>
      </c>
      <c r="F336" t="inlineStr">
        <is>
          <t>EUR</t>
        </is>
      </c>
      <c r="G336" t="inlineStr">
        <is>
          <t>alutech-cycles.com</t>
        </is>
      </c>
      <c r="H336" t="inlineStr">
        <is>
          <t>https://alutech-cycles.com/SRAM-chain-GX-T-Type-118-12-speed-silver</t>
        </is>
      </c>
      <c r="I336" t="n">
        <v>24</v>
      </c>
    </row>
    <row r="337">
      <c r="A337" t="inlineStr">
        <is>
          <t>2026-07-08</t>
        </is>
      </c>
      <c r="B337" t="inlineStr">
        <is>
          <t>GX-T-CHAIN</t>
        </is>
      </c>
      <c r="C337" t="inlineStr">
        <is>
          <t>SRAM GX Eagle Transmission Łańcuch</t>
        </is>
      </c>
      <c r="D337" s="2" t="n">
        <v>129.2</v>
      </c>
      <c r="E337" t="n">
        <v>29.99</v>
      </c>
      <c r="F337" t="inlineStr">
        <is>
          <t>EUR</t>
        </is>
      </c>
      <c r="G337" t="inlineStr">
        <is>
          <t>alutech-cycles.com</t>
        </is>
      </c>
      <c r="H337" t="inlineStr">
        <is>
          <t>https://alutech-cycles.com/SRAM-chain-GX-T-Type-118-12-speed-silver</t>
        </is>
      </c>
      <c r="I337" t="n">
        <v>23</v>
      </c>
    </row>
    <row r="338">
      <c r="A338" t="inlineStr">
        <is>
          <t>2026-07-09</t>
        </is>
      </c>
      <c r="B338" t="inlineStr">
        <is>
          <t>GX-T-CHAIN</t>
        </is>
      </c>
      <c r="C338" t="inlineStr">
        <is>
          <t>SRAM GX Eagle Transmission Łańcuch</t>
        </is>
      </c>
      <c r="D338" s="2" t="n">
        <v>81.40000000000001</v>
      </c>
      <c r="E338" t="n">
        <v>18.9</v>
      </c>
      <c r="F338" t="inlineStr">
        <is>
          <t>EUR</t>
        </is>
      </c>
      <c r="G338" t="inlineStr">
        <is>
          <t>cingolanibikeshop.com</t>
        </is>
      </c>
      <c r="H338" t="inlineStr">
        <is>
          <t>https://www.cingolanibikeshop.com/componenti/trasmissione/catene/sram/</t>
        </is>
      </c>
      <c r="I338" t="n">
        <v>69</v>
      </c>
    </row>
    <row r="339">
      <c r="A339" t="inlineStr">
        <is>
          <t>2026-07-10</t>
        </is>
      </c>
      <c r="B339" t="inlineStr">
        <is>
          <t>GX-T-CHAIN</t>
        </is>
      </c>
      <c r="C339" t="inlineStr">
        <is>
          <t>SRAM GX Eagle Transmission Łańcuch</t>
        </is>
      </c>
      <c r="D339" s="2" t="n">
        <v>82.15000000000001</v>
      </c>
      <c r="E339" t="n">
        <v>18.9</v>
      </c>
      <c r="F339" t="inlineStr">
        <is>
          <t>EUR</t>
        </is>
      </c>
      <c r="G339" t="inlineStr">
        <is>
          <t>cingolanibikeshop.com</t>
        </is>
      </c>
      <c r="H339" t="inlineStr">
        <is>
          <t>https://www.cingolanibikeshop.com/componenti/trasmissione/catene/sram/</t>
        </is>
      </c>
      <c r="I339" t="n">
        <v>74</v>
      </c>
    </row>
    <row r="340">
      <c r="A340" t="inlineStr">
        <is>
          <t>2026-07-11</t>
        </is>
      </c>
      <c r="B340" t="inlineStr">
        <is>
          <t>GX-T-CHAIN</t>
        </is>
      </c>
      <c r="C340" t="inlineStr">
        <is>
          <t>SRAM GX Eagle Transmission Łańcuch</t>
        </is>
      </c>
      <c r="D340" s="2" t="n">
        <v>82.15000000000001</v>
      </c>
      <c r="E340" t="n">
        <v>18.9</v>
      </c>
      <c r="F340" t="inlineStr">
        <is>
          <t>EUR</t>
        </is>
      </c>
      <c r="G340" t="inlineStr">
        <is>
          <t>cingolanibikeshop.com</t>
        </is>
      </c>
      <c r="H340" t="inlineStr">
        <is>
          <t>https://www.cingolanibikeshop.com/componenti/trasmissione/catene/sram/</t>
        </is>
      </c>
      <c r="I340" t="n">
        <v>77</v>
      </c>
    </row>
    <row r="341">
      <c r="A341" t="inlineStr">
        <is>
          <t>2026-07-12</t>
        </is>
      </c>
      <c r="B341" t="inlineStr">
        <is>
          <t>GX-T-CHAIN</t>
        </is>
      </c>
      <c r="C341" t="inlineStr">
        <is>
          <t>SRAM GX Eagle Transmission Łańcuch</t>
        </is>
      </c>
      <c r="D341" s="2" t="n">
        <v>82.15000000000001</v>
      </c>
      <c r="E341" t="n">
        <v>18.9</v>
      </c>
      <c r="F341" t="inlineStr">
        <is>
          <t>EUR</t>
        </is>
      </c>
      <c r="G341" t="inlineStr">
        <is>
          <t>cingolanibikeshop.com</t>
        </is>
      </c>
      <c r="H341" t="inlineStr">
        <is>
          <t>https://www.cingolanibikeshop.com/componenti/trasmissione/catene/sram/</t>
        </is>
      </c>
      <c r="I341" t="n">
        <v>74</v>
      </c>
    </row>
    <row r="342">
      <c r="A342" t="inlineStr">
        <is>
          <t>2026-07-13</t>
        </is>
      </c>
      <c r="B342" t="inlineStr">
        <is>
          <t>GX-T-CHAIN</t>
        </is>
      </c>
      <c r="C342" t="inlineStr">
        <is>
          <t>SRAM GX Eagle Transmission Łańcuch</t>
        </is>
      </c>
      <c r="D342" s="2" t="n">
        <v>81.8</v>
      </c>
      <c r="E342" t="n">
        <v>18.9</v>
      </c>
      <c r="F342" t="inlineStr">
        <is>
          <t>EUR</t>
        </is>
      </c>
      <c r="G342" t="inlineStr">
        <is>
          <t>cingolanibikeshop.com</t>
        </is>
      </c>
      <c r="H342" t="inlineStr">
        <is>
          <t>https://www.cingolanibikeshop.com/componenti/trasmissione/catene/sram/</t>
        </is>
      </c>
      <c r="I342" t="n">
        <v>81</v>
      </c>
    </row>
    <row r="343">
      <c r="A343" t="inlineStr">
        <is>
          <t>2026-07-14</t>
        </is>
      </c>
      <c r="B343" t="inlineStr">
        <is>
          <t>GX-T-CHAIN</t>
        </is>
      </c>
      <c r="C343" t="inlineStr">
        <is>
          <t>SRAM GX Eagle Transmission Łańcuch</t>
        </is>
      </c>
      <c r="D343" s="2" t="n">
        <v>82.04000000000001</v>
      </c>
      <c r="E343" t="n">
        <v>18.9</v>
      </c>
      <c r="F343" t="inlineStr">
        <is>
          <t>EUR</t>
        </is>
      </c>
      <c r="G343" t="inlineStr">
        <is>
          <t>cingolanibikeshop.com</t>
        </is>
      </c>
      <c r="H343" t="inlineStr">
        <is>
          <t>https://www.cingolanibikeshop.com/componenti/trasmissione/catene/sram/</t>
        </is>
      </c>
      <c r="I343" t="n">
        <v>83</v>
      </c>
    </row>
    <row r="344">
      <c r="A344" t="inlineStr">
        <is>
          <t>2026-07-15</t>
        </is>
      </c>
      <c r="B344" t="inlineStr">
        <is>
          <t>GX-T-CHAIN</t>
        </is>
      </c>
      <c r="C344" t="inlineStr">
        <is>
          <t>SRAM GX Eagle Transmission Łańcuch</t>
        </is>
      </c>
      <c r="D344" s="2" t="n">
        <v>81.79000000000001</v>
      </c>
      <c r="E344" t="n">
        <v>18.9</v>
      </c>
      <c r="F344" t="inlineStr">
        <is>
          <t>EUR</t>
        </is>
      </c>
      <c r="G344" t="inlineStr">
        <is>
          <t>cingolanibikeshop.com</t>
        </is>
      </c>
      <c r="H344" t="inlineStr">
        <is>
          <t>https://www.cingolanibikeshop.com/componenti/trasmissione/catene/sram/</t>
        </is>
      </c>
      <c r="I344" t="n">
        <v>79</v>
      </c>
    </row>
    <row r="345">
      <c r="A345" t="inlineStr">
        <is>
          <t>2026-07-16</t>
        </is>
      </c>
      <c r="B345" t="inlineStr">
        <is>
          <t>GX-T-CHAIN</t>
        </is>
      </c>
      <c r="C345" t="inlineStr">
        <is>
          <t>SRAM GX Eagle Transmission Łańcuch</t>
        </is>
      </c>
      <c r="D345" s="2" t="n">
        <v>81.77</v>
      </c>
      <c r="E345" t="n">
        <v>18.9</v>
      </c>
      <c r="F345" t="inlineStr">
        <is>
          <t>EUR</t>
        </is>
      </c>
      <c r="G345" t="inlineStr">
        <is>
          <t>cingolanibikeshop.com</t>
        </is>
      </c>
      <c r="H345" t="inlineStr">
        <is>
          <t>https://www.cingolanibikeshop.com/componenti/trasmissione/catene/sram/</t>
        </is>
      </c>
      <c r="I345" t="n">
        <v>79</v>
      </c>
    </row>
    <row r="346">
      <c r="A346" t="inlineStr">
        <is>
          <t>2026-07-17</t>
        </is>
      </c>
      <c r="B346" t="inlineStr">
        <is>
          <t>GX-T-CHAIN</t>
        </is>
      </c>
      <c r="C346" t="inlineStr">
        <is>
          <t>SRAM GX Eagle Transmission Łańcuch</t>
        </is>
      </c>
      <c r="D346" s="2" t="n">
        <v>82.06</v>
      </c>
      <c r="E346" t="n">
        <v>18.9</v>
      </c>
      <c r="F346" t="inlineStr">
        <is>
          <t>EUR</t>
        </is>
      </c>
      <c r="G346" t="inlineStr">
        <is>
          <t>cingolanibikeshop.com</t>
        </is>
      </c>
      <c r="H346" t="inlineStr">
        <is>
          <t>https://www.cingolanibikeshop.com/componenti/trasmissione/catene/sram/</t>
        </is>
      </c>
      <c r="I346" t="n">
        <v>82</v>
      </c>
    </row>
    <row r="347">
      <c r="A347" t="inlineStr">
        <is>
          <t>2026-07-18</t>
        </is>
      </c>
      <c r="B347" t="inlineStr">
        <is>
          <t>GX-T-CHAIN</t>
        </is>
      </c>
      <c r="C347" t="inlineStr">
        <is>
          <t>SRAM GX Eagle Transmission Łańcuch</t>
        </is>
      </c>
      <c r="D347" s="2" t="n">
        <v>82.06</v>
      </c>
      <c r="E347" t="n">
        <v>18.9</v>
      </c>
      <c r="F347" t="inlineStr">
        <is>
          <t>EUR</t>
        </is>
      </c>
      <c r="G347" t="inlineStr">
        <is>
          <t>cingolanibikeshop.com</t>
        </is>
      </c>
      <c r="H347" t="inlineStr">
        <is>
          <t>https://www.cingolanibikeshop.com/componenti/trasmissione/catene/sram/</t>
        </is>
      </c>
      <c r="I347" t="n">
        <v>70</v>
      </c>
    </row>
    <row r="348">
      <c r="A348" t="inlineStr">
        <is>
          <t>2026-07-05</t>
        </is>
      </c>
      <c r="B348" t="inlineStr">
        <is>
          <t>GX-T-KIT</t>
        </is>
      </c>
      <c r="C348" t="inlineStr">
        <is>
          <t>SRAM GX Eagle Transmission Upgrade Kit</t>
        </is>
      </c>
      <c r="D348" s="2" t="n">
        <v>1281.42</v>
      </c>
      <c r="E348" t="n">
        <v>299</v>
      </c>
      <c r="F348" t="inlineStr">
        <is>
          <t>EUR</t>
        </is>
      </c>
      <c r="G348" t="inlineStr">
        <is>
          <t>bike-components.de</t>
        </is>
      </c>
      <c r="H348" t="inlineStr">
        <is>
          <t>https://www.bike-components.de/en/SRAM/GX-Eagle-Transmission-Upgrade-Kit-p172400/</t>
        </is>
      </c>
      <c r="I348" t="n">
        <v>9</v>
      </c>
    </row>
    <row r="349">
      <c r="A349" t="inlineStr">
        <is>
          <t>2026-07-06</t>
        </is>
      </c>
      <c r="B349" t="inlineStr">
        <is>
          <t>GX-T-KIT</t>
        </is>
      </c>
      <c r="C349" t="inlineStr">
        <is>
          <t>SRAM GX Eagle Transmission Upgrade Kit</t>
        </is>
      </c>
      <c r="D349" s="2" t="n">
        <v>1281.87</v>
      </c>
      <c r="E349" t="n">
        <v>299</v>
      </c>
      <c r="F349" t="inlineStr">
        <is>
          <t>EUR</t>
        </is>
      </c>
      <c r="G349" t="inlineStr">
        <is>
          <t>bike-components.de</t>
        </is>
      </c>
      <c r="H349" t="inlineStr">
        <is>
          <t>https://www.bike-components.de/en/SRAM/GX-Eagle-Transmission-Upgrade-Kit-p172400/</t>
        </is>
      </c>
      <c r="I349" t="n">
        <v>9</v>
      </c>
    </row>
    <row r="350">
      <c r="A350" t="inlineStr">
        <is>
          <t>2026-07-07</t>
        </is>
      </c>
      <c r="B350" t="inlineStr">
        <is>
          <t>GX-T-KIT</t>
        </is>
      </c>
      <c r="C350" t="inlineStr">
        <is>
          <t>SRAM GX Eagle Transmission Upgrade Kit</t>
        </is>
      </c>
      <c r="D350" s="2" t="n">
        <v>1283.85</v>
      </c>
      <c r="E350" t="n">
        <v>299</v>
      </c>
      <c r="F350" t="inlineStr">
        <is>
          <t>EUR</t>
        </is>
      </c>
      <c r="G350" t="inlineStr">
        <is>
          <t>bike-components.de</t>
        </is>
      </c>
      <c r="H350" t="inlineStr">
        <is>
          <t>https://www.bike-components.de/en/SRAM/GX-Eagle-Transmission-Upgrade-Kit-p172400/</t>
        </is>
      </c>
      <c r="I350" t="n">
        <v>9</v>
      </c>
    </row>
    <row r="351">
      <c r="A351" t="inlineStr">
        <is>
          <t>2026-07-08</t>
        </is>
      </c>
      <c r="B351" t="inlineStr">
        <is>
          <t>GX-T-KIT</t>
        </is>
      </c>
      <c r="C351" t="inlineStr">
        <is>
          <t>SRAM GX Eagle Transmission Upgrade Kit</t>
        </is>
      </c>
      <c r="D351" s="2" t="n">
        <v>1288.09</v>
      </c>
      <c r="E351" t="n">
        <v>299</v>
      </c>
      <c r="F351" t="inlineStr">
        <is>
          <t>EUR</t>
        </is>
      </c>
      <c r="G351" t="inlineStr">
        <is>
          <t>bike-components.de</t>
        </is>
      </c>
      <c r="H351" t="inlineStr">
        <is>
          <t>https://www.bike-components.de/en/SRAM/GX-Eagle-Transmission-Upgrade-Kit-p172400/</t>
        </is>
      </c>
      <c r="I351" t="n">
        <v>9</v>
      </c>
    </row>
    <row r="352">
      <c r="A352" t="inlineStr">
        <is>
          <t>2026-07-09</t>
        </is>
      </c>
      <c r="B352" t="inlineStr">
        <is>
          <t>GX-T-KIT</t>
        </is>
      </c>
      <c r="C352" t="inlineStr">
        <is>
          <t>SRAM GX Eagle Transmission Upgrade Kit</t>
        </is>
      </c>
      <c r="D352" s="2" t="n">
        <v>1287.76</v>
      </c>
      <c r="E352" t="n">
        <v>299</v>
      </c>
      <c r="F352" t="inlineStr">
        <is>
          <t>EUR</t>
        </is>
      </c>
      <c r="G352" t="inlineStr">
        <is>
          <t>bike-components.de</t>
        </is>
      </c>
      <c r="H352" t="inlineStr">
        <is>
          <t>https://www.bike-components.de/en/SRAM/GX-Eagle-Transmission-Upgrade-Kit-p172400/</t>
        </is>
      </c>
      <c r="I352" t="n">
        <v>31</v>
      </c>
    </row>
    <row r="353">
      <c r="A353" t="inlineStr">
        <is>
          <t>2026-07-10</t>
        </is>
      </c>
      <c r="B353" t="inlineStr">
        <is>
          <t>GX-T-KIT</t>
        </is>
      </c>
      <c r="C353" t="inlineStr">
        <is>
          <t>SRAM GX Eagle Transmission Upgrade Kit</t>
        </is>
      </c>
      <c r="D353" s="2" t="n">
        <v>1299.6</v>
      </c>
      <c r="E353" t="n">
        <v>299</v>
      </c>
      <c r="F353" t="inlineStr">
        <is>
          <t>EUR</t>
        </is>
      </c>
      <c r="G353" t="inlineStr">
        <is>
          <t>bike-components.de</t>
        </is>
      </c>
      <c r="H353" t="inlineStr">
        <is>
          <t>https://www.bike-components.de/en/SRAM/GX-Eagle-Transmission-Upgrade-Kit-p172400/</t>
        </is>
      </c>
      <c r="I353" t="n">
        <v>30</v>
      </c>
    </row>
    <row r="354">
      <c r="A354" t="inlineStr">
        <is>
          <t>2026-07-11</t>
        </is>
      </c>
      <c r="B354" t="inlineStr">
        <is>
          <t>GX-T-KIT</t>
        </is>
      </c>
      <c r="C354" t="inlineStr">
        <is>
          <t>SRAM GX Eagle Transmission Upgrade Kit</t>
        </is>
      </c>
      <c r="D354" s="2" t="n">
        <v>1299.6</v>
      </c>
      <c r="E354" t="n">
        <v>299</v>
      </c>
      <c r="F354" t="inlineStr">
        <is>
          <t>EUR</t>
        </is>
      </c>
      <c r="G354" t="inlineStr">
        <is>
          <t>bike-components.de</t>
        </is>
      </c>
      <c r="H354" t="inlineStr">
        <is>
          <t>https://www.bike-components.de/en/SRAM/GX-Eagle-Transmission-Upgrade-Kit-p172400/</t>
        </is>
      </c>
      <c r="I354" t="n">
        <v>31</v>
      </c>
    </row>
    <row r="355">
      <c r="A355" t="inlineStr">
        <is>
          <t>2026-07-12</t>
        </is>
      </c>
      <c r="B355" t="inlineStr">
        <is>
          <t>GX-T-KIT</t>
        </is>
      </c>
      <c r="C355" t="inlineStr">
        <is>
          <t>SRAM GX Eagle Transmission Upgrade Kit</t>
        </is>
      </c>
      <c r="D355" s="2" t="n">
        <v>1299.6</v>
      </c>
      <c r="E355" t="n">
        <v>299</v>
      </c>
      <c r="F355" t="inlineStr">
        <is>
          <t>EUR</t>
        </is>
      </c>
      <c r="G355" t="inlineStr">
        <is>
          <t>bike-components.de</t>
        </is>
      </c>
      <c r="H355" t="inlineStr">
        <is>
          <t>https://www.bike-components.de/en/SRAM/GX-Eagle-Transmission-Upgrade-Kit-p172400/</t>
        </is>
      </c>
      <c r="I355" t="n">
        <v>35</v>
      </c>
    </row>
    <row r="356">
      <c r="A356" t="inlineStr">
        <is>
          <t>2026-07-13</t>
        </is>
      </c>
      <c r="B356" t="inlineStr">
        <is>
          <t>GX-T-KIT</t>
        </is>
      </c>
      <c r="C356" t="inlineStr">
        <is>
          <t>SRAM GX Eagle Transmission Upgrade Kit</t>
        </is>
      </c>
      <c r="D356" s="2" t="n">
        <v>1294.1</v>
      </c>
      <c r="E356" t="n">
        <v>299</v>
      </c>
      <c r="F356" t="inlineStr">
        <is>
          <t>EUR</t>
        </is>
      </c>
      <c r="G356" t="inlineStr">
        <is>
          <t>bike-components.de</t>
        </is>
      </c>
      <c r="H356" t="inlineStr">
        <is>
          <t>https://www.bike-components.de/en/SRAM/GX-Eagle-Transmission-Upgrade-Kit-p172400/</t>
        </is>
      </c>
      <c r="I356" t="n">
        <v>36</v>
      </c>
    </row>
    <row r="357">
      <c r="A357" t="inlineStr">
        <is>
          <t>2026-07-14</t>
        </is>
      </c>
      <c r="B357" t="inlineStr">
        <is>
          <t>GX-T-KIT</t>
        </is>
      </c>
      <c r="C357" t="inlineStr">
        <is>
          <t>SRAM GX Eagle Transmission Upgrade Kit</t>
        </is>
      </c>
      <c r="D357" s="2" t="n">
        <v>1297.87</v>
      </c>
      <c r="E357" t="n">
        <v>299</v>
      </c>
      <c r="F357" t="inlineStr">
        <is>
          <t>EUR</t>
        </is>
      </c>
      <c r="G357" t="inlineStr">
        <is>
          <t>bike-components.de</t>
        </is>
      </c>
      <c r="H357" t="inlineStr">
        <is>
          <t>https://www.bike-components.de/en/SRAM/GX-Eagle-Transmission-Upgrade-Kit-p172400/</t>
        </is>
      </c>
      <c r="I357" t="n">
        <v>36</v>
      </c>
    </row>
    <row r="358">
      <c r="A358" t="inlineStr">
        <is>
          <t>2026-07-15</t>
        </is>
      </c>
      <c r="B358" t="inlineStr">
        <is>
          <t>GX-T-KIT</t>
        </is>
      </c>
      <c r="C358" t="inlineStr">
        <is>
          <t>SRAM GX Eagle Transmission Upgrade Kit</t>
        </is>
      </c>
      <c r="D358" s="2" t="n">
        <v>1293.92</v>
      </c>
      <c r="E358" t="n">
        <v>299</v>
      </c>
      <c r="F358" t="inlineStr">
        <is>
          <t>EUR</t>
        </is>
      </c>
      <c r="G358" t="inlineStr">
        <is>
          <t>bike-components.de</t>
        </is>
      </c>
      <c r="H358" t="inlineStr">
        <is>
          <t>https://www.bike-components.de/en/SRAM/GX-Eagle-Transmission-Upgrade-Kit-p172400/</t>
        </is>
      </c>
      <c r="I358" t="n">
        <v>36</v>
      </c>
    </row>
    <row r="359">
      <c r="A359" t="inlineStr">
        <is>
          <t>2026-07-16</t>
        </is>
      </c>
      <c r="B359" t="inlineStr">
        <is>
          <t>GX-T-KIT</t>
        </is>
      </c>
      <c r="C359" t="inlineStr">
        <is>
          <t>SRAM GX Eagle Transmission Upgrade Kit</t>
        </is>
      </c>
      <c r="D359" s="2" t="n">
        <v>1293.53</v>
      </c>
      <c r="E359" t="n">
        <v>299</v>
      </c>
      <c r="F359" t="inlineStr">
        <is>
          <t>EUR</t>
        </is>
      </c>
      <c r="G359" t="inlineStr">
        <is>
          <t>bike-components.de</t>
        </is>
      </c>
      <c r="H359" t="inlineStr">
        <is>
          <t>https://www.bike-components.de/en/SRAM/GX-Eagle-Transmission-Upgrade-Kit-p172400/</t>
        </is>
      </c>
      <c r="I359" t="n">
        <v>36</v>
      </c>
    </row>
    <row r="360">
      <c r="A360" t="inlineStr">
        <is>
          <t>2026-07-17</t>
        </is>
      </c>
      <c r="B360" t="inlineStr">
        <is>
          <t>GX-T-KIT</t>
        </is>
      </c>
      <c r="C360" t="inlineStr">
        <is>
          <t>SRAM GX Eagle Transmission Upgrade Kit</t>
        </is>
      </c>
      <c r="D360" s="2" t="n">
        <v>1298.26</v>
      </c>
      <c r="E360" t="n">
        <v>299</v>
      </c>
      <c r="F360" t="inlineStr">
        <is>
          <t>EUR</t>
        </is>
      </c>
      <c r="G360" t="inlineStr">
        <is>
          <t>bike-components.de</t>
        </is>
      </c>
      <c r="H360" t="inlineStr">
        <is>
          <t>https://www.bike-components.de/en/SRAM/GX-Eagle-Transmission-Upgrade-Kit-p172400/</t>
        </is>
      </c>
      <c r="I360" t="n">
        <v>36</v>
      </c>
    </row>
    <row r="361">
      <c r="A361" t="inlineStr">
        <is>
          <t>2026-07-18</t>
        </is>
      </c>
      <c r="B361" t="inlineStr">
        <is>
          <t>GX-T-KIT</t>
        </is>
      </c>
      <c r="C361" t="inlineStr">
        <is>
          <t>SRAM GX Eagle Transmission Upgrade Kit</t>
        </is>
      </c>
      <c r="D361" s="2" t="n">
        <v>1298.26</v>
      </c>
      <c r="E361" t="n">
        <v>299</v>
      </c>
      <c r="F361" t="inlineStr">
        <is>
          <t>EUR</t>
        </is>
      </c>
      <c r="G361" t="inlineStr">
        <is>
          <t>bike-components.de</t>
        </is>
      </c>
      <c r="H361" t="inlineStr">
        <is>
          <t>https://www.bike-components.de/en/SRAM/GX-Eagle-Transmission-Upgrade-Kit-p172400/</t>
        </is>
      </c>
      <c r="I361" t="n">
        <v>36</v>
      </c>
    </row>
    <row r="362">
      <c r="A362" t="inlineStr">
        <is>
          <t>2026-07-13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1464.64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1</v>
      </c>
    </row>
    <row r="363">
      <c r="A363" t="inlineStr">
        <is>
          <t>2026-07-14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1473.54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1</v>
      </c>
    </row>
    <row r="364">
      <c r="A364" t="inlineStr">
        <is>
          <t>2026-07-15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1465.92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1</v>
      </c>
    </row>
    <row r="365">
      <c r="A365" t="inlineStr">
        <is>
          <t>2026-07-16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1460.19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1</v>
      </c>
    </row>
    <row r="366">
      <c r="A366" t="inlineStr">
        <is>
          <t>2026-07-17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1468.7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1</v>
      </c>
    </row>
    <row r="367">
      <c r="A367" t="inlineStr">
        <is>
          <t>2026-07-18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1468.7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1</v>
      </c>
    </row>
    <row r="368">
      <c r="A368" t="inlineStr">
        <is>
          <t>2026-07-21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1466.15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2026-07-22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1468.47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2026-07-23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1468.51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3</v>
      </c>
    </row>
    <row r="371">
      <c r="A371" t="inlineStr">
        <is>
          <t>2026-07-24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1470.6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3</v>
      </c>
    </row>
    <row r="372">
      <c r="A372" t="inlineStr">
        <is>
          <t>2026-07-25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1470.6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3</v>
      </c>
    </row>
    <row r="373">
      <c r="A373" t="inlineStr">
        <is>
          <t>2026-07-26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1470.6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2026-07-27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1464.21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2026-07-28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1471.49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3</v>
      </c>
    </row>
    <row r="376">
      <c r="A376" t="inlineStr">
        <is>
          <t>2026-07-29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1469.13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3</v>
      </c>
    </row>
    <row r="377">
      <c r="A377" t="inlineStr">
        <is>
          <t>2026-07-30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1456.82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3</v>
      </c>
    </row>
    <row r="378">
      <c r="A378" t="inlineStr">
        <is>
          <t>2026-07-31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1448.35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2026-08-03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1444.67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2026-08-04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1450.01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3</v>
      </c>
    </row>
    <row r="381">
      <c r="A381" t="inlineStr">
        <is>
          <t>2026-08-05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1444.28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3</v>
      </c>
    </row>
    <row r="382">
      <c r="A382" t="inlineStr">
        <is>
          <t>2026-08-06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1441.03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3</v>
      </c>
    </row>
    <row r="383">
      <c r="A383" t="inlineStr">
        <is>
          <t>2026-08-07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1444.44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2026-08-08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1444.44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2026-08-09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1444.44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1</v>
      </c>
    </row>
    <row r="386">
      <c r="A386" t="inlineStr">
        <is>
          <t>2026-08-10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1440.65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3</v>
      </c>
    </row>
    <row r="387">
      <c r="A387" t="inlineStr">
        <is>
          <t>2026-08-11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1442.35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3</v>
      </c>
    </row>
    <row r="388">
      <c r="A388" t="inlineStr">
        <is>
          <t>2026-08-12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1443.51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2026-08-13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1445.91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2026-08-14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1443.51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3</v>
      </c>
    </row>
    <row r="391">
      <c r="A391" t="inlineStr">
        <is>
          <t>2026-08-15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1443.51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3</v>
      </c>
    </row>
    <row r="392">
      <c r="A392" t="inlineStr">
        <is>
          <t>2026-08-16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1443.51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3</v>
      </c>
    </row>
    <row r="393">
      <c r="A393" t="inlineStr">
        <is>
          <t>2026-08-17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1437.2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2026-08-18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1443.78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2026-08-19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1443.74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1</v>
      </c>
    </row>
    <row r="396">
      <c r="A396" t="inlineStr">
        <is>
          <t>2026-08-20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1427.88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1</v>
      </c>
    </row>
    <row r="397">
      <c r="A397" t="inlineStr">
        <is>
          <t>2026-08-21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1425.67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1</v>
      </c>
    </row>
    <row r="398">
      <c r="A398" t="inlineStr">
        <is>
          <t>2026-08-22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1425.67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1</v>
      </c>
    </row>
    <row r="399">
      <c r="A399" t="inlineStr">
        <is>
          <t>2026-08-23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1425.67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1</v>
      </c>
    </row>
    <row r="400">
      <c r="A400" t="inlineStr">
        <is>
          <t>2026-08-24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1430.86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1</v>
      </c>
    </row>
    <row r="401">
      <c r="A401" t="inlineStr">
        <is>
          <t>2026-08-25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1427.8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1</v>
      </c>
    </row>
    <row r="402">
      <c r="A402" t="inlineStr">
        <is>
          <t>2026-08-26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1426.17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1</v>
      </c>
    </row>
    <row r="403">
      <c r="A403" t="inlineStr">
        <is>
          <t>2026-08-27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1437.74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1</v>
      </c>
    </row>
    <row r="404">
      <c r="A404" t="inlineStr">
        <is>
          <t>2026-08-28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1439.99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1</v>
      </c>
    </row>
    <row r="405">
      <c r="A405" t="inlineStr">
        <is>
          <t>2026-08-29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1439.99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1</v>
      </c>
    </row>
    <row r="406">
      <c r="A406" t="inlineStr">
        <is>
          <t>2026-08-30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1439.99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1</v>
      </c>
    </row>
    <row r="407">
      <c r="A407" t="inlineStr">
        <is>
          <t>2026-08-31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1444.05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1</v>
      </c>
    </row>
    <row r="408">
      <c r="A408" t="inlineStr">
        <is>
          <t>2026-09-01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1446.26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1</v>
      </c>
    </row>
    <row r="409">
      <c r="A409" t="inlineStr">
        <is>
          <t>2026-09-02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1448.27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1</v>
      </c>
    </row>
    <row r="410">
      <c r="A410" t="inlineStr">
        <is>
          <t>2026-09-03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1440.57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2026-07-05</t>
        </is>
      </c>
      <c r="B411" t="inlineStr">
        <is>
          <t>LAUF-CARBONARA</t>
        </is>
      </c>
      <c r="C411" t="inlineStr">
        <is>
          <t>Lauf Carbonara fork</t>
        </is>
      </c>
      <c r="D411" s="2" t="n">
        <v>4452.98</v>
      </c>
      <c r="E411" t="n">
        <v>1190</v>
      </c>
      <c r="F411" t="inlineStr">
        <is>
          <t>USD</t>
        </is>
      </c>
      <c r="G411" t="inlineStr">
        <is>
          <t>laufcycles.com</t>
        </is>
      </c>
      <c r="H411" t="inlineStr">
        <is>
          <t>https://www.laufcycles.com/product/lauf-carbonara</t>
        </is>
      </c>
      <c r="I411" t="n">
        <v>2</v>
      </c>
    </row>
    <row r="412">
      <c r="A412" t="inlineStr">
        <is>
          <t>2026-07-06</t>
        </is>
      </c>
      <c r="B412" t="inlineStr">
        <is>
          <t>LAUF-CARBONARA</t>
        </is>
      </c>
      <c r="C412" t="inlineStr">
        <is>
          <t>Lauf Carbonara fork</t>
        </is>
      </c>
      <c r="D412" s="2" t="n">
        <v>4467.26</v>
      </c>
      <c r="E412" t="n">
        <v>1190</v>
      </c>
      <c r="F412" t="inlineStr">
        <is>
          <t>USD</t>
        </is>
      </c>
      <c r="G412" t="inlineStr">
        <is>
          <t>laufcycles.com</t>
        </is>
      </c>
      <c r="H412" t="inlineStr">
        <is>
          <t>https://www.laufcycles.com/product/lauf-carbonara</t>
        </is>
      </c>
      <c r="I412" t="n">
        <v>2</v>
      </c>
    </row>
    <row r="413">
      <c r="A413" t="inlineStr">
        <is>
          <t>2026-07-07</t>
        </is>
      </c>
      <c r="B413" t="inlineStr">
        <is>
          <t>LAUF-CARBONARA</t>
        </is>
      </c>
      <c r="C413" t="inlineStr">
        <is>
          <t>Lauf Carbonara fork</t>
        </is>
      </c>
      <c r="D413" s="2" t="n">
        <v>4471.19</v>
      </c>
      <c r="E413" t="n">
        <v>1190</v>
      </c>
      <c r="F413" t="inlineStr">
        <is>
          <t>USD</t>
        </is>
      </c>
      <c r="G413" t="inlineStr">
        <is>
          <t>laufcycles.com</t>
        </is>
      </c>
      <c r="H413" t="inlineStr">
        <is>
          <t>https://www.laufcycles.com/product/lauf-carbonara</t>
        </is>
      </c>
      <c r="I413" t="n">
        <v>2</v>
      </c>
    </row>
    <row r="414">
      <c r="A414" t="inlineStr">
        <is>
          <t>2026-07-08</t>
        </is>
      </c>
      <c r="B414" t="inlineStr">
        <is>
          <t>LAUF-CARBONARA</t>
        </is>
      </c>
      <c r="C414" t="inlineStr">
        <is>
          <t>Lauf Carbonara fork</t>
        </is>
      </c>
      <c r="D414" s="2" t="n">
        <v>4492.85</v>
      </c>
      <c r="E414" t="n">
        <v>1190</v>
      </c>
      <c r="F414" t="inlineStr">
        <is>
          <t>USD</t>
        </is>
      </c>
      <c r="G414" t="inlineStr">
        <is>
          <t>laufcycles.com</t>
        </is>
      </c>
      <c r="H414" t="inlineStr">
        <is>
          <t>https://www.laufcycles.com/product/lauf-carbonara</t>
        </is>
      </c>
      <c r="I414" t="n">
        <v>3</v>
      </c>
    </row>
    <row r="415">
      <c r="A415" t="inlineStr">
        <is>
          <t>2026-07-09</t>
        </is>
      </c>
      <c r="B415" t="inlineStr">
        <is>
          <t>LAUF-CARBONARA</t>
        </is>
      </c>
      <c r="C415" t="inlineStr">
        <is>
          <t>Lauf Carbonara fork</t>
        </is>
      </c>
      <c r="D415" s="2" t="n">
        <v>4485.35</v>
      </c>
      <c r="E415" t="n">
        <v>1190</v>
      </c>
      <c r="F415" t="inlineStr">
        <is>
          <t>USD</t>
        </is>
      </c>
      <c r="G415" t="inlineStr">
        <is>
          <t>laufcycles.com</t>
        </is>
      </c>
      <c r="H415" t="inlineStr">
        <is>
          <t>https://www.laufcycles.com/product/lauf-carbonara</t>
        </is>
      </c>
      <c r="I415" t="n">
        <v>3</v>
      </c>
    </row>
    <row r="416">
      <c r="A416" t="inlineStr">
        <is>
          <t>2026-07-10</t>
        </is>
      </c>
      <c r="B416" t="inlineStr">
        <is>
          <t>LAUF-CARBONARA</t>
        </is>
      </c>
      <c r="C416" t="inlineStr">
        <is>
          <t>Lauf Carbonara fork</t>
        </is>
      </c>
      <c r="D416" s="2" t="n">
        <v>4524.98</v>
      </c>
      <c r="E416" t="n">
        <v>1190</v>
      </c>
      <c r="F416" t="inlineStr">
        <is>
          <t>USD</t>
        </is>
      </c>
      <c r="G416" t="inlineStr">
        <is>
          <t>laufcycles.com</t>
        </is>
      </c>
      <c r="H416" t="inlineStr">
        <is>
          <t>https://www.laufcycles.com/product/lauf-carbonara</t>
        </is>
      </c>
      <c r="I416" t="n">
        <v>3</v>
      </c>
    </row>
    <row r="417">
      <c r="A417" t="inlineStr">
        <is>
          <t>2026-07-11</t>
        </is>
      </c>
      <c r="B417" t="inlineStr">
        <is>
          <t>LAUF-CARBONARA</t>
        </is>
      </c>
      <c r="C417" t="inlineStr">
        <is>
          <t>Lauf Carbonara fork</t>
        </is>
      </c>
      <c r="D417" s="2" t="n">
        <v>4524.98</v>
      </c>
      <c r="E417" t="n">
        <v>1190</v>
      </c>
      <c r="F417" t="inlineStr">
        <is>
          <t>USD</t>
        </is>
      </c>
      <c r="G417" t="inlineStr">
        <is>
          <t>laufcycles.com</t>
        </is>
      </c>
      <c r="H417" t="inlineStr">
        <is>
          <t>https://www.laufcycles.com/product/lauf-carbonara</t>
        </is>
      </c>
      <c r="I417" t="n">
        <v>4</v>
      </c>
    </row>
    <row r="418">
      <c r="A418" t="inlineStr">
        <is>
          <t>2026-07-12</t>
        </is>
      </c>
      <c r="B418" t="inlineStr">
        <is>
          <t>LAUF-CARBONARA</t>
        </is>
      </c>
      <c r="C418" t="inlineStr">
        <is>
          <t>Lauf Carbonara fork</t>
        </is>
      </c>
      <c r="D418" s="2" t="n">
        <v>4524.98</v>
      </c>
      <c r="E418" t="n">
        <v>1190</v>
      </c>
      <c r="F418" t="inlineStr">
        <is>
          <t>USD</t>
        </is>
      </c>
      <c r="G418" t="inlineStr">
        <is>
          <t>laufcycles.com</t>
        </is>
      </c>
      <c r="H418" t="inlineStr">
        <is>
          <t>https://www.laufcycles.com/product/lauf-carbonara</t>
        </is>
      </c>
      <c r="I418" t="n">
        <v>4</v>
      </c>
    </row>
    <row r="419">
      <c r="A419" t="inlineStr">
        <is>
          <t>2026-07-13</t>
        </is>
      </c>
      <c r="B419" t="inlineStr">
        <is>
          <t>LAUF-CARBONARA</t>
        </is>
      </c>
      <c r="C419" t="inlineStr">
        <is>
          <t>Lauf Carbonara fork</t>
        </is>
      </c>
      <c r="D419" s="2" t="n">
        <v>3746.75</v>
      </c>
      <c r="E419" t="n">
        <v>990</v>
      </c>
      <c r="F419" t="inlineStr">
        <is>
          <t>USD</t>
        </is>
      </c>
      <c r="G419" t="inlineStr">
        <is>
          <t>fullsusbikes.com</t>
        </is>
      </c>
      <c r="H419" t="inlineStr">
        <is>
          <t>https://www.fullsusbikes.com/product/lauf-carbonara-fat-bike-suspension-fork</t>
        </is>
      </c>
      <c r="I419" t="n">
        <v>5</v>
      </c>
    </row>
    <row r="420">
      <c r="A420" t="inlineStr">
        <is>
          <t>2026-07-14</t>
        </is>
      </c>
      <c r="B420" t="inlineStr">
        <is>
          <t>LAUF-CARBONARA</t>
        </is>
      </c>
      <c r="C420" t="inlineStr">
        <is>
          <t>Lauf Carbonara fork</t>
        </is>
      </c>
      <c r="D420" s="2" t="n">
        <v>3769.52</v>
      </c>
      <c r="E420" t="n">
        <v>990</v>
      </c>
      <c r="F420" t="inlineStr">
        <is>
          <t>USD</t>
        </is>
      </c>
      <c r="G420" t="inlineStr">
        <is>
          <t>fullsusbikes.com</t>
        </is>
      </c>
      <c r="H420" t="inlineStr">
        <is>
          <t>https://www.fullsusbikes.com/product/lauf-carbonara-fat-bike-suspension-fork</t>
        </is>
      </c>
      <c r="I420" t="n">
        <v>5</v>
      </c>
    </row>
    <row r="421">
      <c r="A421" t="inlineStr">
        <is>
          <t>2026-07-15</t>
        </is>
      </c>
      <c r="B421" t="inlineStr">
        <is>
          <t>LAUF-CARBONARA</t>
        </is>
      </c>
      <c r="C421" t="inlineStr">
        <is>
          <t>Lauf Carbonara fork</t>
        </is>
      </c>
      <c r="D421" s="2" t="n">
        <v>3750.02</v>
      </c>
      <c r="E421" t="n">
        <v>990</v>
      </c>
      <c r="F421" t="inlineStr">
        <is>
          <t>USD</t>
        </is>
      </c>
      <c r="G421" t="inlineStr">
        <is>
          <t>fullsusbikes.com</t>
        </is>
      </c>
      <c r="H421" t="inlineStr">
        <is>
          <t>https://www.fullsusbikes.com/product/lauf-carbonara-fat-bike-suspension-fork</t>
        </is>
      </c>
      <c r="I421" t="n">
        <v>5</v>
      </c>
    </row>
    <row r="422">
      <c r="A422" t="inlineStr">
        <is>
          <t>2026-07-16</t>
        </is>
      </c>
      <c r="B422" t="inlineStr">
        <is>
          <t>LAUF-CARBONARA</t>
        </is>
      </c>
      <c r="C422" t="inlineStr">
        <is>
          <t>Lauf Carbonara fork</t>
        </is>
      </c>
      <c r="D422" s="2" t="n">
        <v>3735.37</v>
      </c>
      <c r="E422" t="n">
        <v>990</v>
      </c>
      <c r="F422" t="inlineStr">
        <is>
          <t>USD</t>
        </is>
      </c>
      <c r="G422" t="inlineStr">
        <is>
          <t>fullsusbikes.com</t>
        </is>
      </c>
      <c r="H422" t="inlineStr">
        <is>
          <t>https://www.fullsusbikes.com/product/lauf-carbonara-fat-bike-suspension-fork</t>
        </is>
      </c>
      <c r="I422" t="n">
        <v>5</v>
      </c>
    </row>
    <row r="423">
      <c r="A423" t="inlineStr">
        <is>
          <t>2026-07-17</t>
        </is>
      </c>
      <c r="B423" t="inlineStr">
        <is>
          <t>LAUF-CARBONARA</t>
        </is>
      </c>
      <c r="C423" t="inlineStr">
        <is>
          <t>Lauf Carbonara fork</t>
        </is>
      </c>
      <c r="D423" s="2" t="n">
        <v>3757.15</v>
      </c>
      <c r="E423" t="n">
        <v>990</v>
      </c>
      <c r="F423" t="inlineStr">
        <is>
          <t>USD</t>
        </is>
      </c>
      <c r="G423" t="inlineStr">
        <is>
          <t>fullsusbikes.com</t>
        </is>
      </c>
      <c r="H423" t="inlineStr">
        <is>
          <t>https://www.fullsusbikes.com/product/lauf-carbonara-fat-bike-suspension-fork</t>
        </is>
      </c>
      <c r="I423" t="n">
        <v>5</v>
      </c>
    </row>
    <row r="424">
      <c r="A424" t="inlineStr">
        <is>
          <t>2026-07-18</t>
        </is>
      </c>
      <c r="B424" t="inlineStr">
        <is>
          <t>LAUF-CARBONARA</t>
        </is>
      </c>
      <c r="C424" t="inlineStr">
        <is>
          <t>Lauf Carbonara fork</t>
        </is>
      </c>
      <c r="D424" s="2" t="n">
        <v>3757.15</v>
      </c>
      <c r="E424" t="n">
        <v>990</v>
      </c>
      <c r="F424" t="inlineStr">
        <is>
          <t>USD</t>
        </is>
      </c>
      <c r="G424" t="inlineStr">
        <is>
          <t>fullsusbikes.com</t>
        </is>
      </c>
      <c r="H424" t="inlineStr">
        <is>
          <t>https://www.fullsusbikes.com/product/lauf-carbonara-fat-bike-suspension-fork</t>
        </is>
      </c>
      <c r="I424" t="n">
        <v>5</v>
      </c>
    </row>
    <row r="425">
      <c r="A425" t="inlineStr">
        <is>
          <t>2026-07-05</t>
        </is>
      </c>
      <c r="B425" t="inlineStr">
        <is>
          <t>Lake MX190-X Wide</t>
        </is>
      </c>
      <c r="C425" t="inlineStr">
        <is>
          <t>Lake MX190-X Wide</t>
        </is>
      </c>
      <c r="D425" s="2" t="n">
        <v>707.14</v>
      </c>
      <c r="E425" t="n">
        <v>165</v>
      </c>
      <c r="F425" t="inlineStr">
        <is>
          <t>EUR</t>
        </is>
      </c>
      <c r="G425" t="inlineStr">
        <is>
          <t>sport-bittl.com</t>
        </is>
      </c>
      <c r="H425" t="inlineStr">
        <is>
          <t>https://www.sport-bittl.com/de/lake-mx190-wide-mountainbikeschuhe-schwarz::255373.html</t>
        </is>
      </c>
      <c r="I425" t="n">
        <v>6</v>
      </c>
    </row>
    <row r="426">
      <c r="A426" t="inlineStr">
        <is>
          <t>2026-07-06</t>
        </is>
      </c>
      <c r="B426" t="inlineStr">
        <is>
          <t>Lake MX190-X Wide</t>
        </is>
      </c>
      <c r="C426" t="inlineStr">
        <is>
          <t>Lake MX190-X Wide</t>
        </is>
      </c>
      <c r="D426" s="2" t="n">
        <v>707.39</v>
      </c>
      <c r="E426" t="n">
        <v>165</v>
      </c>
      <c r="F426" t="inlineStr">
        <is>
          <t>EUR</t>
        </is>
      </c>
      <c r="G426" t="inlineStr">
        <is>
          <t>sport-bittl.com</t>
        </is>
      </c>
      <c r="H426" t="inlineStr">
        <is>
          <t>https://www.sport-bittl.com/de/lake-mx190-wide-mountainbikeschuhe-schwarz::255373.html</t>
        </is>
      </c>
      <c r="I426" t="n">
        <v>6</v>
      </c>
    </row>
    <row r="427">
      <c r="A427" t="inlineStr">
        <is>
          <t>2026-07-07</t>
        </is>
      </c>
      <c r="B427" t="inlineStr">
        <is>
          <t>Lake MX190-X Wide</t>
        </is>
      </c>
      <c r="C427" t="inlineStr">
        <is>
          <t>Lake MX190-X Wide</t>
        </is>
      </c>
      <c r="D427" s="2" t="n">
        <v>708.48</v>
      </c>
      <c r="E427" t="n">
        <v>165</v>
      </c>
      <c r="F427" t="inlineStr">
        <is>
          <t>EUR</t>
        </is>
      </c>
      <c r="G427" t="inlineStr">
        <is>
          <t>sport-bittl.com</t>
        </is>
      </c>
      <c r="H427" t="inlineStr">
        <is>
          <t>https://www.sport-bittl.com/de/lake-mx190-wide-mountainbikeschuhe-schwarz::255373.html</t>
        </is>
      </c>
      <c r="I427" t="n">
        <v>7</v>
      </c>
    </row>
    <row r="428">
      <c r="A428" t="inlineStr">
        <is>
          <t>2026-07-08</t>
        </is>
      </c>
      <c r="B428" t="inlineStr">
        <is>
          <t>Lake MX190-X Wide</t>
        </is>
      </c>
      <c r="C428" t="inlineStr">
        <is>
          <t>Lake MX190-X Wide</t>
        </is>
      </c>
      <c r="D428" s="2" t="n">
        <v>710.8200000000001</v>
      </c>
      <c r="E428" t="n">
        <v>165</v>
      </c>
      <c r="F428" t="inlineStr">
        <is>
          <t>EUR</t>
        </is>
      </c>
      <c r="G428" t="inlineStr">
        <is>
          <t>sport-bittl.com</t>
        </is>
      </c>
      <c r="H428" t="inlineStr">
        <is>
          <t>https://www.sport-bittl.com/de/lake-mx190-wide-mountainbikeschuhe-schwarz::255373.html</t>
        </is>
      </c>
      <c r="I428" t="n">
        <v>7</v>
      </c>
    </row>
    <row r="429">
      <c r="A429" t="inlineStr">
        <is>
          <t>2026-07-09</t>
        </is>
      </c>
      <c r="B429" t="inlineStr">
        <is>
          <t>Lake MX190-X Wide</t>
        </is>
      </c>
      <c r="C429" t="inlineStr">
        <is>
          <t>Lake MX190-X Wide</t>
        </is>
      </c>
      <c r="D429" s="2" t="n">
        <v>465.1</v>
      </c>
      <c r="E429" t="n">
        <v>107.99</v>
      </c>
      <c r="F429" t="inlineStr">
        <is>
          <t>EUR</t>
        </is>
      </c>
      <c r="G429" t="inlineStr">
        <is>
          <t>alltricks.nl</t>
        </is>
      </c>
      <c r="H429" t="inlineStr">
        <is>
          <t>https://www.alltricks.nl/C-1586355-lake</t>
        </is>
      </c>
      <c r="I429" t="n">
        <v>24</v>
      </c>
    </row>
    <row r="430">
      <c r="A430" t="inlineStr">
        <is>
          <t>2026-07-10</t>
        </is>
      </c>
      <c r="B430" t="inlineStr">
        <is>
          <t>Lake MX190-X Wide</t>
        </is>
      </c>
      <c r="C430" t="inlineStr">
        <is>
          <t>Lake MX190-X Wide</t>
        </is>
      </c>
      <c r="D430" s="2" t="n">
        <v>469.38</v>
      </c>
      <c r="E430" t="n">
        <v>107.99</v>
      </c>
      <c r="F430" t="inlineStr">
        <is>
          <t>EUR</t>
        </is>
      </c>
      <c r="G430" t="inlineStr">
        <is>
          <t>alltricks.nl</t>
        </is>
      </c>
      <c r="H430" t="inlineStr">
        <is>
          <t>https://www.alltricks.nl/C-1586355-lake</t>
        </is>
      </c>
      <c r="I430" t="n">
        <v>27</v>
      </c>
    </row>
    <row r="431">
      <c r="A431" t="inlineStr">
        <is>
          <t>2026-07-11</t>
        </is>
      </c>
      <c r="B431" t="inlineStr">
        <is>
          <t>Lake MX190-X Wide</t>
        </is>
      </c>
      <c r="C431" t="inlineStr">
        <is>
          <t>Lake MX190-X Wide</t>
        </is>
      </c>
      <c r="D431" s="2" t="n">
        <v>469.38</v>
      </c>
      <c r="E431" t="n">
        <v>107.99</v>
      </c>
      <c r="F431" t="inlineStr">
        <is>
          <t>EUR</t>
        </is>
      </c>
      <c r="G431" t="inlineStr">
        <is>
          <t>alltricks.nl</t>
        </is>
      </c>
      <c r="H431" t="inlineStr">
        <is>
          <t>https://www.alltricks.nl/C-1586355-lake</t>
        </is>
      </c>
      <c r="I431" t="n">
        <v>26</v>
      </c>
    </row>
    <row r="432">
      <c r="A432" t="inlineStr">
        <is>
          <t>2026-07-12</t>
        </is>
      </c>
      <c r="B432" t="inlineStr">
        <is>
          <t>Lake MX190-X Wide</t>
        </is>
      </c>
      <c r="C432" t="inlineStr">
        <is>
          <t>Lake MX190-X Wide</t>
        </is>
      </c>
      <c r="D432" s="2" t="n">
        <v>469.38</v>
      </c>
      <c r="E432" t="n">
        <v>107.99</v>
      </c>
      <c r="F432" t="inlineStr">
        <is>
          <t>EUR</t>
        </is>
      </c>
      <c r="G432" t="inlineStr">
        <is>
          <t>alltricks.nl</t>
        </is>
      </c>
      <c r="H432" t="inlineStr">
        <is>
          <t>https://www.alltricks.nl/C-1586355-lake</t>
        </is>
      </c>
      <c r="I432" t="n">
        <v>26</v>
      </c>
    </row>
    <row r="433">
      <c r="A433" t="inlineStr">
        <is>
          <t>2026-07-13</t>
        </is>
      </c>
      <c r="B433" t="inlineStr">
        <is>
          <t>Lake MX190-X Wide</t>
        </is>
      </c>
      <c r="C433" t="inlineStr">
        <is>
          <t>Lake MX190-X Wide</t>
        </is>
      </c>
      <c r="D433" s="2" t="n">
        <v>467.39</v>
      </c>
      <c r="E433" t="n">
        <v>107.99</v>
      </c>
      <c r="F433" t="inlineStr">
        <is>
          <t>EUR</t>
        </is>
      </c>
      <c r="G433" t="inlineStr">
        <is>
          <t>alltricks.nl</t>
        </is>
      </c>
      <c r="H433" t="inlineStr">
        <is>
          <t>https://www.alltricks.nl/C-1586355-lake</t>
        </is>
      </c>
      <c r="I433" t="n">
        <v>30</v>
      </c>
    </row>
    <row r="434">
      <c r="A434" t="inlineStr">
        <is>
          <t>2026-07-14</t>
        </is>
      </c>
      <c r="B434" t="inlineStr">
        <is>
          <t>Lake MX190-X Wide</t>
        </is>
      </c>
      <c r="C434" t="inlineStr">
        <is>
          <t>Lake MX190-X Wide</t>
        </is>
      </c>
      <c r="D434" s="2" t="n">
        <v>468.75</v>
      </c>
      <c r="E434" t="n">
        <v>107.99</v>
      </c>
      <c r="F434" t="inlineStr">
        <is>
          <t>EUR</t>
        </is>
      </c>
      <c r="G434" t="inlineStr">
        <is>
          <t>alltricks.nl</t>
        </is>
      </c>
      <c r="H434" t="inlineStr">
        <is>
          <t>https://www.alltricks.nl/C-1586355-lake</t>
        </is>
      </c>
      <c r="I434" t="n">
        <v>32</v>
      </c>
    </row>
    <row r="435">
      <c r="A435" t="inlineStr">
        <is>
          <t>2026-07-15</t>
        </is>
      </c>
      <c r="B435" t="inlineStr">
        <is>
          <t>Lake MX190-X Wide</t>
        </is>
      </c>
      <c r="C435" t="inlineStr">
        <is>
          <t>Lake MX190-X Wide</t>
        </is>
      </c>
      <c r="D435" s="2" t="n">
        <v>467.33</v>
      </c>
      <c r="E435" t="n">
        <v>107.99</v>
      </c>
      <c r="F435" t="inlineStr">
        <is>
          <t>EUR</t>
        </is>
      </c>
      <c r="G435" t="inlineStr">
        <is>
          <t>alltricks.nl</t>
        </is>
      </c>
      <c r="H435" t="inlineStr">
        <is>
          <t>https://www.alltricks.nl/C-1586355-lake</t>
        </is>
      </c>
      <c r="I435" t="n">
        <v>32</v>
      </c>
    </row>
    <row r="436">
      <c r="A436" t="inlineStr">
        <is>
          <t>2026-07-16</t>
        </is>
      </c>
      <c r="B436" t="inlineStr">
        <is>
          <t>Lake MX190-X Wide</t>
        </is>
      </c>
      <c r="C436" t="inlineStr">
        <is>
          <t>Lake MX190-X Wide</t>
        </is>
      </c>
      <c r="D436" s="2" t="n">
        <v>467.19</v>
      </c>
      <c r="E436" t="n">
        <v>107.99</v>
      </c>
      <c r="F436" t="inlineStr">
        <is>
          <t>EUR</t>
        </is>
      </c>
      <c r="G436" t="inlineStr">
        <is>
          <t>alltricks.nl</t>
        </is>
      </c>
      <c r="H436" t="inlineStr">
        <is>
          <t>https://www.alltricks.nl/C-1586355-lake</t>
        </is>
      </c>
      <c r="I436" t="n">
        <v>32</v>
      </c>
    </row>
    <row r="437">
      <c r="A437" t="inlineStr">
        <is>
          <t>2026-07-17</t>
        </is>
      </c>
      <c r="B437" t="inlineStr">
        <is>
          <t>Lake MX190-X Wide</t>
        </is>
      </c>
      <c r="C437" t="inlineStr">
        <is>
          <t>Lake MX190-X Wide</t>
        </is>
      </c>
      <c r="D437" s="2" t="n">
        <v>468.89</v>
      </c>
      <c r="E437" t="n">
        <v>107.99</v>
      </c>
      <c r="F437" t="inlineStr">
        <is>
          <t>EUR</t>
        </is>
      </c>
      <c r="G437" t="inlineStr">
        <is>
          <t>alltricks.nl</t>
        </is>
      </c>
      <c r="H437" t="inlineStr">
        <is>
          <t>https://www.alltricks.nl/C-1586355-lake</t>
        </is>
      </c>
      <c r="I437" t="n">
        <v>30</v>
      </c>
    </row>
    <row r="438">
      <c r="A438" t="inlineStr">
        <is>
          <t>2026-07-18</t>
        </is>
      </c>
      <c r="B438" t="inlineStr">
        <is>
          <t>Lake MX190-X Wide</t>
        </is>
      </c>
      <c r="C438" t="inlineStr">
        <is>
          <t>Lake MX190-X Wide</t>
        </is>
      </c>
      <c r="D438" s="2" t="n">
        <v>494.94</v>
      </c>
      <c r="E438" t="n">
        <v>113.99</v>
      </c>
      <c r="F438" t="inlineStr">
        <is>
          <t>EUR</t>
        </is>
      </c>
      <c r="G438" t="inlineStr">
        <is>
          <t>alltricks.nl</t>
        </is>
      </c>
      <c r="H438" t="inlineStr">
        <is>
          <t>https://www.alltricks.nl/C-1586355-lake</t>
        </is>
      </c>
      <c r="I438" t="n">
        <v>30</v>
      </c>
    </row>
    <row r="439">
      <c r="A439" t="inlineStr">
        <is>
          <t>2026-07-07</t>
        </is>
      </c>
      <c r="B439" t="inlineStr">
        <is>
          <t>Lake MX242</t>
        </is>
      </c>
      <c r="C439" t="inlineStr">
        <is>
          <t>Lake MX242</t>
        </is>
      </c>
      <c r="D439" s="2" t="n">
        <v>1288.1</v>
      </c>
      <c r="E439" t="n">
        <v>299.99</v>
      </c>
      <c r="F439" t="inlineStr">
        <is>
          <t>EUR</t>
        </is>
      </c>
      <c r="G439" t="inlineStr">
        <is>
          <t>bike-discount.de</t>
        </is>
      </c>
      <c r="H439" t="inlineStr">
        <is>
          <t>https://www.bike-discount.de/de/lake-mx242-x-wide-mtb-schuhe-20154493</t>
        </is>
      </c>
      <c r="I439" t="n">
        <v>1</v>
      </c>
    </row>
    <row r="440">
      <c r="A440" t="inlineStr">
        <is>
          <t>2026-07-08</t>
        </is>
      </c>
      <c r="B440" t="inlineStr">
        <is>
          <t>Lake MX242</t>
        </is>
      </c>
      <c r="C440" t="inlineStr">
        <is>
          <t>Lake MX242</t>
        </is>
      </c>
      <c r="D440" s="2" t="n">
        <v>1292.36</v>
      </c>
      <c r="E440" t="n">
        <v>299.99</v>
      </c>
      <c r="F440" t="inlineStr">
        <is>
          <t>EUR</t>
        </is>
      </c>
      <c r="G440" t="inlineStr">
        <is>
          <t>bike-discount.de</t>
        </is>
      </c>
      <c r="H440" t="inlineStr">
        <is>
          <t>https://www.bike-discount.de/en/lake-mx242-x-wide-mtb-shoes-20154493</t>
        </is>
      </c>
      <c r="I440" t="n">
        <v>3</v>
      </c>
    </row>
    <row r="441">
      <c r="A441" t="inlineStr">
        <is>
          <t>2026-07-09</t>
        </is>
      </c>
      <c r="B441" t="inlineStr">
        <is>
          <t>Lake MX242</t>
        </is>
      </c>
      <c r="C441" t="inlineStr">
        <is>
          <t>Lake MX242</t>
        </is>
      </c>
      <c r="D441" s="2" t="n">
        <v>1112.47</v>
      </c>
      <c r="E441" t="n">
        <v>258.3</v>
      </c>
      <c r="F441" t="inlineStr">
        <is>
          <t>EUR</t>
        </is>
      </c>
      <c r="G441" t="inlineStr">
        <is>
          <t>bike-discount.de</t>
        </is>
      </c>
      <c r="H441" t="inlineStr">
        <is>
          <t>https://www.bike-discount.de/en/lake-mx242-x-wide-mtb-shoes-20154493</t>
        </is>
      </c>
      <c r="I441" t="n">
        <v>16</v>
      </c>
    </row>
    <row r="442">
      <c r="A442" t="inlineStr">
        <is>
          <t>2026-07-10</t>
        </is>
      </c>
      <c r="B442" t="inlineStr">
        <is>
          <t>Lake MX242</t>
        </is>
      </c>
      <c r="C442" t="inlineStr">
        <is>
          <t>Lake MX242</t>
        </is>
      </c>
      <c r="D442" s="2" t="n">
        <v>1122.7</v>
      </c>
      <c r="E442" t="n">
        <v>258.3</v>
      </c>
      <c r="F442" t="inlineStr">
        <is>
          <t>EUR</t>
        </is>
      </c>
      <c r="G442" t="inlineStr">
        <is>
          <t>bike-discount.de</t>
        </is>
      </c>
      <c r="H442" t="inlineStr">
        <is>
          <t>https://www.bike-discount.de/en/lake-mx242-x-wide-mtb-shoes-20154493</t>
        </is>
      </c>
      <c r="I442" t="n">
        <v>17</v>
      </c>
    </row>
    <row r="443">
      <c r="A443" t="inlineStr">
        <is>
          <t>2026-07-11</t>
        </is>
      </c>
      <c r="B443" t="inlineStr">
        <is>
          <t>Lake MX242</t>
        </is>
      </c>
      <c r="C443" t="inlineStr">
        <is>
          <t>Lake MX242</t>
        </is>
      </c>
      <c r="D443" s="2" t="n">
        <v>1122.7</v>
      </c>
      <c r="E443" t="n">
        <v>258.3</v>
      </c>
      <c r="F443" t="inlineStr">
        <is>
          <t>EUR</t>
        </is>
      </c>
      <c r="G443" t="inlineStr">
        <is>
          <t>bike-discount.de</t>
        </is>
      </c>
      <c r="H443" t="inlineStr">
        <is>
          <t>https://www.bike-discount.de/en/lake-mx242-x-wide-mtb-shoes-20154493</t>
        </is>
      </c>
      <c r="I443" t="n">
        <v>19</v>
      </c>
    </row>
    <row r="444">
      <c r="A444" t="inlineStr">
        <is>
          <t>2026-07-12</t>
        </is>
      </c>
      <c r="B444" t="inlineStr">
        <is>
          <t>Lake MX242</t>
        </is>
      </c>
      <c r="C444" t="inlineStr">
        <is>
          <t>Lake MX242</t>
        </is>
      </c>
      <c r="D444" s="2" t="n">
        <v>1122.7</v>
      </c>
      <c r="E444" t="n">
        <v>258.3</v>
      </c>
      <c r="F444" t="inlineStr">
        <is>
          <t>EUR</t>
        </is>
      </c>
      <c r="G444" t="inlineStr">
        <is>
          <t>bike-discount.de</t>
        </is>
      </c>
      <c r="H444" t="inlineStr">
        <is>
          <t>https://www.bike-discount.de/en/lake-mx242-x-wide-mtb-shoes-20154493</t>
        </is>
      </c>
      <c r="I444" t="n">
        <v>19</v>
      </c>
    </row>
    <row r="445">
      <c r="A445" t="inlineStr">
        <is>
          <t>2026-07-13</t>
        </is>
      </c>
      <c r="B445" t="inlineStr">
        <is>
          <t>Lake MX242</t>
        </is>
      </c>
      <c r="C445" t="inlineStr">
        <is>
          <t>Lake MX242</t>
        </is>
      </c>
      <c r="D445" s="2" t="n">
        <v>1117.95</v>
      </c>
      <c r="E445" t="n">
        <v>258.3</v>
      </c>
      <c r="F445" t="inlineStr">
        <is>
          <t>EUR</t>
        </is>
      </c>
      <c r="G445" t="inlineStr">
        <is>
          <t>bike-discount.de</t>
        </is>
      </c>
      <c r="H445" t="inlineStr">
        <is>
          <t>https://www.bike-discount.de/en/lake-mx242-x-wide-mtb-shoes-20154493</t>
        </is>
      </c>
      <c r="I445" t="n">
        <v>23</v>
      </c>
    </row>
    <row r="446">
      <c r="A446" t="inlineStr">
        <is>
          <t>2026-07-14</t>
        </is>
      </c>
      <c r="B446" t="inlineStr">
        <is>
          <t>Lake MX242</t>
        </is>
      </c>
      <c r="C446" t="inlineStr">
        <is>
          <t>Lake MX242</t>
        </is>
      </c>
      <c r="D446" s="2" t="n">
        <v>1121.2</v>
      </c>
      <c r="E446" t="n">
        <v>258.3</v>
      </c>
      <c r="F446" t="inlineStr">
        <is>
          <t>EUR</t>
        </is>
      </c>
      <c r="G446" t="inlineStr">
        <is>
          <t>bike-discount.de</t>
        </is>
      </c>
      <c r="H446" t="inlineStr">
        <is>
          <t>https://www.bike-discount.de/en/lake-mx242-x-wide-mtb-shoes-20154493</t>
        </is>
      </c>
      <c r="I446" t="n">
        <v>23</v>
      </c>
    </row>
    <row r="447">
      <c r="A447" t="inlineStr">
        <is>
          <t>2026-07-15</t>
        </is>
      </c>
      <c r="B447" t="inlineStr">
        <is>
          <t>Lake MX242</t>
        </is>
      </c>
      <c r="C447" t="inlineStr">
        <is>
          <t>Lake MX242</t>
        </is>
      </c>
      <c r="D447" s="2" t="n">
        <v>1117.79</v>
      </c>
      <c r="E447" t="n">
        <v>258.3</v>
      </c>
      <c r="F447" t="inlineStr">
        <is>
          <t>EUR</t>
        </is>
      </c>
      <c r="G447" t="inlineStr">
        <is>
          <t>bike-discount.de</t>
        </is>
      </c>
      <c r="H447" t="inlineStr">
        <is>
          <t>https://www.bike-discount.de/en/lake-mx242-x-wide-mtb-shoes-20154493</t>
        </is>
      </c>
      <c r="I447" t="n">
        <v>21</v>
      </c>
    </row>
    <row r="448">
      <c r="A448" t="inlineStr">
        <is>
          <t>2026-07-16</t>
        </is>
      </c>
      <c r="B448" t="inlineStr">
        <is>
          <t>Lake MX242</t>
        </is>
      </c>
      <c r="C448" t="inlineStr">
        <is>
          <t>Lake MX242</t>
        </is>
      </c>
      <c r="D448" s="2" t="n">
        <v>1117.46</v>
      </c>
      <c r="E448" t="n">
        <v>258.3</v>
      </c>
      <c r="F448" t="inlineStr">
        <is>
          <t>EUR</t>
        </is>
      </c>
      <c r="G448" t="inlineStr">
        <is>
          <t>bike-discount.de</t>
        </is>
      </c>
      <c r="H448" t="inlineStr">
        <is>
          <t>https://www.bike-discount.de/en/lake-mx242-x-wide-mtb-shoes-20154493</t>
        </is>
      </c>
      <c r="I448" t="n">
        <v>21</v>
      </c>
    </row>
    <row r="449">
      <c r="A449" t="inlineStr">
        <is>
          <t>2026-07-17</t>
        </is>
      </c>
      <c r="B449" t="inlineStr">
        <is>
          <t>Lake MX242</t>
        </is>
      </c>
      <c r="C449" t="inlineStr">
        <is>
          <t>Lake MX242</t>
        </is>
      </c>
      <c r="D449" s="2" t="n">
        <v>1121.54</v>
      </c>
      <c r="E449" t="n">
        <v>258.3</v>
      </c>
      <c r="F449" t="inlineStr">
        <is>
          <t>EUR</t>
        </is>
      </c>
      <c r="G449" t="inlineStr">
        <is>
          <t>bike-discount.de</t>
        </is>
      </c>
      <c r="H449" t="inlineStr">
        <is>
          <t>https://www.bike-discount.de/en/lake-mx242-x-wide-mtb-shoes-20154493</t>
        </is>
      </c>
      <c r="I449" t="n">
        <v>21</v>
      </c>
    </row>
    <row r="450">
      <c r="A450" t="inlineStr">
        <is>
          <t>2026-07-18</t>
        </is>
      </c>
      <c r="B450" t="inlineStr">
        <is>
          <t>Lake MX242</t>
        </is>
      </c>
      <c r="C450" t="inlineStr">
        <is>
          <t>Lake MX242</t>
        </is>
      </c>
      <c r="D450" s="2" t="n">
        <v>1121.54</v>
      </c>
      <c r="E450" t="n">
        <v>258.3</v>
      </c>
      <c r="F450" t="inlineStr">
        <is>
          <t>EUR</t>
        </is>
      </c>
      <c r="G450" t="inlineStr">
        <is>
          <t>bike-discount.de</t>
        </is>
      </c>
      <c r="H450" t="inlineStr">
        <is>
          <t>https://www.bike-discount.de/en/lake-mx242-x-wide-mtb-shoes-20154493</t>
        </is>
      </c>
      <c r="I450" t="n">
        <v>21</v>
      </c>
    </row>
    <row r="451">
      <c r="A451" t="inlineStr">
        <is>
          <t>2026-07-21</t>
        </is>
      </c>
      <c r="B451" t="inlineStr">
        <is>
          <t>PRO-DISCOVER-AERO-42</t>
        </is>
      </c>
      <c r="C451" t="inlineStr">
        <is>
          <t>PRO Discover Aero Carbon 42cm kierownica</t>
        </is>
      </c>
      <c r="D451" s="2" t="n">
        <v>1059.5</v>
      </c>
      <c r="E451" t="n">
        <v>1059.5</v>
      </c>
      <c r="F451" t="inlineStr">
        <is>
          <t>PLN</t>
        </is>
      </c>
      <c r="G451" t="inlineStr">
        <is>
          <t>rowertour.com</t>
        </is>
      </c>
      <c r="H451" t="inlineStr">
        <is>
          <t>https://www.rowertour.com/p/g2310/kierownica-gravelowa-pro-discover-aero-carbon</t>
        </is>
      </c>
      <c r="I451" t="n">
        <v>6</v>
      </c>
    </row>
    <row r="452">
      <c r="A452" t="inlineStr">
        <is>
          <t>2026-07-22</t>
        </is>
      </c>
      <c r="B452" t="inlineStr">
        <is>
          <t>PRO-DISCOVER-AERO-42</t>
        </is>
      </c>
      <c r="C452" t="inlineStr">
        <is>
          <t>PRO Discover Aero Carbon 42cm kierownica</t>
        </is>
      </c>
      <c r="D452" s="2" t="n">
        <v>1059.5</v>
      </c>
      <c r="E452" t="n">
        <v>1059.5</v>
      </c>
      <c r="F452" t="inlineStr">
        <is>
          <t>PLN</t>
        </is>
      </c>
      <c r="G452" t="inlineStr">
        <is>
          <t>rowertour.com</t>
        </is>
      </c>
      <c r="H452" t="inlineStr">
        <is>
          <t>https://www.rowertour.com/p/g2310/kierownica-gravelowa-pro-discover-aero-carbon</t>
        </is>
      </c>
      <c r="I452" t="n">
        <v>6</v>
      </c>
    </row>
    <row r="453">
      <c r="A453" t="inlineStr">
        <is>
          <t>2026-07-23</t>
        </is>
      </c>
      <c r="B453" t="inlineStr">
        <is>
          <t>PRO-DISCOVER-AERO-42</t>
        </is>
      </c>
      <c r="C453" t="inlineStr">
        <is>
          <t>PRO Discover Aero Carbon 42cm kierownica</t>
        </is>
      </c>
      <c r="D453" s="2" t="n">
        <v>1059.5</v>
      </c>
      <c r="E453" t="n">
        <v>1059.5</v>
      </c>
      <c r="F453" t="inlineStr">
        <is>
          <t>PLN</t>
        </is>
      </c>
      <c r="G453" t="inlineStr">
        <is>
          <t>rowertour.com</t>
        </is>
      </c>
      <c r="H453" t="inlineStr">
        <is>
          <t>https://www.rowertour.com/p/g2310/kierownica-gravelowa-pro-discover-aero-carbon</t>
        </is>
      </c>
      <c r="I453" t="n">
        <v>11</v>
      </c>
    </row>
    <row r="454">
      <c r="A454" t="inlineStr">
        <is>
          <t>2026-07-24</t>
        </is>
      </c>
      <c r="B454" t="inlineStr">
        <is>
          <t>PRO-DISCOVER-AERO-42</t>
        </is>
      </c>
      <c r="C454" t="inlineStr">
        <is>
          <t>PRO Discover Aero Carbon 42cm kierownica</t>
        </is>
      </c>
      <c r="D454" s="2" t="n">
        <v>1059.5</v>
      </c>
      <c r="E454" t="n">
        <v>1059.5</v>
      </c>
      <c r="F454" t="inlineStr">
        <is>
          <t>PLN</t>
        </is>
      </c>
      <c r="G454" t="inlineStr">
        <is>
          <t>rowertour.com</t>
        </is>
      </c>
      <c r="H454" t="inlineStr">
        <is>
          <t>https://www.rowertour.com/p/g2310/kierownica-gravelowa-pro-discover-aero-carbon</t>
        </is>
      </c>
      <c r="I454" t="n">
        <v>14</v>
      </c>
    </row>
    <row r="455">
      <c r="A455" t="inlineStr">
        <is>
          <t>2026-07-25</t>
        </is>
      </c>
      <c r="B455" t="inlineStr">
        <is>
          <t>PRO-DISCOVER-AERO-42</t>
        </is>
      </c>
      <c r="C455" t="inlineStr">
        <is>
          <t>PRO Discover Aero Carbon 42cm kierownica</t>
        </is>
      </c>
      <c r="D455" s="2" t="n">
        <v>1059.5</v>
      </c>
      <c r="E455" t="n">
        <v>1059.5</v>
      </c>
      <c r="F455" t="inlineStr">
        <is>
          <t>PLN</t>
        </is>
      </c>
      <c r="G455" t="inlineStr">
        <is>
          <t>rowertour.com</t>
        </is>
      </c>
      <c r="H455" t="inlineStr">
        <is>
          <t>https://www.rowertour.com/p/g2310/kierownica-gravelowa-pro-discover-aero-carbon</t>
        </is>
      </c>
      <c r="I455" t="n">
        <v>13</v>
      </c>
    </row>
    <row r="456">
      <c r="A456" t="inlineStr">
        <is>
          <t>2026-07-26</t>
        </is>
      </c>
      <c r="B456" t="inlineStr">
        <is>
          <t>PRO-DISCOVER-AERO-42</t>
        </is>
      </c>
      <c r="C456" t="inlineStr">
        <is>
          <t>PRO Discover Aero Carbon 42cm kierownica</t>
        </is>
      </c>
      <c r="D456" s="2" t="n">
        <v>1059.5</v>
      </c>
      <c r="E456" t="n">
        <v>1059.5</v>
      </c>
      <c r="F456" t="inlineStr">
        <is>
          <t>PLN</t>
        </is>
      </c>
      <c r="G456" t="inlineStr">
        <is>
          <t>rowertour.com</t>
        </is>
      </c>
      <c r="H456" t="inlineStr">
        <is>
          <t>https://www.rowertour.com/p/g2310/kierownica-gravelowa-pro-discover-aero-carbon</t>
        </is>
      </c>
      <c r="I456" t="n">
        <v>13</v>
      </c>
    </row>
    <row r="457">
      <c r="A457" t="inlineStr">
        <is>
          <t>2026-07-07</t>
        </is>
      </c>
      <c r="B457" t="inlineStr">
        <is>
          <t>ROCK SHOX SID</t>
        </is>
      </c>
      <c r="C457" t="inlineStr">
        <is>
          <t>ROCK SHOX SID SL Select+</t>
        </is>
      </c>
      <c r="D457" s="2" t="n">
        <v>1799</v>
      </c>
      <c r="E457" t="n">
        <v>1799</v>
      </c>
      <c r="F457" t="inlineStr">
        <is>
          <t>PLN</t>
        </is>
      </c>
      <c r="G457" t="inlineStr">
        <is>
          <t>centrumrowerowe.pl</t>
        </is>
      </c>
      <c r="H457" t="inlineStr">
        <is>
          <t>https://www.centrumrowerowe.pl/amortyzator-rowerowy-rock-shox-sid-sl-select-pd49824/</t>
        </is>
      </c>
      <c r="I457" t="n">
        <v>1</v>
      </c>
    </row>
    <row r="458">
      <c r="A458" t="inlineStr">
        <is>
          <t>2026-07-08</t>
        </is>
      </c>
      <c r="B458" t="inlineStr">
        <is>
          <t>ROCK SHOX SID</t>
        </is>
      </c>
      <c r="C458" t="inlineStr">
        <is>
          <t>ROCK SHOX SID SL Select+</t>
        </is>
      </c>
      <c r="D458" s="2" t="n">
        <v>1799</v>
      </c>
      <c r="E458" t="n">
        <v>1799</v>
      </c>
      <c r="F458" t="inlineStr">
        <is>
          <t>PLN</t>
        </is>
      </c>
      <c r="G458" t="inlineStr">
        <is>
          <t>centrumrowerowe.pl</t>
        </is>
      </c>
      <c r="H458" t="inlineStr">
        <is>
          <t>https://www.centrumrowerowe.pl/amortyzator-rowerowy-rock-shox-sid-sl-select-pd49824/</t>
        </is>
      </c>
      <c r="I458" t="n">
        <v>8</v>
      </c>
    </row>
    <row r="459">
      <c r="A459" t="inlineStr">
        <is>
          <t>2026-07-09</t>
        </is>
      </c>
      <c r="B459" t="inlineStr">
        <is>
          <t>ROCK SHOX SID</t>
        </is>
      </c>
      <c r="C459" t="inlineStr">
        <is>
          <t>ROCK SHOX SID SL Select+</t>
        </is>
      </c>
      <c r="D459" s="2" t="n">
        <v>1399</v>
      </c>
      <c r="E459" t="n">
        <v>1399</v>
      </c>
      <c r="F459" t="inlineStr">
        <is>
          <t>PLN</t>
        </is>
      </c>
      <c r="G459" t="inlineStr">
        <is>
          <t>centrumrowerowe.pl</t>
        </is>
      </c>
      <c r="H459" t="inlineStr">
        <is>
          <t>https://www.centrumrowerowe.pl/amortyzator-rowerowy-rock-shox-sid-sl-select-charger-rl-pd25547/</t>
        </is>
      </c>
      <c r="I459" t="n">
        <v>34</v>
      </c>
    </row>
    <row r="460">
      <c r="A460" t="inlineStr">
        <is>
          <t>2026-07-10</t>
        </is>
      </c>
      <c r="B460" t="inlineStr">
        <is>
          <t>ROCK SHOX SID</t>
        </is>
      </c>
      <c r="C460" t="inlineStr">
        <is>
          <t>ROCK SHOX SID SL Select+</t>
        </is>
      </c>
      <c r="D460" s="2" t="n">
        <v>1386.53</v>
      </c>
      <c r="E460" t="n">
        <v>319</v>
      </c>
      <c r="F460" t="inlineStr">
        <is>
          <t>EUR</t>
        </is>
      </c>
      <c r="G460" t="inlineStr">
        <is>
          <t>buycycle.com</t>
        </is>
      </c>
      <c r="H460" t="inlineStr">
        <is>
          <t>https://buycycle.com/it-it/product/suspension-fork-rockshox-horquilla-sid-select-rl</t>
        </is>
      </c>
      <c r="I460" t="n">
        <v>44</v>
      </c>
    </row>
    <row r="461">
      <c r="A461" t="inlineStr">
        <is>
          <t>2026-07-11</t>
        </is>
      </c>
      <c r="B461" t="inlineStr">
        <is>
          <t>ROCK SHOX SID</t>
        </is>
      </c>
      <c r="C461" t="inlineStr">
        <is>
          <t>ROCK SHOX SID SL Select+</t>
        </is>
      </c>
      <c r="D461" s="2" t="n">
        <v>1386.53</v>
      </c>
      <c r="E461" t="n">
        <v>319</v>
      </c>
      <c r="F461" t="inlineStr">
        <is>
          <t>EUR</t>
        </is>
      </c>
      <c r="G461" t="inlineStr">
        <is>
          <t>buycycle.com</t>
        </is>
      </c>
      <c r="H461" t="inlineStr">
        <is>
          <t>https://buycycle.com/it-it/product/suspension-fork-rockshox-horquilla-sid-select-rl</t>
        </is>
      </c>
      <c r="I461" t="n">
        <v>43</v>
      </c>
    </row>
    <row r="462">
      <c r="A462" t="inlineStr">
        <is>
          <t>2026-07-12</t>
        </is>
      </c>
      <c r="B462" t="inlineStr">
        <is>
          <t>ROCK SHOX SID</t>
        </is>
      </c>
      <c r="C462" t="inlineStr">
        <is>
          <t>ROCK SHOX SID SL Select+</t>
        </is>
      </c>
      <c r="D462" s="2" t="n">
        <v>1386.53</v>
      </c>
      <c r="E462" t="n">
        <v>319</v>
      </c>
      <c r="F462" t="inlineStr">
        <is>
          <t>EUR</t>
        </is>
      </c>
      <c r="G462" t="inlineStr">
        <is>
          <t>buycycle.com</t>
        </is>
      </c>
      <c r="H462" t="inlineStr">
        <is>
          <t>https://buycycle.com/it-it/product/suspension-fork-rockshox-horquilla-sid-select-rl</t>
        </is>
      </c>
      <c r="I462" t="n">
        <v>43</v>
      </c>
    </row>
    <row r="463">
      <c r="A463" t="inlineStr">
        <is>
          <t>2026-07-13</t>
        </is>
      </c>
      <c r="B463" t="inlineStr">
        <is>
          <t>ROCK SHOX SID</t>
        </is>
      </c>
      <c r="C463" t="inlineStr">
        <is>
          <t>ROCK SHOX SID SL Select+</t>
        </is>
      </c>
      <c r="D463" s="2" t="n">
        <v>1380.66</v>
      </c>
      <c r="E463" t="n">
        <v>319</v>
      </c>
      <c r="F463" t="inlineStr">
        <is>
          <t>EUR</t>
        </is>
      </c>
      <c r="G463" t="inlineStr">
        <is>
          <t>buycycle.com</t>
        </is>
      </c>
      <c r="H463" t="inlineStr">
        <is>
          <t>https://buycycle.com/it-it/product/suspension-fork-rockshox-horquilla-sid-select-rl</t>
        </is>
      </c>
      <c r="I463" t="n">
        <v>47</v>
      </c>
    </row>
    <row r="464">
      <c r="A464" t="inlineStr">
        <is>
          <t>2026-07-14</t>
        </is>
      </c>
      <c r="B464" t="inlineStr">
        <is>
          <t>ROCK SHOX SID</t>
        </is>
      </c>
      <c r="C464" t="inlineStr">
        <is>
          <t>ROCK SHOX SID SL Select+</t>
        </is>
      </c>
      <c r="D464" s="2" t="n">
        <v>1384.68</v>
      </c>
      <c r="E464" t="n">
        <v>319</v>
      </c>
      <c r="F464" t="inlineStr">
        <is>
          <t>EUR</t>
        </is>
      </c>
      <c r="G464" t="inlineStr">
        <is>
          <t>buycycle.com</t>
        </is>
      </c>
      <c r="H464" t="inlineStr">
        <is>
          <t>https://buycycle.com/it-it/product/suspension-fork-rockshox-horquilla-sid-select-rl</t>
        </is>
      </c>
      <c r="I464" t="n">
        <v>47</v>
      </c>
    </row>
    <row r="465">
      <c r="A465" t="inlineStr">
        <is>
          <t>2026-07-15</t>
        </is>
      </c>
      <c r="B465" t="inlineStr">
        <is>
          <t>ROCK SHOX SID</t>
        </is>
      </c>
      <c r="C465" t="inlineStr">
        <is>
          <t>ROCK SHOX SID SL Select+</t>
        </is>
      </c>
      <c r="D465" s="2" t="n">
        <v>1399</v>
      </c>
      <c r="E465" t="n">
        <v>1399</v>
      </c>
      <c r="F465" t="inlineStr">
        <is>
          <t>PLN</t>
        </is>
      </c>
      <c r="G465" t="inlineStr">
        <is>
          <t>centrumrowerowe.pl</t>
        </is>
      </c>
      <c r="H465" t="inlineStr">
        <is>
          <t>https://www.centrumrowerowe.pl/amortyzator-rowerowy-rock-shox-sid-sl-select-charger-rl-pd25547/</t>
        </is>
      </c>
      <c r="I465" t="n">
        <v>45</v>
      </c>
    </row>
    <row r="466">
      <c r="A466" t="inlineStr">
        <is>
          <t>2026-07-16</t>
        </is>
      </c>
      <c r="B466" t="inlineStr">
        <is>
          <t>ROCK SHOX SID</t>
        </is>
      </c>
      <c r="C466" t="inlineStr">
        <is>
          <t>ROCK SHOX SID SL Select+</t>
        </is>
      </c>
      <c r="D466" s="2" t="n">
        <v>1399</v>
      </c>
      <c r="E466" t="n">
        <v>1399</v>
      </c>
      <c r="F466" t="inlineStr">
        <is>
          <t>PLN</t>
        </is>
      </c>
      <c r="G466" t="inlineStr">
        <is>
          <t>centrumrowerowe.pl</t>
        </is>
      </c>
      <c r="H466" t="inlineStr">
        <is>
          <t>https://www.centrumrowerowe.pl/amortyzator-rowerowy-rock-shox-sid-sl-select-charger-rl-pd25547/</t>
        </is>
      </c>
      <c r="I466" t="n">
        <v>45</v>
      </c>
    </row>
    <row r="467">
      <c r="A467" t="inlineStr">
        <is>
          <t>2026-07-17</t>
        </is>
      </c>
      <c r="B467" t="inlineStr">
        <is>
          <t>ROCK SHOX SID</t>
        </is>
      </c>
      <c r="C467" t="inlineStr">
        <is>
          <t>ROCK SHOX SID SL Select+</t>
        </is>
      </c>
      <c r="D467" s="2" t="n">
        <v>1399</v>
      </c>
      <c r="E467" t="n">
        <v>1399</v>
      </c>
      <c r="F467" t="inlineStr">
        <is>
          <t>PLN</t>
        </is>
      </c>
      <c r="G467" t="inlineStr">
        <is>
          <t>centrumrowerowe.pl</t>
        </is>
      </c>
      <c r="H467" t="inlineStr">
        <is>
          <t>https://www.centrumrowerowe.pl/amortyzator-rowerowy-rock-shox-sid-sl-select-charger-rl-pd25547/</t>
        </is>
      </c>
      <c r="I467" t="n">
        <v>43</v>
      </c>
    </row>
    <row r="468">
      <c r="A468" t="inlineStr">
        <is>
          <t>2026-07-18</t>
        </is>
      </c>
      <c r="B468" t="inlineStr">
        <is>
          <t>ROCK SHOX SID</t>
        </is>
      </c>
      <c r="C468" t="inlineStr">
        <is>
          <t>ROCK SHOX SID SL Select+</t>
        </is>
      </c>
      <c r="D468" s="2" t="n">
        <v>1399</v>
      </c>
      <c r="E468" t="n">
        <v>1399</v>
      </c>
      <c r="F468" t="inlineStr">
        <is>
          <t>PLN</t>
        </is>
      </c>
      <c r="G468" t="inlineStr">
        <is>
          <t>centrumrowerowe.pl</t>
        </is>
      </c>
      <c r="H468" t="inlineStr">
        <is>
          <t>https://www.centrumrowerowe.pl/amortyzator-rowerowy-rock-shox-sid-sl-select-charger-rl-pd25547/</t>
        </is>
      </c>
      <c r="I468" t="n">
        <v>46</v>
      </c>
    </row>
    <row r="469">
      <c r="A469" t="inlineStr">
        <is>
          <t>2026-07-05</t>
        </is>
      </c>
      <c r="B469" t="inlineStr">
        <is>
          <t>Ritchey WCS Carbon ErgoMax</t>
        </is>
      </c>
      <c r="C469" t="inlineStr">
        <is>
          <t>Ritchey WCS Carbon ErgoMax</t>
        </is>
      </c>
      <c r="D469" s="2" t="n">
        <v>1074.05</v>
      </c>
      <c r="E469" t="n">
        <v>230.34</v>
      </c>
      <c r="F469" t="inlineStr">
        <is>
          <t>CHF</t>
        </is>
      </c>
      <c r="G469" t="inlineStr">
        <is>
          <t>bikeshopzizers.ch</t>
        </is>
      </c>
      <c r="H469" t="inlineStr">
        <is>
          <t>https://bikeshopzizers.ch/ritchey-road-lenker-wcs-ergomax-42cm-c-c-oben-ud-carbon-31-8mm/</t>
        </is>
      </c>
      <c r="I469" t="n">
        <v>1</v>
      </c>
    </row>
    <row r="470">
      <c r="A470" t="inlineStr">
        <is>
          <t>2026-07-06</t>
        </is>
      </c>
      <c r="B470" t="inlineStr">
        <is>
          <t>Ritchey WCS Carbon ErgoMax</t>
        </is>
      </c>
      <c r="C470" t="inlineStr">
        <is>
          <t>Ritchey WCS Carbon ErgoMax</t>
        </is>
      </c>
      <c r="D470" s="2" t="n">
        <v>1073.61</v>
      </c>
      <c r="E470" t="n">
        <v>230.34</v>
      </c>
      <c r="F470" t="inlineStr">
        <is>
          <t>CHF</t>
        </is>
      </c>
      <c r="G470" t="inlineStr">
        <is>
          <t>bikeshopzizers.ch</t>
        </is>
      </c>
      <c r="H470" t="inlineStr">
        <is>
          <t>https://bikeshopzizers.ch/ritchey-road-lenker-wcs-ergomax-42cm-c-c-oben-ud-carbon-31-8mm/</t>
        </is>
      </c>
      <c r="I470" t="n">
        <v>1</v>
      </c>
    </row>
    <row r="471">
      <c r="A471" t="inlineStr">
        <is>
          <t>2026-07-07</t>
        </is>
      </c>
      <c r="B471" t="inlineStr">
        <is>
          <t>Ritchey WCS Carbon ErgoMax</t>
        </is>
      </c>
      <c r="C471" t="inlineStr">
        <is>
          <t>Ritchey WCS Carbon ErgoMax</t>
        </is>
      </c>
      <c r="D471" s="2" t="n">
        <v>1073.29</v>
      </c>
      <c r="E471" t="n">
        <v>230.34</v>
      </c>
      <c r="F471" t="inlineStr">
        <is>
          <t>CHF</t>
        </is>
      </c>
      <c r="G471" t="inlineStr">
        <is>
          <t>bikeshopzizers.ch</t>
        </is>
      </c>
      <c r="H471" t="inlineStr">
        <is>
          <t>https://bikeshopzizers.ch/ritchey-road-lenker-wcs-ergomax-42cm-c-c-oben-ud-carbon-31-8mm/</t>
        </is>
      </c>
      <c r="I471" t="n">
        <v>1</v>
      </c>
    </row>
    <row r="472">
      <c r="A472" t="inlineStr">
        <is>
          <t>2026-07-08</t>
        </is>
      </c>
      <c r="B472" t="inlineStr">
        <is>
          <t>Ritchey WCS Carbon ErgoMax</t>
        </is>
      </c>
      <c r="C472" t="inlineStr">
        <is>
          <t>Ritchey WCS Carbon ErgoMax</t>
        </is>
      </c>
      <c r="D472" s="2" t="n">
        <v>1076.61</v>
      </c>
      <c r="E472" t="n">
        <v>230.34</v>
      </c>
      <c r="F472" t="inlineStr">
        <is>
          <t>CHF</t>
        </is>
      </c>
      <c r="G472" t="inlineStr">
        <is>
          <t>bikeshopzizers.ch</t>
        </is>
      </c>
      <c r="H472" t="inlineStr">
        <is>
          <t>https://bikeshopzizers.ch/ritchey-road-lenker-wcs-ergomax-42cm-c-c-oben-ud-carbon-31-8mm/</t>
        </is>
      </c>
      <c r="I472" t="n">
        <v>1</v>
      </c>
    </row>
    <row r="473">
      <c r="A473" t="inlineStr">
        <is>
          <t>2026-07-09</t>
        </is>
      </c>
      <c r="B473" t="inlineStr">
        <is>
          <t>Ritchey WCS Carbon ErgoMax</t>
        </is>
      </c>
      <c r="C473" t="inlineStr">
        <is>
          <t>Ritchey WCS Carbon ErgoMax</t>
        </is>
      </c>
      <c r="D473" s="2" t="n">
        <v>1075.73</v>
      </c>
      <c r="E473" t="n">
        <v>230.34</v>
      </c>
      <c r="F473" t="inlineStr">
        <is>
          <t>CHF</t>
        </is>
      </c>
      <c r="G473" t="inlineStr">
        <is>
          <t>bikeshopzizers.ch</t>
        </is>
      </c>
      <c r="H473" t="inlineStr">
        <is>
          <t>https://bikeshopzizers.ch/ritchey-road-lenker-wcs-ergomax-42cm-c-c-oben-ud-carbon-31-8mm/</t>
        </is>
      </c>
      <c r="I473" t="n">
        <v>1</v>
      </c>
    </row>
    <row r="474">
      <c r="A474" t="inlineStr">
        <is>
          <t>2026-07-10</t>
        </is>
      </c>
      <c r="B474" t="inlineStr">
        <is>
          <t>Ritchey WCS Carbon ErgoMax</t>
        </is>
      </c>
      <c r="C474" t="inlineStr">
        <is>
          <t>Ritchey WCS Carbon ErgoMax</t>
        </is>
      </c>
      <c r="D474" s="2" t="n">
        <v>1086.21</v>
      </c>
      <c r="E474" t="n">
        <v>230.34</v>
      </c>
      <c r="F474" t="inlineStr">
        <is>
          <t>CHF</t>
        </is>
      </c>
      <c r="G474" t="inlineStr">
        <is>
          <t>bikeshopzizers.ch</t>
        </is>
      </c>
      <c r="H474" t="inlineStr">
        <is>
          <t>https://bikeshopzizers.ch/ritchey-road-lenker-wcs-ergomax-42cm-c-c-oben-ud-carbon-31-8mm/</t>
        </is>
      </c>
      <c r="I474" t="n">
        <v>1</v>
      </c>
    </row>
    <row r="475">
      <c r="A475" t="inlineStr">
        <is>
          <t>2026-07-11</t>
        </is>
      </c>
      <c r="B475" t="inlineStr">
        <is>
          <t>Ritchey WCS Carbon ErgoMax</t>
        </is>
      </c>
      <c r="C475" t="inlineStr">
        <is>
          <t>Ritchey WCS Carbon ErgoMax</t>
        </is>
      </c>
      <c r="D475" s="2" t="n">
        <v>702.37</v>
      </c>
      <c r="E475" t="n">
        <v>702.37</v>
      </c>
      <c r="F475" t="inlineStr">
        <is>
          <t>PLN</t>
        </is>
      </c>
      <c r="G475" t="inlineStr">
        <is>
          <t>bike24.pl</t>
        </is>
      </c>
      <c r="H47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75" t="n">
        <v>4</v>
      </c>
    </row>
    <row r="476">
      <c r="A476" t="inlineStr">
        <is>
          <t>2026-07-12</t>
        </is>
      </c>
      <c r="B476" t="inlineStr">
        <is>
          <t>Ritchey WCS Carbon ErgoMax</t>
        </is>
      </c>
      <c r="C476" t="inlineStr">
        <is>
          <t>Ritchey WCS Carbon ErgoMax</t>
        </is>
      </c>
      <c r="D476" s="2" t="n">
        <v>1086.21</v>
      </c>
      <c r="E476" t="n">
        <v>230.34</v>
      </c>
      <c r="F476" t="inlineStr">
        <is>
          <t>CHF</t>
        </is>
      </c>
      <c r="G476" t="inlineStr">
        <is>
          <t>bikeshopzizers.ch</t>
        </is>
      </c>
      <c r="H476" t="inlineStr">
        <is>
          <t>https://bikeshopzizers.ch/ritchey-road-lenker-wcs-ergomax-42cm-c-c-oben-ud-carbon-31-8mm/</t>
        </is>
      </c>
      <c r="I476" t="n">
        <v>1</v>
      </c>
    </row>
    <row r="477">
      <c r="A477" t="inlineStr">
        <is>
          <t>2026-07-13</t>
        </is>
      </c>
      <c r="B477" t="inlineStr">
        <is>
          <t>Ritchey WCS Carbon ErgoMax</t>
        </is>
      </c>
      <c r="C477" t="inlineStr">
        <is>
          <t>Ritchey WCS Carbon ErgoMax</t>
        </is>
      </c>
      <c r="D477" s="2" t="n">
        <v>1078.59</v>
      </c>
      <c r="E477" t="n">
        <v>230.34</v>
      </c>
      <c r="F477" t="inlineStr">
        <is>
          <t>CHF</t>
        </is>
      </c>
      <c r="G477" t="inlineStr">
        <is>
          <t>bikeshopzizers.ch</t>
        </is>
      </c>
      <c r="H477" t="inlineStr">
        <is>
          <t>https://bikeshopzizers.ch/ritchey-road-lenker-wcs-ergomax-42cm-c-c-oben-ud-carbon-31-8mm/</t>
        </is>
      </c>
      <c r="I477" t="n">
        <v>1</v>
      </c>
    </row>
    <row r="478">
      <c r="A478" t="inlineStr">
        <is>
          <t>2026-07-14</t>
        </is>
      </c>
      <c r="B478" t="inlineStr">
        <is>
          <t>Ritchey WCS Carbon ErgoMax</t>
        </is>
      </c>
      <c r="C478" t="inlineStr">
        <is>
          <t>Ritchey WCS Carbon ErgoMax</t>
        </is>
      </c>
      <c r="D478" s="2" t="n">
        <v>1079.4</v>
      </c>
      <c r="E478" t="n">
        <v>230.34</v>
      </c>
      <c r="F478" t="inlineStr">
        <is>
          <t>CHF</t>
        </is>
      </c>
      <c r="G478" t="inlineStr">
        <is>
          <t>bikeshopzizers.ch</t>
        </is>
      </c>
      <c r="H478" t="inlineStr">
        <is>
          <t>https://bikeshopzizers.ch/ritchey-road-lenker-wcs-ergomax-42cm-c-c-oben-ud-carbon-31-8mm/</t>
        </is>
      </c>
      <c r="I478" t="n">
        <v>1</v>
      </c>
    </row>
    <row r="479">
      <c r="A479" t="inlineStr">
        <is>
          <t>2026-07-15</t>
        </is>
      </c>
      <c r="B479" t="inlineStr">
        <is>
          <t>Ritchey WCS Carbon ErgoMax</t>
        </is>
      </c>
      <c r="C479" t="inlineStr">
        <is>
          <t>Ritchey WCS Carbon ErgoMax</t>
        </is>
      </c>
      <c r="D479" s="2" t="n">
        <v>1077.16</v>
      </c>
      <c r="E479" t="n">
        <v>230.34</v>
      </c>
      <c r="F479" t="inlineStr">
        <is>
          <t>CHF</t>
        </is>
      </c>
      <c r="G479" t="inlineStr">
        <is>
          <t>bikeshopzizers.ch</t>
        </is>
      </c>
      <c r="H479" t="inlineStr">
        <is>
          <t>https://bikeshopzizers.ch/ritchey-road-lenker-wcs-ergomax-42cm-c-c-oben-ud-carbon-31-8mm/</t>
        </is>
      </c>
      <c r="I479" t="n">
        <v>1</v>
      </c>
    </row>
    <row r="480">
      <c r="A480" t="inlineStr">
        <is>
          <t>2026-07-16</t>
        </is>
      </c>
      <c r="B480" t="inlineStr">
        <is>
          <t>Ritchey WCS Carbon ErgoMax</t>
        </is>
      </c>
      <c r="C480" t="inlineStr">
        <is>
          <t>Ritchey WCS Carbon ErgoMax</t>
        </is>
      </c>
      <c r="D480" s="2" t="n">
        <v>1077.07</v>
      </c>
      <c r="E480" t="n">
        <v>230.34</v>
      </c>
      <c r="F480" t="inlineStr">
        <is>
          <t>CHF</t>
        </is>
      </c>
      <c r="G480" t="inlineStr">
        <is>
          <t>bikeshopzizers.ch</t>
        </is>
      </c>
      <c r="H480" t="inlineStr">
        <is>
          <t>https://bikeshopzizers.ch/ritchey-road-lenker-wcs-ergomax-42cm-c-c-oben-ud-carbon-31-8mm/</t>
        </is>
      </c>
      <c r="I480" t="n">
        <v>1</v>
      </c>
    </row>
    <row r="481">
      <c r="A481" t="inlineStr">
        <is>
          <t>2026-07-17</t>
        </is>
      </c>
      <c r="B481" t="inlineStr">
        <is>
          <t>Ritchey WCS Carbon ErgoMax</t>
        </is>
      </c>
      <c r="C481" t="inlineStr">
        <is>
          <t>Ritchey WCS Carbon ErgoMax</t>
        </is>
      </c>
      <c r="D481" s="2" t="n">
        <v>1083.98</v>
      </c>
      <c r="E481" t="n">
        <v>230.34</v>
      </c>
      <c r="F481" t="inlineStr">
        <is>
          <t>CHF</t>
        </is>
      </c>
      <c r="G481" t="inlineStr">
        <is>
          <t>bikeshopzizers.ch</t>
        </is>
      </c>
      <c r="H481" t="inlineStr">
        <is>
          <t>https://bikeshopzizers.ch/ritchey-road-lenker-wcs-ergomax-42cm-c-c-oben-ud-carbon-31-8mm/</t>
        </is>
      </c>
      <c r="I481" t="n">
        <v>1</v>
      </c>
    </row>
    <row r="482">
      <c r="A482" t="inlineStr">
        <is>
          <t>2026-07-18</t>
        </is>
      </c>
      <c r="B482" t="inlineStr">
        <is>
          <t>Ritchey WCS Carbon ErgoMax</t>
        </is>
      </c>
      <c r="C482" t="inlineStr">
        <is>
          <t>Ritchey WCS Carbon ErgoMax</t>
        </is>
      </c>
      <c r="D482" s="2" t="n">
        <v>1083.98</v>
      </c>
      <c r="E482" t="n">
        <v>230.34</v>
      </c>
      <c r="F482" t="inlineStr">
        <is>
          <t>CHF</t>
        </is>
      </c>
      <c r="G482" t="inlineStr">
        <is>
          <t>bikeshopzizers.ch</t>
        </is>
      </c>
      <c r="H482" t="inlineStr">
        <is>
          <t>https://bikeshopzizers.ch/ritchey-road-lenker-wcs-ergomax-42cm-c-c-oben-ud-carbon-31-8mm/</t>
        </is>
      </c>
      <c r="I482" t="n">
        <v>2</v>
      </c>
    </row>
    <row r="483">
      <c r="A483" t="inlineStr">
        <is>
          <t>2026-07-21</t>
        </is>
      </c>
      <c r="B483" t="inlineStr">
        <is>
          <t>Ritchey WCS Carbon ErgoMax</t>
        </is>
      </c>
      <c r="C483" t="inlineStr">
        <is>
          <t>Ritchey WCS Carbon ErgoMax</t>
        </is>
      </c>
      <c r="D483" s="2" t="n">
        <v>1076.98</v>
      </c>
      <c r="E483" t="n">
        <v>230.34</v>
      </c>
      <c r="F483" t="inlineStr">
        <is>
          <t>CHF</t>
        </is>
      </c>
      <c r="G483" t="inlineStr">
        <is>
          <t>bikeshopzizers.ch</t>
        </is>
      </c>
      <c r="H483" t="inlineStr">
        <is>
          <t>https://bikeshopzizers.ch/ritchey-road-lenker-wcs-ergomax-42cm-c-c-oben-ud-carbon-31-8mm/</t>
        </is>
      </c>
      <c r="I483" t="n">
        <v>1</v>
      </c>
    </row>
    <row r="484">
      <c r="A484" t="inlineStr">
        <is>
          <t>2026-07-22</t>
        </is>
      </c>
      <c r="B484" t="inlineStr">
        <is>
          <t>Ritchey WCS Carbon ErgoMax</t>
        </is>
      </c>
      <c r="C484" t="inlineStr">
        <is>
          <t>Ritchey WCS Carbon ErgoMax</t>
        </is>
      </c>
      <c r="D484" s="2" t="n">
        <v>1076.61</v>
      </c>
      <c r="E484" t="n">
        <v>230.34</v>
      </c>
      <c r="F484" t="inlineStr">
        <is>
          <t>CHF</t>
        </is>
      </c>
      <c r="G484" t="inlineStr">
        <is>
          <t>bikeshopzizers.ch</t>
        </is>
      </c>
      <c r="H484" t="inlineStr">
        <is>
          <t>https://bikeshopzizers.ch/ritchey-road-lenker-wcs-ergomax-42cm-c-c-oben-ud-carbon-31-8mm/</t>
        </is>
      </c>
      <c r="I484" t="n">
        <v>1</v>
      </c>
    </row>
    <row r="485">
      <c r="A485" t="inlineStr">
        <is>
          <t>2026-07-23</t>
        </is>
      </c>
      <c r="B485" t="inlineStr">
        <is>
          <t>Ritchey WCS Carbon ErgoMax</t>
        </is>
      </c>
      <c r="C485" t="inlineStr">
        <is>
          <t>Ritchey WCS Carbon ErgoMax</t>
        </is>
      </c>
      <c r="D485" s="2" t="n">
        <v>1072.74</v>
      </c>
      <c r="E485" t="n">
        <v>230.34</v>
      </c>
      <c r="F485" t="inlineStr">
        <is>
          <t>CHF</t>
        </is>
      </c>
      <c r="G485" t="inlineStr">
        <is>
          <t>bikeshopzizers.ch</t>
        </is>
      </c>
      <c r="H485" t="inlineStr">
        <is>
          <t>https://bikeshopzizers.ch/ritchey-road-lenker-wcs-ergomax-42cm-c-c-oben-ud-carbon-31-8mm/</t>
        </is>
      </c>
      <c r="I485" t="n">
        <v>2</v>
      </c>
    </row>
    <row r="486">
      <c r="A486" t="inlineStr">
        <is>
          <t>2026-07-24</t>
        </is>
      </c>
      <c r="B486" t="inlineStr">
        <is>
          <t>Ritchey WCS Carbon ErgoMax</t>
        </is>
      </c>
      <c r="C486" t="inlineStr">
        <is>
          <t>Ritchey WCS Carbon ErgoMax</t>
        </is>
      </c>
      <c r="D486" s="2" t="n">
        <v>1071.96</v>
      </c>
      <c r="E486" t="n">
        <v>230.34</v>
      </c>
      <c r="F486" t="inlineStr">
        <is>
          <t>CHF</t>
        </is>
      </c>
      <c r="G486" t="inlineStr">
        <is>
          <t>bikeshopzizers.ch</t>
        </is>
      </c>
      <c r="H486" t="inlineStr">
        <is>
          <t>https://bikeshopzizers.ch/ritchey-road-lenker-wcs-ergomax-42cm-c-c-oben-ud-carbon-31-8mm/</t>
        </is>
      </c>
      <c r="I486" t="n">
        <v>4</v>
      </c>
    </row>
    <row r="487">
      <c r="A487" t="inlineStr">
        <is>
          <t>2026-07-25</t>
        </is>
      </c>
      <c r="B487" t="inlineStr">
        <is>
          <t>Ritchey WCS Carbon ErgoMax</t>
        </is>
      </c>
      <c r="C487" t="inlineStr">
        <is>
          <t>Ritchey WCS Carbon ErgoMax</t>
        </is>
      </c>
      <c r="D487" s="2" t="n">
        <v>1071.96</v>
      </c>
      <c r="E487" t="n">
        <v>230.34</v>
      </c>
      <c r="F487" t="inlineStr">
        <is>
          <t>CHF</t>
        </is>
      </c>
      <c r="G487" t="inlineStr">
        <is>
          <t>bikeshopzizers.ch</t>
        </is>
      </c>
      <c r="H487" t="inlineStr">
        <is>
          <t>https://bikeshopzizers.ch/ritchey-road-lenker-wcs-ergomax-42cm-c-c-oben-ud-carbon-31-8mm/</t>
        </is>
      </c>
      <c r="I487" t="n">
        <v>4</v>
      </c>
    </row>
    <row r="488">
      <c r="A488" t="inlineStr">
        <is>
          <t>2026-07-26</t>
        </is>
      </c>
      <c r="B488" t="inlineStr">
        <is>
          <t>Ritchey WCS Carbon ErgoMax</t>
        </is>
      </c>
      <c r="C488" t="inlineStr">
        <is>
          <t>Ritchey WCS Carbon ErgoMax</t>
        </is>
      </c>
      <c r="D488" s="2" t="n">
        <v>1071.96</v>
      </c>
      <c r="E488" t="n">
        <v>230.34</v>
      </c>
      <c r="F488" t="inlineStr">
        <is>
          <t>CHF</t>
        </is>
      </c>
      <c r="G488" t="inlineStr">
        <is>
          <t>bikeshopzizers.ch</t>
        </is>
      </c>
      <c r="H488" t="inlineStr">
        <is>
          <t>https://bikeshopzizers.ch/ritchey-road-lenker-wcs-ergomax-42cm-c-c-oben-ud-carbon-31-8mm/</t>
        </is>
      </c>
      <c r="I488" t="n">
        <v>1</v>
      </c>
    </row>
    <row r="489">
      <c r="A489" t="inlineStr">
        <is>
          <t>2026-07-21</t>
        </is>
      </c>
      <c r="B489" t="inlineStr">
        <is>
          <t>SID-SELECT</t>
        </is>
      </c>
      <c r="C489" t="inlineStr">
        <is>
          <t>RockShox SID SL Select 3P (E1) widelec</t>
        </is>
      </c>
      <c r="D489" s="2" t="n">
        <v>1399</v>
      </c>
      <c r="E489" t="n">
        <v>1399</v>
      </c>
      <c r="F489" t="inlineStr">
        <is>
          <t>PLN</t>
        </is>
      </c>
      <c r="G489" t="inlineStr">
        <is>
          <t>centrumrowerowe.pl</t>
        </is>
      </c>
      <c r="H489" t="inlineStr">
        <is>
          <t>https://www.centrumrowerowe.pl/amortyzator-rowerowy-rock-shox-sid-sl-select-charger-rl-pd25547/</t>
        </is>
      </c>
      <c r="I489" t="n">
        <v>6</v>
      </c>
    </row>
    <row r="490">
      <c r="A490" t="inlineStr">
        <is>
          <t>2026-07-22</t>
        </is>
      </c>
      <c r="B490" t="inlineStr">
        <is>
          <t>SID-SELECT</t>
        </is>
      </c>
      <c r="C490" t="inlineStr">
        <is>
          <t>RockShox SID SL Select 3P (E1) widelec</t>
        </is>
      </c>
      <c r="D490" s="2" t="n">
        <v>1399</v>
      </c>
      <c r="E490" t="n">
        <v>1399</v>
      </c>
      <c r="F490" t="inlineStr">
        <is>
          <t>PLN</t>
        </is>
      </c>
      <c r="G490" t="inlineStr">
        <is>
          <t>centrumrowerowe.pl</t>
        </is>
      </c>
      <c r="H490" t="inlineStr">
        <is>
          <t>https://www.centrumrowerowe.pl/amortyzator-rowerowy-rock-shox-sid-sl-select-charger-rl-pd25547/</t>
        </is>
      </c>
      <c r="I490" t="n">
        <v>6</v>
      </c>
    </row>
    <row r="491">
      <c r="A491" t="inlineStr">
        <is>
          <t>2026-07-23</t>
        </is>
      </c>
      <c r="B491" t="inlineStr">
        <is>
          <t>SID-SELECT</t>
        </is>
      </c>
      <c r="C491" t="inlineStr">
        <is>
          <t>RockShox SID SL Select 3P (E1) widelec</t>
        </is>
      </c>
      <c r="D491" s="2" t="n">
        <v>1511.1</v>
      </c>
      <c r="E491" t="n">
        <v>349</v>
      </c>
      <c r="F491" t="inlineStr">
        <is>
          <t>EUR</t>
        </is>
      </c>
      <c r="G491" t="inlineStr">
        <is>
          <t>gambacicli.com</t>
        </is>
      </c>
      <c r="H491" t="inlineStr">
        <is>
          <t>https://www.gambacicli.com/it/rock-shox-sid-sl-select-29-boost-100mm-tapered.html</t>
        </is>
      </c>
      <c r="I491" t="n">
        <v>12</v>
      </c>
    </row>
    <row r="492">
      <c r="A492" t="inlineStr">
        <is>
          <t>2026-07-24</t>
        </is>
      </c>
      <c r="B492" t="inlineStr">
        <is>
          <t>SID-SELECT</t>
        </is>
      </c>
      <c r="C492" t="inlineStr">
        <is>
          <t>RockShox SID SL Select 3P (E1) widelec</t>
        </is>
      </c>
      <c r="D492" s="2" t="n">
        <v>1399</v>
      </c>
      <c r="E492" t="n">
        <v>1399</v>
      </c>
      <c r="F492" t="inlineStr">
        <is>
          <t>PLN</t>
        </is>
      </c>
      <c r="G492" t="inlineStr">
        <is>
          <t>centrumrowerowe.pl</t>
        </is>
      </c>
      <c r="H492" t="inlineStr">
        <is>
          <t>https://www.centrumrowerowe.pl/amortyzator-rowerowy-rock-shox-sid-sl-select-charger-rl-pd25547/</t>
        </is>
      </c>
      <c r="I492" t="n">
        <v>16</v>
      </c>
    </row>
    <row r="493">
      <c r="A493" t="inlineStr">
        <is>
          <t>2026-07-25</t>
        </is>
      </c>
      <c r="B493" t="inlineStr">
        <is>
          <t>SID-SELECT</t>
        </is>
      </c>
      <c r="C493" t="inlineStr">
        <is>
          <t>RockShox SID SL Select 3P (E1) widelec</t>
        </is>
      </c>
      <c r="D493" s="2" t="n">
        <v>1399</v>
      </c>
      <c r="E493" t="n">
        <v>1399</v>
      </c>
      <c r="F493" t="inlineStr">
        <is>
          <t>PLN</t>
        </is>
      </c>
      <c r="G493" t="inlineStr">
        <is>
          <t>centrumrowerowe.pl</t>
        </is>
      </c>
      <c r="H493" t="inlineStr">
        <is>
          <t>https://www.centrumrowerowe.pl/amortyzator-rowerowy-rock-shox-sid-sl-select-charger-rl-pd25547/</t>
        </is>
      </c>
      <c r="I493" t="n">
        <v>17</v>
      </c>
    </row>
    <row r="494">
      <c r="A494" t="inlineStr">
        <is>
          <t>2026-07-26</t>
        </is>
      </c>
      <c r="B494" t="inlineStr">
        <is>
          <t>SID-SELECT</t>
        </is>
      </c>
      <c r="C494" t="inlineStr">
        <is>
          <t>RockShox SID SL Select 3P (E1) widelec</t>
        </is>
      </c>
      <c r="D494" s="2" t="n">
        <v>1399</v>
      </c>
      <c r="E494" t="n">
        <v>1399</v>
      </c>
      <c r="F494" t="inlineStr">
        <is>
          <t>PLN</t>
        </is>
      </c>
      <c r="G494" t="inlineStr">
        <is>
          <t>centrumrowerowe.pl</t>
        </is>
      </c>
      <c r="H494" t="inlineStr">
        <is>
          <t>https://www.centrumrowerowe.pl/amortyzator-rowerowy-rock-shox-sid-sl-select-charger-rl-pd25547/</t>
        </is>
      </c>
      <c r="I494" t="n">
        <v>17</v>
      </c>
    </row>
    <row r="495">
      <c r="A495" t="inlineStr">
        <is>
          <t>2026-07-27</t>
        </is>
      </c>
      <c r="B495" t="inlineStr">
        <is>
          <t>SID-SELECT</t>
        </is>
      </c>
      <c r="C495" t="inlineStr">
        <is>
          <t>RockShox SID SL Select 3P (E1) widelec</t>
        </is>
      </c>
      <c r="D495" s="2" t="n">
        <v>1399</v>
      </c>
      <c r="E495" t="n">
        <v>1399</v>
      </c>
      <c r="F495" t="inlineStr">
        <is>
          <t>PLN</t>
        </is>
      </c>
      <c r="G495" t="inlineStr">
        <is>
          <t>centrumrowerowe.pl</t>
        </is>
      </c>
      <c r="H495" t="inlineStr">
        <is>
          <t>https://www.centrumrowerowe.pl/amortyzator-rowerowy-rock-shox-sid-sl-select-charger-rl-pd25547/</t>
        </is>
      </c>
      <c r="I495" t="n">
        <v>21</v>
      </c>
    </row>
    <row r="496">
      <c r="A496" t="inlineStr">
        <is>
          <t>2026-07-28</t>
        </is>
      </c>
      <c r="B496" t="inlineStr">
        <is>
          <t>SID-SELECT</t>
        </is>
      </c>
      <c r="C496" t="inlineStr">
        <is>
          <t>RockShox SID SL Select 3P (E1) widelec</t>
        </is>
      </c>
      <c r="D496" s="2" t="n">
        <v>1509.15</v>
      </c>
      <c r="E496" t="n">
        <v>349</v>
      </c>
      <c r="F496" t="inlineStr">
        <is>
          <t>EUR</t>
        </is>
      </c>
      <c r="G496" t="inlineStr">
        <is>
          <t>gambacicli.com</t>
        </is>
      </c>
      <c r="H496" t="inlineStr">
        <is>
          <t>https://www.gambacicli.com/it/rock-shox-sid-sl-select-29-boost-100mm-tapered.html</t>
        </is>
      </c>
      <c r="I496" t="n">
        <v>17</v>
      </c>
    </row>
    <row r="497">
      <c r="A497" t="inlineStr">
        <is>
          <t>2026-07-21</t>
        </is>
      </c>
      <c r="B497" t="inlineStr">
        <is>
          <t>SID-SELECT-PLUS</t>
        </is>
      </c>
      <c r="C497" t="inlineStr">
        <is>
          <t>RockShox SID SL Select+ 3P widelec</t>
        </is>
      </c>
      <c r="D497" s="2" t="n">
        <v>3086.99</v>
      </c>
      <c r="E497" t="n">
        <v>3086.99</v>
      </c>
      <c r="F497" t="inlineStr">
        <is>
          <t>PLN</t>
        </is>
      </c>
      <c r="G497" t="inlineStr">
        <is>
          <t>velotracker.pl</t>
        </is>
      </c>
      <c r="H497" t="inlineStr">
        <is>
          <t>https://www.velotracker.pl/produkt/rockshox-sid-sl-select-363</t>
        </is>
      </c>
      <c r="I497" t="n">
        <v>1</v>
      </c>
    </row>
    <row r="498">
      <c r="A498" t="inlineStr">
        <is>
          <t>2026-07-22</t>
        </is>
      </c>
      <c r="B498" t="inlineStr">
        <is>
          <t>SID-SELECT-PLUS</t>
        </is>
      </c>
      <c r="C498" t="inlineStr">
        <is>
          <t>RockShox SID SL Select+ 3P widelec</t>
        </is>
      </c>
      <c r="D498" s="2" t="n">
        <v>3086.99</v>
      </c>
      <c r="E498" t="n">
        <v>3086.99</v>
      </c>
      <c r="F498" t="inlineStr">
        <is>
          <t>PLN</t>
        </is>
      </c>
      <c r="G498" t="inlineStr">
        <is>
          <t>velotracker.pl</t>
        </is>
      </c>
      <c r="H498" t="inlineStr">
        <is>
          <t>https://www.velotracker.pl/produkt/rockshox-sid-sl-select-363</t>
        </is>
      </c>
      <c r="I498" t="n">
        <v>1</v>
      </c>
    </row>
    <row r="499">
      <c r="A499" t="inlineStr">
        <is>
          <t>2026-07-23</t>
        </is>
      </c>
      <c r="B499" t="inlineStr">
        <is>
          <t>SID-SELECT-PLUS</t>
        </is>
      </c>
      <c r="C499" t="inlineStr">
        <is>
          <t>RockShox SID SL Select+ 3P widelec</t>
        </is>
      </c>
      <c r="D499" s="2" t="n">
        <v>2680.19</v>
      </c>
      <c r="E499" t="n">
        <v>619.01</v>
      </c>
      <c r="F499" t="inlineStr">
        <is>
          <t>EUR</t>
        </is>
      </c>
      <c r="G499" t="inlineStr">
        <is>
          <t>topfun.com</t>
        </is>
      </c>
      <c r="H499" t="inlineStr">
        <is>
          <t>https://www.topfun.com/es/horquillas/18211-HORQUILLAROCKSHOXSIDSLSELECT.html</t>
        </is>
      </c>
      <c r="I499" t="n">
        <v>2</v>
      </c>
    </row>
    <row r="500">
      <c r="A500" t="inlineStr">
        <is>
          <t>2026-07-24</t>
        </is>
      </c>
      <c r="B500" t="inlineStr">
        <is>
          <t>SID-SELECT-PLUS</t>
        </is>
      </c>
      <c r="C500" t="inlineStr">
        <is>
          <t>RockShox SID SL Select+ 3P widelec</t>
        </is>
      </c>
      <c r="D500" s="2" t="n">
        <v>2677.65</v>
      </c>
      <c r="E500" t="n">
        <v>619.01</v>
      </c>
      <c r="F500" t="inlineStr">
        <is>
          <t>EUR</t>
        </is>
      </c>
      <c r="G500" t="inlineStr">
        <is>
          <t>topfun.com</t>
        </is>
      </c>
      <c r="H500" t="inlineStr">
        <is>
          <t>https://www.topfun.com/es/horquillas/18211-HORQUILLAROCKSHOXSIDSLSELECT.html</t>
        </is>
      </c>
      <c r="I500" t="n">
        <v>2</v>
      </c>
    </row>
    <row r="501">
      <c r="A501" t="inlineStr">
        <is>
          <t>2026-07-25</t>
        </is>
      </c>
      <c r="B501" t="inlineStr">
        <is>
          <t>SID-SELECT-PLUS</t>
        </is>
      </c>
      <c r="C501" t="inlineStr">
        <is>
          <t>RockShox SID SL Select+ 3P widelec</t>
        </is>
      </c>
      <c r="D501" s="2" t="n">
        <v>2677.65</v>
      </c>
      <c r="E501" t="n">
        <v>619.01</v>
      </c>
      <c r="F501" t="inlineStr">
        <is>
          <t>EUR</t>
        </is>
      </c>
      <c r="G501" t="inlineStr">
        <is>
          <t>topfun.com</t>
        </is>
      </c>
      <c r="H501" t="inlineStr">
        <is>
          <t>https://www.topfun.com/es/horquillas/18211-HORQUILLAROCKSHOXSIDSLSELECT.html</t>
        </is>
      </c>
      <c r="I501" t="n">
        <v>2</v>
      </c>
    </row>
    <row r="502">
      <c r="A502" t="inlineStr">
        <is>
          <t>2026-07-26</t>
        </is>
      </c>
      <c r="B502" t="inlineStr">
        <is>
          <t>SID-SELECT-PLUS</t>
        </is>
      </c>
      <c r="C502" t="inlineStr">
        <is>
          <t>RockShox SID SL Select+ 3P widelec</t>
        </is>
      </c>
      <c r="D502" s="2" t="n">
        <v>2677.65</v>
      </c>
      <c r="E502" t="n">
        <v>619.01</v>
      </c>
      <c r="F502" t="inlineStr">
        <is>
          <t>EUR</t>
        </is>
      </c>
      <c r="G502" t="inlineStr">
        <is>
          <t>topfun.com</t>
        </is>
      </c>
      <c r="H502" t="inlineStr">
        <is>
          <t>https://www.topfun.com/es/horquillas/18211-HORQUILLAROCKSHOXSIDSLSELECT.html</t>
        </is>
      </c>
      <c r="I502" t="n">
        <v>2</v>
      </c>
    </row>
    <row r="503">
      <c r="A503" t="inlineStr">
        <is>
          <t>2026-07-27</t>
        </is>
      </c>
      <c r="B503" t="inlineStr">
        <is>
          <t>SID-SELECT-PLUS</t>
        </is>
      </c>
      <c r="C503" t="inlineStr">
        <is>
          <t>RockShox SID SL Select+ 3P widelec</t>
        </is>
      </c>
      <c r="D503" s="2" t="n">
        <v>2670.35</v>
      </c>
      <c r="E503" t="n">
        <v>619.01</v>
      </c>
      <c r="F503" t="inlineStr">
        <is>
          <t>EUR</t>
        </is>
      </c>
      <c r="G503" t="inlineStr">
        <is>
          <t>topfun.com</t>
        </is>
      </c>
      <c r="H503" t="inlineStr">
        <is>
          <t>https://www.topfun.com/es/horquillas/18211-HORQUILLAROCKSHOXSIDSLSELECT.html</t>
        </is>
      </c>
      <c r="I503" t="n">
        <v>2</v>
      </c>
    </row>
    <row r="504">
      <c r="A504" t="inlineStr">
        <is>
          <t>2026-07-28</t>
        </is>
      </c>
      <c r="B504" t="inlineStr">
        <is>
          <t>SID-SELECT-PLUS</t>
        </is>
      </c>
      <c r="C504" t="inlineStr">
        <is>
          <t>RockShox SID SL Select+ 3P widelec</t>
        </is>
      </c>
      <c r="D504" s="2" t="n">
        <v>2676.72</v>
      </c>
      <c r="E504" t="n">
        <v>619.01</v>
      </c>
      <c r="F504" t="inlineStr">
        <is>
          <t>EUR</t>
        </is>
      </c>
      <c r="G504" t="inlineStr">
        <is>
          <t>topfun.com</t>
        </is>
      </c>
      <c r="H504" t="inlineStr">
        <is>
          <t>https://www.topfun.com/es/horquillas/18211-HORQUILLAROCKSHOXSIDSLSELECT.html</t>
        </is>
      </c>
      <c r="I504" t="n">
        <v>2</v>
      </c>
    </row>
    <row r="505">
      <c r="A505" t="inlineStr">
        <is>
          <t>2026-07-21</t>
        </is>
      </c>
      <c r="B505" t="inlineStr">
        <is>
          <t>SID-ULTIMATE</t>
        </is>
      </c>
      <c r="C505" t="inlineStr">
        <is>
          <t>RockShox SID SL Ultimate 3P (E1) widelec</t>
        </is>
      </c>
      <c r="D505" s="2" t="n">
        <v>4668.62</v>
      </c>
      <c r="E505" t="n">
        <v>1079</v>
      </c>
      <c r="F505" t="inlineStr">
        <is>
          <t>EUR</t>
        </is>
      </c>
      <c r="G505" t="inlineStr">
        <is>
          <t>meinhartje.com</t>
        </is>
      </c>
      <c r="H505" t="inlineStr">
        <is>
          <t>https://meinhartje.com/en/rockshox-suspension-fork-sid-sl-ultimate-race-day-3p/08256085</t>
        </is>
      </c>
      <c r="I505" t="n">
        <v>1</v>
      </c>
    </row>
    <row r="506">
      <c r="A506" t="inlineStr">
        <is>
          <t>2026-07-22</t>
        </is>
      </c>
      <c r="B506" t="inlineStr">
        <is>
          <t>SID-ULTIMATE</t>
        </is>
      </c>
      <c r="C506" t="inlineStr">
        <is>
          <t>RockShox SID SL Ultimate 3P (E1) widelec</t>
        </is>
      </c>
      <c r="D506" s="2" t="n">
        <v>4671.53</v>
      </c>
      <c r="E506" t="n">
        <v>1079</v>
      </c>
      <c r="F506" t="inlineStr">
        <is>
          <t>EUR</t>
        </is>
      </c>
      <c r="G506" t="inlineStr">
        <is>
          <t>meinhartje.com</t>
        </is>
      </c>
      <c r="H506" t="inlineStr">
        <is>
          <t>https://meinhartje.com/en/rockshox-suspension-fork-sid-sl-ultimate-race-day-3p/08256085</t>
        </is>
      </c>
      <c r="I506" t="n">
        <v>1</v>
      </c>
    </row>
    <row r="507">
      <c r="A507" t="inlineStr">
        <is>
          <t>2026-07-23</t>
        </is>
      </c>
      <c r="B507" t="inlineStr">
        <is>
          <t>SID-ULTIMATE</t>
        </is>
      </c>
      <c r="C507" t="inlineStr">
        <is>
          <t>RockShox SID SL Ultimate 3P (E1) widelec</t>
        </is>
      </c>
      <c r="D507" s="2" t="n">
        <v>3615.39</v>
      </c>
      <c r="E507" t="n">
        <v>20209</v>
      </c>
      <c r="F507" t="inlineStr">
        <is>
          <t>CZK</t>
        </is>
      </c>
      <c r="G507" t="inlineStr">
        <is>
          <t>spoke.cz</t>
        </is>
      </c>
      <c r="H507" t="inlineStr">
        <is>
          <t>https://www.spoke.cz/rockshox-sid-sl-ultimate-3p-crown-100-29-gloss-black/</t>
        </is>
      </c>
      <c r="I507" t="n">
        <v>8</v>
      </c>
    </row>
    <row r="508">
      <c r="A508" t="inlineStr">
        <is>
          <t>2026-07-24</t>
        </is>
      </c>
      <c r="B508" t="inlineStr">
        <is>
          <t>SID-ULTIMATE</t>
        </is>
      </c>
      <c r="C508" t="inlineStr">
        <is>
          <t>RockShox SID SL Ultimate 3P (E1) widelec</t>
        </is>
      </c>
      <c r="D508" s="2" t="n">
        <v>3619.43</v>
      </c>
      <c r="E508" t="n">
        <v>20209</v>
      </c>
      <c r="F508" t="inlineStr">
        <is>
          <t>CZK</t>
        </is>
      </c>
      <c r="G508" t="inlineStr">
        <is>
          <t>spoke.cz</t>
        </is>
      </c>
      <c r="H508" t="inlineStr">
        <is>
          <t>https://www.spoke.cz/rockshox-sid-sl-ultimate-3p-crown-100-29-gloss-black/</t>
        </is>
      </c>
      <c r="I508" t="n">
        <v>7</v>
      </c>
    </row>
    <row r="509">
      <c r="A509" t="inlineStr">
        <is>
          <t>2026-07-25</t>
        </is>
      </c>
      <c r="B509" t="inlineStr">
        <is>
          <t>SID-ULTIMATE</t>
        </is>
      </c>
      <c r="C509" t="inlineStr">
        <is>
          <t>RockShox SID SL Ultimate 3P (E1) widelec</t>
        </is>
      </c>
      <c r="D509" s="2" t="n">
        <v>3619.43</v>
      </c>
      <c r="E509" t="n">
        <v>20209</v>
      </c>
      <c r="F509" t="inlineStr">
        <is>
          <t>CZK</t>
        </is>
      </c>
      <c r="G509" t="inlineStr">
        <is>
          <t>spoke.cz</t>
        </is>
      </c>
      <c r="H509" t="inlineStr">
        <is>
          <t>https://www.spoke.cz/rockshox-sid-sl-ultimate-3p-crown-100-29-gloss-black/</t>
        </is>
      </c>
      <c r="I509" t="n">
        <v>8</v>
      </c>
    </row>
    <row r="510">
      <c r="A510" t="inlineStr">
        <is>
          <t>2026-07-26</t>
        </is>
      </c>
      <c r="B510" t="inlineStr">
        <is>
          <t>SID-ULTIMATE</t>
        </is>
      </c>
      <c r="C510" t="inlineStr">
        <is>
          <t>RockShox SID SL Ultimate 3P (E1) widelec</t>
        </is>
      </c>
      <c r="D510" s="2" t="n">
        <v>3619.43</v>
      </c>
      <c r="E510" t="n">
        <v>20209</v>
      </c>
      <c r="F510" t="inlineStr">
        <is>
          <t>CZK</t>
        </is>
      </c>
      <c r="G510" t="inlineStr">
        <is>
          <t>spoke.cz</t>
        </is>
      </c>
      <c r="H510" t="inlineStr">
        <is>
          <t>https://www.spoke.cz/rockshox-sid-sl-ultimate-3p-crown-100-29-gloss-black/</t>
        </is>
      </c>
      <c r="I510" t="n">
        <v>7</v>
      </c>
    </row>
    <row r="511">
      <c r="A511" t="inlineStr">
        <is>
          <t>2026-07-27</t>
        </is>
      </c>
      <c r="B511" t="inlineStr">
        <is>
          <t>SID-ULTIMATE</t>
        </is>
      </c>
      <c r="C511" t="inlineStr">
        <is>
          <t>RockShox SID SL Ultimate 3P (E1) widelec</t>
        </is>
      </c>
      <c r="D511" s="2" t="n">
        <v>3609.33</v>
      </c>
      <c r="E511" t="n">
        <v>20209</v>
      </c>
      <c r="F511" t="inlineStr">
        <is>
          <t>CZK</t>
        </is>
      </c>
      <c r="G511" t="inlineStr">
        <is>
          <t>spoke.cz</t>
        </is>
      </c>
      <c r="H511" t="inlineStr">
        <is>
          <t>https://www.spoke.cz/rockshox-sid-sl-ultimate-3p-crown-100-29-gloss-black/</t>
        </is>
      </c>
      <c r="I511" t="n">
        <v>10</v>
      </c>
    </row>
    <row r="512">
      <c r="A512" t="inlineStr">
        <is>
          <t>2026-07-28</t>
        </is>
      </c>
      <c r="B512" t="inlineStr">
        <is>
          <t>SID-ULTIMATE</t>
        </is>
      </c>
      <c r="C512" t="inlineStr">
        <is>
          <t>RockShox SID SL Ultimate 3P (E1) widelec</t>
        </is>
      </c>
      <c r="D512" s="2" t="n">
        <v>3613.37</v>
      </c>
      <c r="E512" t="n">
        <v>20209</v>
      </c>
      <c r="F512" t="inlineStr">
        <is>
          <t>CZK</t>
        </is>
      </c>
      <c r="G512" t="inlineStr">
        <is>
          <t>spoke.cz</t>
        </is>
      </c>
      <c r="H512" t="inlineStr">
        <is>
          <t>https://www.spoke.cz/rockshox-sid-sl-ultimate-3p-crown-100-29-gloss-black/</t>
        </is>
      </c>
      <c r="I512" t="n">
        <v>9</v>
      </c>
    </row>
    <row r="513">
      <c r="A513" t="inlineStr">
        <is>
          <t>2026-07-13</t>
        </is>
      </c>
      <c r="B513" t="inlineStr">
        <is>
          <t>SUPERLOGIC-ERGOMAX</t>
        </is>
      </c>
      <c r="C513" t="inlineStr">
        <is>
          <t>Ritchey Superlogic ErgoMax 42cm</t>
        </is>
      </c>
      <c r="D513" s="2" t="n">
        <v>860.86</v>
      </c>
      <c r="E513" t="n">
        <v>198.9</v>
      </c>
      <c r="F513" t="inlineStr">
        <is>
          <t>EUR</t>
        </is>
      </c>
      <c r="G513" t="inlineStr">
        <is>
          <t>actionsports.de</t>
        </is>
      </c>
      <c r="H513" t="inlineStr">
        <is>
          <t>https://www.actionsports.de/ritchey-superlogic-carbon-flat-2x-31-8/710mm-lenker-25835</t>
        </is>
      </c>
      <c r="I513" t="n">
        <v>19</v>
      </c>
    </row>
    <row r="514">
      <c r="A514" t="inlineStr">
        <is>
          <t>2026-07-14</t>
        </is>
      </c>
      <c r="B514" t="inlineStr">
        <is>
          <t>SUPERLOGIC-ERGOMAX</t>
        </is>
      </c>
      <c r="C514" t="inlineStr">
        <is>
          <t>Ritchey Superlogic ErgoMax 42cm</t>
        </is>
      </c>
      <c r="D514" s="2" t="n">
        <v>863.37</v>
      </c>
      <c r="E514" t="n">
        <v>198.9</v>
      </c>
      <c r="F514" t="inlineStr">
        <is>
          <t>EUR</t>
        </is>
      </c>
      <c r="G514" t="inlineStr">
        <is>
          <t>actionsports.de</t>
        </is>
      </c>
      <c r="H514" t="inlineStr">
        <is>
          <t>https://www.actionsports.de/ritchey-superlogic-carbon-flat-2x-31-8/710mm-lenker-25835</t>
        </is>
      </c>
      <c r="I514" t="n">
        <v>19</v>
      </c>
    </row>
    <row r="515">
      <c r="A515" t="inlineStr">
        <is>
          <t>2026-07-15</t>
        </is>
      </c>
      <c r="B515" t="inlineStr">
        <is>
          <t>SUPERLOGIC-ERGOMAX</t>
        </is>
      </c>
      <c r="C515" t="inlineStr">
        <is>
          <t>Ritchey Superlogic ErgoMax 42cm</t>
        </is>
      </c>
      <c r="D515" s="2" t="n">
        <v>860.74</v>
      </c>
      <c r="E515" t="n">
        <v>198.9</v>
      </c>
      <c r="F515" t="inlineStr">
        <is>
          <t>EUR</t>
        </is>
      </c>
      <c r="G515" t="inlineStr">
        <is>
          <t>actionsports.de</t>
        </is>
      </c>
      <c r="H515" t="inlineStr">
        <is>
          <t>https://www.actionsports.de/ritchey-superlogic-carbon-flat-2x-31-8/710mm-lenker-25835</t>
        </is>
      </c>
      <c r="I515" t="n">
        <v>19</v>
      </c>
    </row>
    <row r="516">
      <c r="A516" t="inlineStr">
        <is>
          <t>2026-07-16</t>
        </is>
      </c>
      <c r="B516" t="inlineStr">
        <is>
          <t>SUPERLOGIC-ERGOMAX</t>
        </is>
      </c>
      <c r="C516" t="inlineStr">
        <is>
          <t>Ritchey Superlogic ErgoMax 42cm</t>
        </is>
      </c>
      <c r="D516" s="2" t="n">
        <v>860.48</v>
      </c>
      <c r="E516" t="n">
        <v>198.9</v>
      </c>
      <c r="F516" t="inlineStr">
        <is>
          <t>EUR</t>
        </is>
      </c>
      <c r="G516" t="inlineStr">
        <is>
          <t>actionsports.de</t>
        </is>
      </c>
      <c r="H516" t="inlineStr">
        <is>
          <t>https://www.actionsports.de/ritchey-superlogic-carbon-flat-2x-31-8/710mm-lenker-25835</t>
        </is>
      </c>
      <c r="I516" t="n">
        <v>19</v>
      </c>
    </row>
    <row r="517">
      <c r="A517" t="inlineStr">
        <is>
          <t>2026-07-17</t>
        </is>
      </c>
      <c r="B517" t="inlineStr">
        <is>
          <t>SUPERLOGIC-ERGOMAX</t>
        </is>
      </c>
      <c r="C517" t="inlineStr">
        <is>
          <t>Ritchey Superlogic ErgoMax 42cm</t>
        </is>
      </c>
      <c r="D517" s="2" t="n">
        <v>863.62</v>
      </c>
      <c r="E517" t="n">
        <v>198.9</v>
      </c>
      <c r="F517" t="inlineStr">
        <is>
          <t>EUR</t>
        </is>
      </c>
      <c r="G517" t="inlineStr">
        <is>
          <t>actionsports.de</t>
        </is>
      </c>
      <c r="H517" t="inlineStr">
        <is>
          <t>https://www.actionsports.de/ritchey-superlogic-carbon-flat-2x-31-8/710mm-lenker-25835</t>
        </is>
      </c>
      <c r="I517" t="n">
        <v>19</v>
      </c>
    </row>
    <row r="518">
      <c r="A518" t="inlineStr">
        <is>
          <t>2026-07-18</t>
        </is>
      </c>
      <c r="B518" t="inlineStr">
        <is>
          <t>SUPERLOGIC-ERGOMAX</t>
        </is>
      </c>
      <c r="C518" t="inlineStr">
        <is>
          <t>Ritchey Superlogic ErgoMax 42cm</t>
        </is>
      </c>
      <c r="D518" s="2" t="n">
        <v>863.62</v>
      </c>
      <c r="E518" t="n">
        <v>198.9</v>
      </c>
      <c r="F518" t="inlineStr">
        <is>
          <t>EUR</t>
        </is>
      </c>
      <c r="G518" t="inlineStr">
        <is>
          <t>actionsports.de</t>
        </is>
      </c>
      <c r="H518" t="inlineStr">
        <is>
          <t>https://www.actionsports.de/ritchey-superlogic-carbon-flat-2x-31-8/710mm-lenker-25835</t>
        </is>
      </c>
      <c r="I518" t="n">
        <v>19</v>
      </c>
    </row>
    <row r="519">
      <c r="A519" t="inlineStr">
        <is>
          <t>2026-07-21</t>
        </is>
      </c>
      <c r="B519" t="inlineStr">
        <is>
          <t>SUPERLOGIC-ERGOMAX</t>
        </is>
      </c>
      <c r="C519" t="inlineStr">
        <is>
          <t>Ritchey Superlogic ErgoMax 42cm</t>
        </is>
      </c>
      <c r="D519" s="2" t="n">
        <v>860.6</v>
      </c>
      <c r="E519" t="n">
        <v>198.9</v>
      </c>
      <c r="F519" t="inlineStr">
        <is>
          <t>EUR</t>
        </is>
      </c>
      <c r="G519" t="inlineStr">
        <is>
          <t>actionsports.de</t>
        </is>
      </c>
      <c r="H519" t="inlineStr">
        <is>
          <t>https://www.actionsports.de/ritchey-superlogic-carbon-flat-2x-31-8/710mm-lenker-25835</t>
        </is>
      </c>
      <c r="I519" t="n">
        <v>28</v>
      </c>
    </row>
    <row r="520">
      <c r="A520" t="inlineStr">
        <is>
          <t>2026-07-22</t>
        </is>
      </c>
      <c r="B520" t="inlineStr">
        <is>
          <t>SUPERLOGIC-ERGOMAX</t>
        </is>
      </c>
      <c r="C520" t="inlineStr">
        <is>
          <t>Ritchey Superlogic ErgoMax 42cm</t>
        </is>
      </c>
      <c r="D520" s="2" t="n">
        <v>861.14</v>
      </c>
      <c r="E520" t="n">
        <v>198.9</v>
      </c>
      <c r="F520" t="inlineStr">
        <is>
          <t>EUR</t>
        </is>
      </c>
      <c r="G520" t="inlineStr">
        <is>
          <t>actionsports.de</t>
        </is>
      </c>
      <c r="H520" t="inlineStr">
        <is>
          <t>https://www.actionsports.de/ritchey-superlogic-carbon-flat-2x-31-8/710mm-lenker-25835</t>
        </is>
      </c>
      <c r="I520" t="n">
        <v>28</v>
      </c>
    </row>
    <row r="521">
      <c r="A521" t="inlineStr">
        <is>
          <t>2026-07-23</t>
        </is>
      </c>
      <c r="B521" t="inlineStr">
        <is>
          <t>SUPERLOGIC-ERGOMAX</t>
        </is>
      </c>
      <c r="C521" t="inlineStr">
        <is>
          <t>Ritchey Superlogic ErgoMax 42cm</t>
        </is>
      </c>
      <c r="D521" s="2" t="n">
        <v>861.2</v>
      </c>
      <c r="E521" t="n">
        <v>198.9</v>
      </c>
      <c r="F521" t="inlineStr">
        <is>
          <t>EUR</t>
        </is>
      </c>
      <c r="G521" t="inlineStr">
        <is>
          <t>actionsports.de</t>
        </is>
      </c>
      <c r="H521" t="inlineStr">
        <is>
          <t>https://www.actionsports.de/ritchey-superlogic-carbon-flat-2x-31-8/710mm-lenker-25835</t>
        </is>
      </c>
      <c r="I521" t="n">
        <v>29</v>
      </c>
    </row>
    <row r="522">
      <c r="A522" t="inlineStr">
        <is>
          <t>2026-07-24</t>
        </is>
      </c>
      <c r="B522" t="inlineStr">
        <is>
          <t>SUPERLOGIC-ERGOMAX</t>
        </is>
      </c>
      <c r="C522" t="inlineStr">
        <is>
          <t>Ritchey Superlogic ErgoMax 42cm</t>
        </is>
      </c>
      <c r="D522" s="2" t="n">
        <v>860.38</v>
      </c>
      <c r="E522" t="n">
        <v>198.9</v>
      </c>
      <c r="F522" t="inlineStr">
        <is>
          <t>EUR</t>
        </is>
      </c>
      <c r="G522" t="inlineStr">
        <is>
          <t>actionsports.de</t>
        </is>
      </c>
      <c r="H522" t="inlineStr">
        <is>
          <t>https://www.actionsports.de/ritchey-superlogic-carbon-flat-2x-31-8/710mm-lenker-25835</t>
        </is>
      </c>
      <c r="I522" t="n">
        <v>33</v>
      </c>
    </row>
    <row r="523">
      <c r="A523" t="inlineStr">
        <is>
          <t>2026-07-25</t>
        </is>
      </c>
      <c r="B523" t="inlineStr">
        <is>
          <t>SUPERLOGIC-ERGOMAX</t>
        </is>
      </c>
      <c r="C523" t="inlineStr">
        <is>
          <t>Ritchey Superlogic ErgoMax 42cm</t>
        </is>
      </c>
      <c r="D523" s="2" t="n">
        <v>860.38</v>
      </c>
      <c r="E523" t="n">
        <v>198.9</v>
      </c>
      <c r="F523" t="inlineStr">
        <is>
          <t>EUR</t>
        </is>
      </c>
      <c r="G523" t="inlineStr">
        <is>
          <t>actionsports.de</t>
        </is>
      </c>
      <c r="H523" t="inlineStr">
        <is>
          <t>https://www.actionsports.de/ritchey-superlogic-carbon-flat-2x-31-8/710mm-lenker-25835</t>
        </is>
      </c>
      <c r="I523" t="n">
        <v>33</v>
      </c>
    </row>
    <row r="524">
      <c r="A524" t="inlineStr">
        <is>
          <t>2026-07-26</t>
        </is>
      </c>
      <c r="B524" t="inlineStr">
        <is>
          <t>SUPERLOGIC-ERGOMAX</t>
        </is>
      </c>
      <c r="C524" t="inlineStr">
        <is>
          <t>Ritchey Superlogic ErgoMax 42cm</t>
        </is>
      </c>
      <c r="D524" s="2" t="n">
        <v>860.38</v>
      </c>
      <c r="E524" t="n">
        <v>198.9</v>
      </c>
      <c r="F524" t="inlineStr">
        <is>
          <t>EUR</t>
        </is>
      </c>
      <c r="G524" t="inlineStr">
        <is>
          <t>actionsports.de</t>
        </is>
      </c>
      <c r="H524" t="inlineStr">
        <is>
          <t>https://www.actionsports.de/ritchey-superlogic-carbon-flat-2x-31-8/710mm-lenker-25835</t>
        </is>
      </c>
      <c r="I524" t="n">
        <v>36</v>
      </c>
    </row>
    <row r="525">
      <c r="A525" t="inlineStr">
        <is>
          <t>2026-07-21</t>
        </is>
      </c>
      <c r="B525" t="inlineStr">
        <is>
          <t>WOLFTOOTH-ADAPTER</t>
        </is>
      </c>
      <c r="C525" t="inlineStr">
        <is>
          <t>Wolf Tooth Brake Disc Adapter Post-Mount - Flat-Mount</t>
        </is>
      </c>
      <c r="D525" s="2" t="n">
        <v>199.77</v>
      </c>
      <c r="E525" t="n">
        <v>46.17</v>
      </c>
      <c r="F525" t="inlineStr">
        <is>
          <t>EUR</t>
        </is>
      </c>
      <c r="G525" t="inlineStr">
        <is>
          <t>bikesportadventure.com</t>
        </is>
      </c>
      <c r="H525" t="inlineStr">
        <is>
          <t>https://www.bikesportadventure.com/gb/adapter/57871-wolf-tooth-adattatore-disco-da-post-mount-a-flat-mount-nero-810006806779.html</t>
        </is>
      </c>
      <c r="I525" t="n">
        <v>2</v>
      </c>
    </row>
    <row r="526">
      <c r="A526" t="inlineStr">
        <is>
          <t>2026-07-22</t>
        </is>
      </c>
      <c r="B526" t="inlineStr">
        <is>
          <t>WOLFTOOTH-ADAPTER</t>
        </is>
      </c>
      <c r="C526" t="inlineStr">
        <is>
          <t>Wolf Tooth Brake Disc Adapter Post-Mount - Flat-Mount</t>
        </is>
      </c>
      <c r="D526" s="2" t="n">
        <v>199.89</v>
      </c>
      <c r="E526" t="n">
        <v>46.17</v>
      </c>
      <c r="F526" t="inlineStr">
        <is>
          <t>EUR</t>
        </is>
      </c>
      <c r="G526" t="inlineStr">
        <is>
          <t>bikesportadventure.com</t>
        </is>
      </c>
      <c r="H526" t="inlineStr">
        <is>
          <t>https://www.bikesportadventure.com/gb/adapter/57871-wolf-tooth-adattatore-disco-da-post-mount-a-flat-mount-nero-810006806779.html</t>
        </is>
      </c>
      <c r="I526" t="n">
        <v>2</v>
      </c>
    </row>
    <row r="527">
      <c r="A527" t="inlineStr">
        <is>
          <t>2026-07-23</t>
        </is>
      </c>
      <c r="B527" t="inlineStr">
        <is>
          <t>WOLFTOOTH-ADAPTER</t>
        </is>
      </c>
      <c r="C527" t="inlineStr">
        <is>
          <t>Wolf Tooth Brake Disc Adapter Post-Mount - Flat-Mount</t>
        </is>
      </c>
      <c r="D527" s="2" t="n">
        <v>186.14</v>
      </c>
      <c r="E527" t="n">
        <v>42.99</v>
      </c>
      <c r="F527" t="inlineStr">
        <is>
          <t>EUR</t>
        </is>
      </c>
      <c r="G527" t="inlineStr">
        <is>
          <t>fitse.nl</t>
        </is>
      </c>
      <c r="H527" t="inlineStr">
        <is>
          <t>https://www.fitse.nl/winkel/wolf-tooth-brake-adapter-post-mount-to-flat-mount/</t>
        </is>
      </c>
      <c r="I527" t="n">
        <v>7</v>
      </c>
    </row>
    <row r="528">
      <c r="A528" t="inlineStr">
        <is>
          <t>2026-07-24</t>
        </is>
      </c>
      <c r="B528" t="inlineStr">
        <is>
          <t>WOLFTOOTH-ADAPTER</t>
        </is>
      </c>
      <c r="C528" t="inlineStr">
        <is>
          <t>Wolf Tooth Brake Disc Adapter Post-Mount - Flat-Mount</t>
        </is>
      </c>
      <c r="D528" s="2" t="n">
        <v>185.96</v>
      </c>
      <c r="E528" t="n">
        <v>42.99</v>
      </c>
      <c r="F528" t="inlineStr">
        <is>
          <t>EUR</t>
        </is>
      </c>
      <c r="G528" t="inlineStr">
        <is>
          <t>fitse.nl</t>
        </is>
      </c>
      <c r="H528" t="inlineStr">
        <is>
          <t>https://www.fitse.nl/winkel/wolf-tooth-brake-adapter-post-mount-to-flat-mount/</t>
        </is>
      </c>
      <c r="I528" t="n">
        <v>7</v>
      </c>
    </row>
    <row r="529">
      <c r="A529" t="inlineStr">
        <is>
          <t>2026-07-25</t>
        </is>
      </c>
      <c r="B529" t="inlineStr">
        <is>
          <t>WOLFTOOTH-ADAPTER</t>
        </is>
      </c>
      <c r="C529" t="inlineStr">
        <is>
          <t>Wolf Tooth Brake Disc Adapter Post-Mount - Flat-Mount</t>
        </is>
      </c>
      <c r="D529" s="2" t="n">
        <v>185.96</v>
      </c>
      <c r="E529" t="n">
        <v>42.99</v>
      </c>
      <c r="F529" t="inlineStr">
        <is>
          <t>EUR</t>
        </is>
      </c>
      <c r="G529" t="inlineStr">
        <is>
          <t>fitse.nl</t>
        </is>
      </c>
      <c r="H529" t="inlineStr">
        <is>
          <t>https://www.fitse.nl/winkel/wolf-tooth-brake-adapter-post-mount-to-flat-mount/</t>
        </is>
      </c>
      <c r="I529" t="n">
        <v>7</v>
      </c>
    </row>
    <row r="530">
      <c r="A530" t="inlineStr">
        <is>
          <t>2026-07-26</t>
        </is>
      </c>
      <c r="B530" t="inlineStr">
        <is>
          <t>WOLFTOOTH-ADAPTER</t>
        </is>
      </c>
      <c r="C530" t="inlineStr">
        <is>
          <t>Wolf Tooth Brake Disc Adapter Post-Mount - Flat-Mount</t>
        </is>
      </c>
      <c r="D530" s="2" t="n">
        <v>185.96</v>
      </c>
      <c r="E530" t="n">
        <v>42.99</v>
      </c>
      <c r="F530" t="inlineStr">
        <is>
          <t>EUR</t>
        </is>
      </c>
      <c r="G530" t="inlineStr">
        <is>
          <t>fitse.nl</t>
        </is>
      </c>
      <c r="H530" t="inlineStr">
        <is>
          <t>https://www.fitse.nl/winkel/wolf-tooth-brake-adapter-post-mount-to-flat-mount/</t>
        </is>
      </c>
      <c r="I530" t="n">
        <v>7</v>
      </c>
    </row>
    <row r="531">
      <c r="A531" t="inlineStr">
        <is>
          <t>2026-07-27</t>
        </is>
      </c>
      <c r="B531" t="inlineStr">
        <is>
          <t>WOLFTOOTH-ADAPTER</t>
        </is>
      </c>
      <c r="C531" t="inlineStr">
        <is>
          <t>Wolf Tooth Brake Disc Adapter Post-Mount - Flat-Mount</t>
        </is>
      </c>
      <c r="D531" s="2" t="n">
        <v>185.45</v>
      </c>
      <c r="E531" t="n">
        <v>42.99</v>
      </c>
      <c r="F531" t="inlineStr">
        <is>
          <t>EUR</t>
        </is>
      </c>
      <c r="G531" t="inlineStr">
        <is>
          <t>fitse.nl</t>
        </is>
      </c>
      <c r="H531" t="inlineStr">
        <is>
          <t>https://www.fitse.nl/winkel/wolf-tooth-brake-adapter-post-mount-to-flat-mount/</t>
        </is>
      </c>
      <c r="I531" t="n">
        <v>8</v>
      </c>
    </row>
    <row r="532">
      <c r="A532" t="inlineStr">
        <is>
          <t>2026-07-28</t>
        </is>
      </c>
      <c r="B532" t="inlineStr">
        <is>
          <t>WOLFTOOTH-ADAPTER</t>
        </is>
      </c>
      <c r="C532" t="inlineStr">
        <is>
          <t>Wolf Tooth Brake Disc Adapter Post-Mount - Flat-Mount</t>
        </is>
      </c>
      <c r="D532" s="2" t="n">
        <v>199.3</v>
      </c>
      <c r="E532" t="n">
        <v>46.09</v>
      </c>
      <c r="F532" t="inlineStr">
        <is>
          <t>EUR</t>
        </is>
      </c>
      <c r="G532" t="inlineStr">
        <is>
          <t>koloshop24.de</t>
        </is>
      </c>
      <c r="H532" t="inlineStr">
        <is>
          <t>https://www.koloshop24.de/wolf-tooth-adapter-fuer-flat-mount-bremssaettel-auf-post-mount/129393</t>
        </is>
      </c>
      <c r="I532" t="n">
        <v>7</v>
      </c>
    </row>
    <row r="533">
      <c r="A533" t="inlineStr">
        <is>
          <t>2026-07-21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1384.53</v>
      </c>
      <c r="E533" t="n">
        <v>319.99</v>
      </c>
      <c r="F533" t="inlineStr">
        <is>
          <t>EUR</t>
        </is>
      </c>
      <c r="G533" t="inlineStr">
        <is>
          <t>alltricks.com</t>
        </is>
      </c>
      <c r="H533" t="inlineStr">
        <is>
          <t>https://www.alltricks.com/F-11911-cassettes/P-2534570-sram_x0_t_type_eagle_xs_1295_10_52_teeth_12v_black_cassette</t>
        </is>
      </c>
      <c r="I533" t="n">
        <v>10</v>
      </c>
    </row>
    <row r="534">
      <c r="A534" t="inlineStr">
        <is>
          <t>2026-07-22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1385.4</v>
      </c>
      <c r="E534" t="n">
        <v>319.99</v>
      </c>
      <c r="F534" t="inlineStr">
        <is>
          <t>EUR</t>
        </is>
      </c>
      <c r="G534" t="inlineStr">
        <is>
          <t>alltricks.com</t>
        </is>
      </c>
      <c r="H534" t="inlineStr">
        <is>
          <t>https://www.alltricks.com/F-11911-cassettes/P-2534570-sram_x0_t_type_eagle_xs_1295_10_52_teeth_12v_black_cassette</t>
        </is>
      </c>
      <c r="I534" t="n">
        <v>10</v>
      </c>
    </row>
    <row r="535">
      <c r="A535" t="inlineStr">
        <is>
          <t>2026-07-23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1385.1</v>
      </c>
      <c r="E535" t="n">
        <v>319.9</v>
      </c>
      <c r="F535" t="inlineStr">
        <is>
          <t>EUR</t>
        </is>
      </c>
      <c r="G535" t="inlineStr">
        <is>
          <t>evolutionbikes.it</t>
        </is>
      </c>
      <c r="H535" t="inlineStr">
        <is>
          <t>https://evolutionbikes.it/en/products/pacco-pignoni-sram-x0-eagle-xs-1295-t-type-eagle-12s</t>
        </is>
      </c>
      <c r="I535" t="n">
        <v>26</v>
      </c>
    </row>
    <row r="536">
      <c r="A536" t="inlineStr">
        <is>
          <t>2026-07-24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1383.79</v>
      </c>
      <c r="E536" t="n">
        <v>319.9</v>
      </c>
      <c r="F536" t="inlineStr">
        <is>
          <t>EUR</t>
        </is>
      </c>
      <c r="G536" t="inlineStr">
        <is>
          <t>evolutionbikes.it</t>
        </is>
      </c>
      <c r="H536" t="inlineStr">
        <is>
          <t>https://evolutionbikes.it/en/products/pacco-pignoni-sram-x0-eagle-xs-1295-t-type-eagle-12s</t>
        </is>
      </c>
      <c r="I536" t="n">
        <v>32</v>
      </c>
    </row>
    <row r="537">
      <c r="A537" t="inlineStr">
        <is>
          <t>2026-07-25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1383.79</v>
      </c>
      <c r="E537" t="n">
        <v>319.9</v>
      </c>
      <c r="F537" t="inlineStr">
        <is>
          <t>EUR</t>
        </is>
      </c>
      <c r="G537" t="inlineStr">
        <is>
          <t>evolutionbikes.it</t>
        </is>
      </c>
      <c r="H537" t="inlineStr">
        <is>
          <t>https://evolutionbikes.it/en/products/pacco-pignoni-sram-x0-eagle-xs-1295-t-type-eagle-12s</t>
        </is>
      </c>
      <c r="I537" t="n">
        <v>32</v>
      </c>
    </row>
    <row r="538">
      <c r="A538" t="inlineStr">
        <is>
          <t>2026-07-26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1383.79</v>
      </c>
      <c r="E538" t="n">
        <v>319.9</v>
      </c>
      <c r="F538" t="inlineStr">
        <is>
          <t>EUR</t>
        </is>
      </c>
      <c r="G538" t="inlineStr">
        <is>
          <t>evolutionbikes.it</t>
        </is>
      </c>
      <c r="H538" t="inlineStr">
        <is>
          <t>https://evolutionbikes.it/en/products/pacco-pignoni-sram-x0-eagle-xs-1295-t-type-eagle-12s</t>
        </is>
      </c>
      <c r="I538" t="n">
        <v>32</v>
      </c>
    </row>
    <row r="539">
      <c r="A539" t="inlineStr">
        <is>
          <t>2026-07-27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1380.02</v>
      </c>
      <c r="E539" t="n">
        <v>319.9</v>
      </c>
      <c r="F539" t="inlineStr">
        <is>
          <t>EUR</t>
        </is>
      </c>
      <c r="G539" t="inlineStr">
        <is>
          <t>evolutionbikes.it</t>
        </is>
      </c>
      <c r="H539" t="inlineStr">
        <is>
          <t>https://evolutionbikes.it/en/products/pacco-pignoni-sram-x0-eagle-xs-1295-t-type-eagle-12s</t>
        </is>
      </c>
      <c r="I539" t="n">
        <v>39</v>
      </c>
    </row>
    <row r="540">
      <c r="A540" t="inlineStr">
        <is>
          <t>2026-07-28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1383.31</v>
      </c>
      <c r="E540" t="n">
        <v>319.9</v>
      </c>
      <c r="F540" t="inlineStr">
        <is>
          <t>EUR</t>
        </is>
      </c>
      <c r="G540" t="inlineStr">
        <is>
          <t>evolutionbikes.it</t>
        </is>
      </c>
      <c r="H540" t="inlineStr">
        <is>
          <t>https://evolutionbikes.it/en/products/pacco-pignoni-sram-x0-eagle-xs-1295-t-type-eagle-12s</t>
        </is>
      </c>
      <c r="I540" t="n">
        <v>34</v>
      </c>
    </row>
    <row r="541">
      <c r="A541" t="inlineStr">
        <is>
          <t>2026-07-29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1383.98</v>
      </c>
      <c r="E541" t="n">
        <v>319.9</v>
      </c>
      <c r="F541" t="inlineStr">
        <is>
          <t>EUR</t>
        </is>
      </c>
      <c r="G541" t="inlineStr">
        <is>
          <t>evolutionbikes.it</t>
        </is>
      </c>
      <c r="H541" t="inlineStr">
        <is>
          <t>https://evolutionbikes.it/en/products/pacco-pignoni-sram-x0-eagle-xs-1295-t-type-eagle-12s</t>
        </is>
      </c>
      <c r="I541" t="n">
        <v>38</v>
      </c>
    </row>
    <row r="542">
      <c r="A542" t="inlineStr">
        <is>
          <t>2026-07-30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1378.67</v>
      </c>
      <c r="E542" t="n">
        <v>319.9</v>
      </c>
      <c r="F542" t="inlineStr">
        <is>
          <t>EUR</t>
        </is>
      </c>
      <c r="G542" t="inlineStr">
        <is>
          <t>evolutionbikes.it</t>
        </is>
      </c>
      <c r="H542" t="inlineStr">
        <is>
          <t>https://evolutionbikes.it/en/products/pacco-pignoni-sram-x0-eagle-xs-1295-t-type-eagle-12s</t>
        </is>
      </c>
      <c r="I542" t="n">
        <v>37</v>
      </c>
    </row>
    <row r="543">
      <c r="A543" t="inlineStr">
        <is>
          <t>2026-07-31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1379.66</v>
      </c>
      <c r="E543" t="n">
        <v>319.9</v>
      </c>
      <c r="F543" t="inlineStr">
        <is>
          <t>EUR</t>
        </is>
      </c>
      <c r="G543" t="inlineStr">
        <is>
          <t>evolutionbikes.it</t>
        </is>
      </c>
      <c r="H543" t="inlineStr">
        <is>
          <t>https://evolutionbikes.it/en/products/pacco-pignoni-sram-x0-eagle-xs-1295-t-type-eagle-12s</t>
        </is>
      </c>
      <c r="I543" t="n">
        <v>37</v>
      </c>
    </row>
    <row r="544">
      <c r="A544" t="inlineStr">
        <is>
          <t>2026-08-03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1375.99</v>
      </c>
      <c r="E544" t="n">
        <v>319.9</v>
      </c>
      <c r="F544" t="inlineStr">
        <is>
          <t>EUR</t>
        </is>
      </c>
      <c r="G544" t="inlineStr">
        <is>
          <t>evolutionbikes.it</t>
        </is>
      </c>
      <c r="H544" t="inlineStr">
        <is>
          <t>https://evolutionbikes.it/en/products/pacco-pignoni-sram-x0-eagle-xs-1295-t-type-eagle-12s</t>
        </is>
      </c>
      <c r="I544" t="n">
        <v>40</v>
      </c>
    </row>
    <row r="545">
      <c r="A545" t="inlineStr">
        <is>
          <t>2026-08-04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1379.34</v>
      </c>
      <c r="E545" t="n">
        <v>319.9</v>
      </c>
      <c r="F545" t="inlineStr">
        <is>
          <t>EUR</t>
        </is>
      </c>
      <c r="G545" t="inlineStr">
        <is>
          <t>evolutionbikes.it</t>
        </is>
      </c>
      <c r="H545" t="inlineStr">
        <is>
          <t>https://evolutionbikes.it/en/products/pacco-pignoni-sram-x0-eagle-xs-1295-t-type-eagle-12s</t>
        </is>
      </c>
      <c r="I545" t="n">
        <v>41</v>
      </c>
    </row>
    <row r="546">
      <c r="A546" t="inlineStr">
        <is>
          <t>2026-08-05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1377.17</v>
      </c>
      <c r="E546" t="n">
        <v>319.9</v>
      </c>
      <c r="F546" t="inlineStr">
        <is>
          <t>EUR</t>
        </is>
      </c>
      <c r="G546" t="inlineStr">
        <is>
          <t>evolutionbikes.it</t>
        </is>
      </c>
      <c r="H546" t="inlineStr">
        <is>
          <t>https://evolutionbikes.it/en/products/pacco-pignoni-sram-x0-eagle-xs-1295-t-type-eagle-12s</t>
        </is>
      </c>
      <c r="I546" t="n">
        <v>41</v>
      </c>
    </row>
    <row r="547">
      <c r="A547" t="inlineStr">
        <is>
          <t>2026-08-06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1374.99</v>
      </c>
      <c r="E547" t="n">
        <v>319.9</v>
      </c>
      <c r="F547" t="inlineStr">
        <is>
          <t>EUR</t>
        </is>
      </c>
      <c r="G547" t="inlineStr">
        <is>
          <t>evolutionbikes.it</t>
        </is>
      </c>
      <c r="H547" t="inlineStr">
        <is>
          <t>https://evolutionbikes.it/en/products/pacco-pignoni-sram-x0-eagle-xs-1295-t-type-eagle-12s</t>
        </is>
      </c>
      <c r="I547" t="n">
        <v>41</v>
      </c>
    </row>
    <row r="548">
      <c r="A548" t="inlineStr">
        <is>
          <t>2026-08-07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1375.89</v>
      </c>
      <c r="E548" t="n">
        <v>319.9</v>
      </c>
      <c r="F548" t="inlineStr">
        <is>
          <t>EUR</t>
        </is>
      </c>
      <c r="G548" t="inlineStr">
        <is>
          <t>evolutionbikes.it</t>
        </is>
      </c>
      <c r="H548" t="inlineStr">
        <is>
          <t>https://evolutionbikes.it/en/products/pacco-pignoni-sram-x0-eagle-xs-1295-t-type-eagle-12s</t>
        </is>
      </c>
      <c r="I548" t="n">
        <v>46</v>
      </c>
    </row>
    <row r="549">
      <c r="A549" t="inlineStr">
        <is>
          <t>2026-08-08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1375.89</v>
      </c>
      <c r="E549" t="n">
        <v>319.9</v>
      </c>
      <c r="F549" t="inlineStr">
        <is>
          <t>EUR</t>
        </is>
      </c>
      <c r="G549" t="inlineStr">
        <is>
          <t>evolutionbikes.it</t>
        </is>
      </c>
      <c r="H549" t="inlineStr">
        <is>
          <t>https://evolutionbikes.it/en/products/pacco-pignoni-sram-x0-eagle-xs-1295-t-type-eagle-12s</t>
        </is>
      </c>
      <c r="I549" t="n">
        <v>46</v>
      </c>
    </row>
    <row r="550">
      <c r="A550" t="inlineStr">
        <is>
          <t>2026-08-09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1375.89</v>
      </c>
      <c r="E550" t="n">
        <v>319.9</v>
      </c>
      <c r="F550" t="inlineStr">
        <is>
          <t>EUR</t>
        </is>
      </c>
      <c r="G550" t="inlineStr">
        <is>
          <t>evolutionbikes.it</t>
        </is>
      </c>
      <c r="H550" t="inlineStr">
        <is>
          <t>https://evolutionbikes.it/en/products/pacco-pignoni-sram-x0-eagle-xs-1295-t-type-eagle-12s</t>
        </is>
      </c>
      <c r="I550" t="n">
        <v>46</v>
      </c>
    </row>
    <row r="551">
      <c r="A551" t="inlineStr">
        <is>
          <t>2026-08-10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1376.75</v>
      </c>
      <c r="E551" t="n">
        <v>319.9</v>
      </c>
      <c r="F551" t="inlineStr">
        <is>
          <t>EUR</t>
        </is>
      </c>
      <c r="G551" t="inlineStr">
        <is>
          <t>evolutionbikes.it</t>
        </is>
      </c>
      <c r="H551" t="inlineStr">
        <is>
          <t>https://evolutionbikes.it/en/products/pacco-pignoni-sram-x0-eagle-xs-1295-t-type-eagle-12s</t>
        </is>
      </c>
      <c r="I551" t="n">
        <v>46</v>
      </c>
    </row>
    <row r="552">
      <c r="A552" t="inlineStr">
        <is>
          <t>2026-08-11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1371.57</v>
      </c>
      <c r="E552" t="n">
        <v>319</v>
      </c>
      <c r="F552" t="inlineStr">
        <is>
          <t>EUR</t>
        </is>
      </c>
      <c r="G552" t="inlineStr">
        <is>
          <t>bike-components.de</t>
        </is>
      </c>
      <c r="H552" t="inlineStr">
        <is>
          <t>https://www.bike-components.de/en/SRAM/XS-1295-12-speed-T-Type-Cassette-for-X0-Eagle-Transmission-p91119/</t>
        </is>
      </c>
      <c r="I552" t="n">
        <v>45</v>
      </c>
    </row>
    <row r="553">
      <c r="A553" t="inlineStr">
        <is>
          <t>2026-08-12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1372.75</v>
      </c>
      <c r="E553" t="n">
        <v>319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https://www.bike-components.de/en/SRAM/XS-1295-12-speed-T-Type-Cassette-for-X0-Eagle-Transmission-p91119/</t>
        </is>
      </c>
      <c r="I553" t="n">
        <v>48</v>
      </c>
    </row>
    <row r="554">
      <c r="A554" t="inlineStr">
        <is>
          <t>2026-08-13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1373.55</v>
      </c>
      <c r="E554" t="n">
        <v>319</v>
      </c>
      <c r="F554" t="inlineStr">
        <is>
          <t>EUR</t>
        </is>
      </c>
      <c r="G554" t="inlineStr">
        <is>
          <t>bike-components.de</t>
        </is>
      </c>
      <c r="H554" t="inlineStr">
        <is>
          <t>https://www.bike-components.de/en/SRAM/XS-1295-12-speed-T-Type-Cassette-for-X0-Eagle-Transmission-p91119/</t>
        </is>
      </c>
      <c r="I554" t="n">
        <v>46</v>
      </c>
    </row>
    <row r="555">
      <c r="A555" t="inlineStr">
        <is>
          <t>2026-08-14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1374.89</v>
      </c>
      <c r="E555" t="n">
        <v>319</v>
      </c>
      <c r="F555" t="inlineStr">
        <is>
          <t>EUR</t>
        </is>
      </c>
      <c r="G555" t="inlineStr">
        <is>
          <t>bike-components.de</t>
        </is>
      </c>
      <c r="H555" t="inlineStr">
        <is>
          <t>https://www.bike-components.de/en/SRAM/XS-1295-12-speed-T-Type-Cassette-for-X0-Eagle-Transmission-p91119/</t>
        </is>
      </c>
      <c r="I555" t="n">
        <v>46</v>
      </c>
    </row>
    <row r="556">
      <c r="A556" t="inlineStr">
        <is>
          <t>2026-08-15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1374.89</v>
      </c>
      <c r="E556" t="n">
        <v>319</v>
      </c>
      <c r="F556" t="inlineStr">
        <is>
          <t>EUR</t>
        </is>
      </c>
      <c r="G556" t="inlineStr">
        <is>
          <t>bike-components.de</t>
        </is>
      </c>
      <c r="H556" t="inlineStr">
        <is>
          <t>https://www.bike-components.de/en/SRAM/XS-1295-12-speed-T-Type-Cassette-for-X0-Eagle-Transmission-p91119/</t>
        </is>
      </c>
      <c r="I556" t="n">
        <v>46</v>
      </c>
    </row>
    <row r="557">
      <c r="A557" t="inlineStr">
        <is>
          <t>2026-08-16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1374.89</v>
      </c>
      <c r="E557" t="n">
        <v>319</v>
      </c>
      <c r="F557" t="inlineStr">
        <is>
          <t>EUR</t>
        </is>
      </c>
      <c r="G557" t="inlineStr">
        <is>
          <t>bike-components.de</t>
        </is>
      </c>
      <c r="H557" t="inlineStr">
        <is>
          <t>https://www.bike-components.de/en/SRAM/XS-1295-12-speed-T-Type-Cassette-for-X0-Eagle-Transmission-p91119/</t>
        </is>
      </c>
      <c r="I557" t="n">
        <v>46</v>
      </c>
    </row>
    <row r="558">
      <c r="A558" t="inlineStr">
        <is>
          <t>2026-08-17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1374.09</v>
      </c>
      <c r="E558" t="n">
        <v>319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https://www.bike-components.de/en/SRAM/XS-1295-12-speed-T-Type-Cassette-for-X0-Eagle-Transmission-p91119/</t>
        </is>
      </c>
      <c r="I558" t="n">
        <v>47</v>
      </c>
    </row>
    <row r="559">
      <c r="A559" t="inlineStr">
        <is>
          <t>2026-08-18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1377.73</v>
      </c>
      <c r="E559" t="n">
        <v>319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https://www.bike-components.de/en/SRAM/XS-1295-12-speed-T-Type-Cassette-for-X0-Eagle-Transmission-p91119/</t>
        </is>
      </c>
      <c r="I559" t="n">
        <v>47</v>
      </c>
    </row>
    <row r="560">
      <c r="A560" t="inlineStr">
        <is>
          <t>2026-08-19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1384.11</v>
      </c>
      <c r="E560" t="n">
        <v>319.9</v>
      </c>
      <c r="F560" t="inlineStr">
        <is>
          <t>EUR</t>
        </is>
      </c>
      <c r="G560" t="inlineStr">
        <is>
          <t>evolutionbikes.it</t>
        </is>
      </c>
      <c r="H560" t="inlineStr">
        <is>
          <t>https://evolutionbikes.it/en/products/pacco-pignoni-sram-x0-eagle-xs-1295-t-type-eagle-12s</t>
        </is>
      </c>
      <c r="I560" t="n">
        <v>41</v>
      </c>
    </row>
    <row r="561">
      <c r="A561" t="inlineStr">
        <is>
          <t>2026-08-20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1380.85</v>
      </c>
      <c r="E561" t="n">
        <v>319.9</v>
      </c>
      <c r="F561" t="inlineStr">
        <is>
          <t>EUR</t>
        </is>
      </c>
      <c r="G561" t="inlineStr">
        <is>
          <t>evolutionbikes.it</t>
        </is>
      </c>
      <c r="H561" t="inlineStr">
        <is>
          <t>https://evolutionbikes.it/en/products/pacco-pignoni-sram-x0-eagle-xs-1295-t-type-eagle-12s</t>
        </is>
      </c>
      <c r="I561" t="n">
        <v>41</v>
      </c>
    </row>
    <row r="562">
      <c r="A562" t="inlineStr">
        <is>
          <t>2026-08-21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1379.47</v>
      </c>
      <c r="E562" t="n">
        <v>319.9</v>
      </c>
      <c r="F562" t="inlineStr">
        <is>
          <t>EUR</t>
        </is>
      </c>
      <c r="G562" t="inlineStr">
        <is>
          <t>evolutionbikes.it</t>
        </is>
      </c>
      <c r="H562" t="inlineStr">
        <is>
          <t>https://evolutionbikes.it/en/products/pacco-pignoni-sram-x0-eagle-xs-1295-t-type-eagle-12s</t>
        </is>
      </c>
      <c r="I562" t="n">
        <v>40</v>
      </c>
    </row>
    <row r="563">
      <c r="A563" t="inlineStr">
        <is>
          <t>2026-08-22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1379.47</v>
      </c>
      <c r="E563" t="n">
        <v>319.9</v>
      </c>
      <c r="F563" t="inlineStr">
        <is>
          <t>EUR</t>
        </is>
      </c>
      <c r="G563" t="inlineStr">
        <is>
          <t>evolutionbikes.it</t>
        </is>
      </c>
      <c r="H563" t="inlineStr">
        <is>
          <t>https://evolutionbikes.it/en/products/pacco-pignoni-sram-x0-eagle-xs-1295-t-type-eagle-12s</t>
        </is>
      </c>
      <c r="I563" t="n">
        <v>36</v>
      </c>
    </row>
    <row r="564">
      <c r="A564" t="inlineStr">
        <is>
          <t>2026-08-23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1379.47</v>
      </c>
      <c r="E564" t="n">
        <v>319.9</v>
      </c>
      <c r="F564" t="inlineStr">
        <is>
          <t>EUR</t>
        </is>
      </c>
      <c r="G564" t="inlineStr">
        <is>
          <t>evolutionbikes.it</t>
        </is>
      </c>
      <c r="H564" t="inlineStr">
        <is>
          <t>https://evolutionbikes.it/en/products/pacco-pignoni-sram-x0-eagle-xs-1295-t-type-eagle-12s</t>
        </is>
      </c>
      <c r="I564" t="n">
        <v>35</v>
      </c>
    </row>
    <row r="565">
      <c r="A565" t="inlineStr">
        <is>
          <t>2026-08-24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1379.54</v>
      </c>
      <c r="E565" t="n">
        <v>319.9</v>
      </c>
      <c r="F565" t="inlineStr">
        <is>
          <t>EUR</t>
        </is>
      </c>
      <c r="G565" t="inlineStr">
        <is>
          <t>evolutionbikes.it</t>
        </is>
      </c>
      <c r="H565" t="inlineStr">
        <is>
          <t>https://evolutionbikes.it/en/products/pacco-pignoni-sram-x0-eagle-xs-1295-t-type-eagle-12s</t>
        </is>
      </c>
      <c r="I565" t="n">
        <v>36</v>
      </c>
    </row>
    <row r="566">
      <c r="A566" t="inlineStr">
        <is>
          <t>2026-08-25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1377.04</v>
      </c>
      <c r="E566" t="n">
        <v>319.9</v>
      </c>
      <c r="F566" t="inlineStr">
        <is>
          <t>EUR</t>
        </is>
      </c>
      <c r="G566" t="inlineStr">
        <is>
          <t>evolutionbikes.it</t>
        </is>
      </c>
      <c r="H566" t="inlineStr">
        <is>
          <t>https://evolutionbikes.it/en/products/pacco-pignoni-sram-x0-eagle-xs-1295-t-type-eagle-12s</t>
        </is>
      </c>
      <c r="I566" t="n">
        <v>35</v>
      </c>
    </row>
    <row r="567">
      <c r="A567" t="inlineStr">
        <is>
          <t>2026-08-26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1372.15</v>
      </c>
      <c r="E567" t="n">
        <v>319</v>
      </c>
      <c r="F567" t="inlineStr">
        <is>
          <t>EUR</t>
        </is>
      </c>
      <c r="G567" t="inlineStr">
        <is>
          <t>bike-components.de</t>
        </is>
      </c>
      <c r="H567" t="inlineStr">
        <is>
          <t>https://www.bike-components.de/en/SRAM/XS-1295-12-speed-T-Type-Cassette-for-X0-Eagle-Transmission-p91119/</t>
        </is>
      </c>
      <c r="I567" t="n">
        <v>47</v>
      </c>
    </row>
    <row r="568">
      <c r="A568" t="inlineStr">
        <is>
          <t>2026-08-27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1380.44</v>
      </c>
      <c r="E568" t="n">
        <v>319</v>
      </c>
      <c r="F568" t="inlineStr">
        <is>
          <t>EUR</t>
        </is>
      </c>
      <c r="G568" t="inlineStr">
        <is>
          <t>bike-components.de</t>
        </is>
      </c>
      <c r="H568" t="inlineStr">
        <is>
          <t>https://www.bike-components.de/en/SRAM/XS-1295-12-speed-T-Type-Cassette-for-X0-Eagle-Transmission-p91119/</t>
        </is>
      </c>
      <c r="I568" t="n">
        <v>46</v>
      </c>
    </row>
    <row r="569">
      <c r="A569" t="inlineStr">
        <is>
          <t>2026-08-28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1382.16</v>
      </c>
      <c r="E569" t="n">
        <v>319</v>
      </c>
      <c r="F569" t="inlineStr">
        <is>
          <t>EUR</t>
        </is>
      </c>
      <c r="G569" t="inlineStr">
        <is>
          <t>bike-components.de</t>
        </is>
      </c>
      <c r="H569" t="inlineStr">
        <is>
          <t>https://www.bike-components.de/en/SRAM/XS-1295-12-speed-T-Type-Cassette-for-X0-Eagle-Transmission-p91119/</t>
        </is>
      </c>
      <c r="I569" t="n">
        <v>47</v>
      </c>
    </row>
    <row r="570">
      <c r="A570" t="inlineStr">
        <is>
          <t>2026-08-29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1382.16</v>
      </c>
      <c r="E570" t="n">
        <v>319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https://www.bike-components.de/en/SRAM/XS-1295-12-speed-T-Type-Cassette-for-X0-Eagle-Transmission-p91119/</t>
        </is>
      </c>
      <c r="I570" t="n">
        <v>47</v>
      </c>
    </row>
    <row r="571">
      <c r="A571" t="inlineStr">
        <is>
          <t>2026-08-30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1382.16</v>
      </c>
      <c r="E571" t="n">
        <v>319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https://www.bike-components.de/en/SRAM/XS-1295-12-speed-T-Type-Cassette-for-X0-Eagle-Transmission-p91119/</t>
        </is>
      </c>
      <c r="I571" t="n">
        <v>44</v>
      </c>
    </row>
    <row r="572">
      <c r="A572" t="inlineStr">
        <is>
          <t>2026-08-31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1380.12</v>
      </c>
      <c r="E572" t="n">
        <v>319</v>
      </c>
      <c r="F572" t="inlineStr">
        <is>
          <t>EUR</t>
        </is>
      </c>
      <c r="G572" t="inlineStr">
        <is>
          <t>bike-components.de</t>
        </is>
      </c>
      <c r="H572" t="inlineStr">
        <is>
          <t>https://www.bike-components.de/en/SRAM/XS-1295-12-speed-T-Type-Cassette-for-X0-Eagle-Transmission-p91119/</t>
        </is>
      </c>
      <c r="I572" t="n">
        <v>46</v>
      </c>
    </row>
    <row r="573">
      <c r="A573" t="inlineStr">
        <is>
          <t>2026-09-01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1382.16</v>
      </c>
      <c r="E573" t="n">
        <v>319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https://www.bike-components.de/en/SRAM/XS-1295-12-speed-T-Type-Cassette-for-X0-Eagle-Transmission-p91119/</t>
        </is>
      </c>
      <c r="I573" t="n">
        <v>46</v>
      </c>
    </row>
    <row r="574">
      <c r="A574" t="inlineStr">
        <is>
          <t>2026-09-02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1363.86</v>
      </c>
      <c r="E574" t="n">
        <v>314.9</v>
      </c>
      <c r="F574" t="inlineStr">
        <is>
          <t>EUR</t>
        </is>
      </c>
      <c r="G574" t="inlineStr">
        <is>
          <t>evolutionbikes.it</t>
        </is>
      </c>
      <c r="H574" t="inlineStr">
        <is>
          <t>https://evolutionbikes.it/en/products/pacco-pignoni-sram-x0-eagle-xs-1295-t-type-eagle-12s</t>
        </is>
      </c>
      <c r="I574" t="n">
        <v>42</v>
      </c>
    </row>
    <row r="575">
      <c r="A575" t="inlineStr">
        <is>
          <t>2026-09-03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1360.71</v>
      </c>
      <c r="E575" t="n">
        <v>314.9</v>
      </c>
      <c r="F575" t="inlineStr">
        <is>
          <t>EUR</t>
        </is>
      </c>
      <c r="G575" t="inlineStr">
        <is>
          <t>evolutionbikes.it</t>
        </is>
      </c>
      <c r="H575" t="inlineStr">
        <is>
          <t>https://evolutionbikes.it/en/products/pacco-pignoni-sram-x0-eagle-xs-1295-t-type-eagle-12s</t>
        </is>
      </c>
      <c r="I575" t="n">
        <v>41</v>
      </c>
    </row>
    <row r="576">
      <c r="A576" t="inlineStr">
        <is>
          <t>2026-07-21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358.82</v>
      </c>
      <c r="E576" t="n">
        <v>82.93000000000001</v>
      </c>
      <c r="F576" t="inlineStr">
        <is>
          <t>EUR</t>
        </is>
      </c>
      <c r="G576" t="inlineStr">
        <is>
          <t>bikestacja.pl</t>
        </is>
      </c>
      <c r="H576" t="inlineStr">
        <is>
          <t>https://www.bikestacja.pl/en/sram-x0-eagle-flattop-t-type-12-speed-126-core-dark-polar-solidpin-chain-pin-p-22912.html</t>
        </is>
      </c>
      <c r="I576" t="n">
        <v>3</v>
      </c>
    </row>
    <row r="577">
      <c r="A577" t="inlineStr">
        <is>
          <t>2026-07-22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358.79</v>
      </c>
      <c r="E577" t="n">
        <v>82.87</v>
      </c>
      <c r="F577" t="inlineStr">
        <is>
          <t>EUR</t>
        </is>
      </c>
      <c r="G577" t="inlineStr">
        <is>
          <t>bikestacja.pl</t>
        </is>
      </c>
      <c r="H577" t="inlineStr">
        <is>
          <t>https://www.bikestacja.pl/en/sram-x0-eagle-flattop-t-type-12-speed-126-core-dark-polar-solidpin-chain-pin-p-22912.html</t>
        </is>
      </c>
      <c r="I577" t="n">
        <v>4</v>
      </c>
    </row>
    <row r="578">
      <c r="A578" t="inlineStr">
        <is>
          <t>2026-07-23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352.43</v>
      </c>
      <c r="E578" t="n">
        <v>1970</v>
      </c>
      <c r="F578" t="inlineStr">
        <is>
          <t>CZK</t>
        </is>
      </c>
      <c r="G578" t="inlineStr">
        <is>
          <t>kupkolo.cz</t>
        </is>
      </c>
      <c r="H578" t="inlineStr">
        <is>
          <t>https://www.kupkolo.cz/retez-sram-x0-eagle-transmission-flattop-12s-126-clanku-pro-elektrokola_z121538/</t>
        </is>
      </c>
      <c r="I578" t="n">
        <v>20</v>
      </c>
    </row>
    <row r="579">
      <c r="A579" t="inlineStr">
        <is>
          <t>2026-07-24</t>
        </is>
      </c>
      <c r="B579" t="inlineStr">
        <is>
          <t>X0-CHAIN</t>
        </is>
      </c>
      <c r="C579" t="inlineStr">
        <is>
          <t>SRAM X0 Eagle T-Type Flattop łańcuch</t>
        </is>
      </c>
      <c r="D579" s="2" t="n">
        <v>352.83</v>
      </c>
      <c r="E579" t="n">
        <v>1970</v>
      </c>
      <c r="F579" t="inlineStr">
        <is>
          <t>CZK</t>
        </is>
      </c>
      <c r="G579" t="inlineStr">
        <is>
          <t>kupkolo.cz</t>
        </is>
      </c>
      <c r="H579" t="inlineStr">
        <is>
          <t>https://www.kupkolo.cz/retez-sram-x0-eagle-transmission-flattop-12s-126-clanku-pro-elektrokola_z121538/</t>
        </is>
      </c>
      <c r="I579" t="n">
        <v>19</v>
      </c>
    </row>
    <row r="580">
      <c r="A580" t="inlineStr">
        <is>
          <t>2026-07-25</t>
        </is>
      </c>
      <c r="B580" t="inlineStr">
        <is>
          <t>X0-CHAIN</t>
        </is>
      </c>
      <c r="C580" t="inlineStr">
        <is>
          <t>SRAM X0 Eagle T-Type Flattop łańcuch</t>
        </is>
      </c>
      <c r="D580" s="2" t="n">
        <v>352.83</v>
      </c>
      <c r="E580" t="n">
        <v>1970</v>
      </c>
      <c r="F580" t="inlineStr">
        <is>
          <t>CZK</t>
        </is>
      </c>
      <c r="G580" t="inlineStr">
        <is>
          <t>kupkolo.cz</t>
        </is>
      </c>
      <c r="H580" t="inlineStr">
        <is>
          <t>https://www.kupkolo.cz/retez-sram-x0-eagle-transmission-flattop-12s-126-clanku-pro-elektrokola_z121538/</t>
        </is>
      </c>
      <c r="I580" t="n">
        <v>19</v>
      </c>
    </row>
    <row r="581">
      <c r="A581" t="inlineStr">
        <is>
          <t>2026-07-26</t>
        </is>
      </c>
      <c r="B581" t="inlineStr">
        <is>
          <t>X0-CHAIN</t>
        </is>
      </c>
      <c r="C581" t="inlineStr">
        <is>
          <t>SRAM X0 Eagle T-Type Flattop łańcuch</t>
        </is>
      </c>
      <c r="D581" s="2" t="n">
        <v>352.83</v>
      </c>
      <c r="E581" t="n">
        <v>1970</v>
      </c>
      <c r="F581" t="inlineStr">
        <is>
          <t>CZK</t>
        </is>
      </c>
      <c r="G581" t="inlineStr">
        <is>
          <t>kupkolo.cz</t>
        </is>
      </c>
      <c r="H581" t="inlineStr">
        <is>
          <t>https://www.kupkolo.cz/retez-sram-x0-eagle-transmission-flattop-12s-126-clanku-pro-elektrokola_z121538/</t>
        </is>
      </c>
      <c r="I581" t="n">
        <v>19</v>
      </c>
    </row>
    <row r="582">
      <c r="A582" t="inlineStr">
        <is>
          <t>2026-07-27</t>
        </is>
      </c>
      <c r="B582" t="inlineStr">
        <is>
          <t>X0-CHAIN</t>
        </is>
      </c>
      <c r="C582" t="inlineStr">
        <is>
          <t>SRAM X0 Eagle T-Type Flattop łańcuch</t>
        </is>
      </c>
      <c r="D582" s="2" t="n">
        <v>351.84</v>
      </c>
      <c r="E582" t="n">
        <v>1970</v>
      </c>
      <c r="F582" t="inlineStr">
        <is>
          <t>CZK</t>
        </is>
      </c>
      <c r="G582" t="inlineStr">
        <is>
          <t>kupkolo.cz</t>
        </is>
      </c>
      <c r="H582" t="inlineStr">
        <is>
          <t>https://www.kupkolo.cz/retez-sram-x0-eagle-transmission-flattop-12s-126-clanku-pro-elektrokola_z121538/</t>
        </is>
      </c>
      <c r="I582" t="n">
        <v>23</v>
      </c>
    </row>
    <row r="583">
      <c r="A583" t="inlineStr">
        <is>
          <t>2026-07-28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352.24</v>
      </c>
      <c r="E583" t="n">
        <v>1970</v>
      </c>
      <c r="F583" t="inlineStr">
        <is>
          <t>CZK</t>
        </is>
      </c>
      <c r="G583" t="inlineStr">
        <is>
          <t>kupkolo.cz</t>
        </is>
      </c>
      <c r="H583" t="inlineStr">
        <is>
          <t>https://www.kupkolo.cz/retez-sram-x0-eagle-transmission-flattop-12s-126-clanku-pro-elektrokola_z121538/</t>
        </is>
      </c>
      <c r="I583" t="n">
        <v>20</v>
      </c>
    </row>
    <row r="584">
      <c r="A584" t="inlineStr">
        <is>
          <t>2026-07-29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352.43</v>
      </c>
      <c r="E584" t="n">
        <v>1970</v>
      </c>
      <c r="F584" t="inlineStr">
        <is>
          <t>CZK</t>
        </is>
      </c>
      <c r="G584" t="inlineStr">
        <is>
          <t>kupkolo.cz</t>
        </is>
      </c>
      <c r="H584" t="inlineStr">
        <is>
          <t>https://www.kupkolo.cz/retez-sram-x0-eagle-transmission-flattop-12s-126-clanku-pro-elektrokola_z121538/</t>
        </is>
      </c>
      <c r="I584" t="n">
        <v>23</v>
      </c>
    </row>
    <row r="585">
      <c r="A585" t="inlineStr">
        <is>
          <t>2026-07-30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351.25</v>
      </c>
      <c r="E585" t="n">
        <v>1970</v>
      </c>
      <c r="F585" t="inlineStr">
        <is>
          <t>CZK</t>
        </is>
      </c>
      <c r="G585" t="inlineStr">
        <is>
          <t>kupkolo.cz</t>
        </is>
      </c>
      <c r="H585" t="inlineStr">
        <is>
          <t>https://www.kupkolo.cz/retez-sram-x0-eagle-transmission-flattop-12s-126-clanku-pro-elektrokola_z121538/</t>
        </is>
      </c>
      <c r="I585" t="n">
        <v>22</v>
      </c>
    </row>
    <row r="586">
      <c r="A586" t="inlineStr">
        <is>
          <t>2026-07-31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351.05</v>
      </c>
      <c r="E586" t="n">
        <v>1970</v>
      </c>
      <c r="F586" t="inlineStr">
        <is>
          <t>CZK</t>
        </is>
      </c>
      <c r="G586" t="inlineStr">
        <is>
          <t>kupkolo.cz</t>
        </is>
      </c>
      <c r="H586" t="inlineStr">
        <is>
          <t>https://www.kupkolo.cz/retez-sram-x0-eagle-transmission-flattop-12s-126-clanku-pro-elektrokola_z121538/</t>
        </is>
      </c>
      <c r="I586" t="n">
        <v>26</v>
      </c>
    </row>
    <row r="587">
      <c r="A587" t="inlineStr">
        <is>
          <t>2026-08-03</t>
        </is>
      </c>
      <c r="B587" t="inlineStr">
        <is>
          <t>X0-CHAIN</t>
        </is>
      </c>
      <c r="C587" t="inlineStr">
        <is>
          <t>SRAM X0 Eagle T-Type Flattop łańcuch</t>
        </is>
      </c>
      <c r="D587" s="2" t="n">
        <v>350.07</v>
      </c>
      <c r="E587" t="n">
        <v>1970</v>
      </c>
      <c r="F587" t="inlineStr">
        <is>
          <t>CZK</t>
        </is>
      </c>
      <c r="G587" t="inlineStr">
        <is>
          <t>kupkolo.cz</t>
        </is>
      </c>
      <c r="H587" t="inlineStr">
        <is>
          <t>https://www.kupkolo.cz/retez-sram-x0-eagle-transmission-flattop-12s-126-clanku-pro-elektrokola_z121538/</t>
        </is>
      </c>
      <c r="I587" t="n">
        <v>29</v>
      </c>
    </row>
    <row r="588">
      <c r="A588" t="inlineStr">
        <is>
          <t>2026-08-04</t>
        </is>
      </c>
      <c r="B588" t="inlineStr">
        <is>
          <t>X0-CHAIN</t>
        </is>
      </c>
      <c r="C588" t="inlineStr">
        <is>
          <t>SRAM X0 Eagle T-Type Flattop łańcuch</t>
        </is>
      </c>
      <c r="D588" s="2" t="n">
        <v>350.86</v>
      </c>
      <c r="E588" t="n">
        <v>1970</v>
      </c>
      <c r="F588" t="inlineStr">
        <is>
          <t>CZK</t>
        </is>
      </c>
      <c r="G588" t="inlineStr">
        <is>
          <t>kupkolo.cz</t>
        </is>
      </c>
      <c r="H588" t="inlineStr">
        <is>
          <t>https://www.kupkolo.cz/retez-sram-x0-eagle-transmission-flattop-12s-126-clanku-pro-elektrokola_z121538/</t>
        </is>
      </c>
      <c r="I588" t="n">
        <v>35</v>
      </c>
    </row>
    <row r="589">
      <c r="A589" t="inlineStr">
        <is>
          <t>2026-08-05</t>
        </is>
      </c>
      <c r="B589" t="inlineStr">
        <is>
          <t>X0-CHAIN</t>
        </is>
      </c>
      <c r="C589" t="inlineStr">
        <is>
          <t>SRAM X0 Eagle T-Type Flattop łańcuch</t>
        </is>
      </c>
      <c r="D589" s="2" t="n">
        <v>350.46</v>
      </c>
      <c r="E589" t="n">
        <v>1970</v>
      </c>
      <c r="F589" t="inlineStr">
        <is>
          <t>CZK</t>
        </is>
      </c>
      <c r="G589" t="inlineStr">
        <is>
          <t>kupkolo.cz</t>
        </is>
      </c>
      <c r="H589" t="inlineStr">
        <is>
          <t>https://www.kupkolo.cz/retez-sram-x0-eagle-transmission-flattop-12s-126-clanku-pro-elektrokola_z121538/</t>
        </is>
      </c>
      <c r="I589" t="n">
        <v>31</v>
      </c>
    </row>
    <row r="590">
      <c r="A590" t="inlineStr">
        <is>
          <t>2026-08-06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350.27</v>
      </c>
      <c r="E590" t="n">
        <v>1970</v>
      </c>
      <c r="F590" t="inlineStr">
        <is>
          <t>CZK</t>
        </is>
      </c>
      <c r="G590" t="inlineStr">
        <is>
          <t>kupkolo.cz</t>
        </is>
      </c>
      <c r="H590" t="inlineStr">
        <is>
          <t>https://www.kupkolo.cz/retez-sram-x0-eagle-transmission-flattop-12s-126-clanku-pro-elektrokola_z121538/</t>
        </is>
      </c>
      <c r="I590" t="n">
        <v>33</v>
      </c>
    </row>
    <row r="591">
      <c r="A591" t="inlineStr">
        <is>
          <t>2026-08-07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356.12</v>
      </c>
      <c r="E591" t="n">
        <v>82.8</v>
      </c>
      <c r="F591" t="inlineStr">
        <is>
          <t>EUR</t>
        </is>
      </c>
      <c r="G591" t="inlineStr">
        <is>
          <t>bicispasaje.es</t>
        </is>
      </c>
      <c r="H591" t="inlineStr">
        <is>
          <t>https://www.bicispasaje.es/es/cadenas/14625-cadena-sram-x0-eagle-t-type-flattop-710845891465.html</t>
        </is>
      </c>
      <c r="I591" t="n">
        <v>32</v>
      </c>
    </row>
    <row r="592">
      <c r="A592" t="inlineStr">
        <is>
          <t>2026-08-08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356.12</v>
      </c>
      <c r="E592" t="n">
        <v>82.8</v>
      </c>
      <c r="F592" t="inlineStr">
        <is>
          <t>EUR</t>
        </is>
      </c>
      <c r="G592" t="inlineStr">
        <is>
          <t>bicispasaje.es</t>
        </is>
      </c>
      <c r="H592" t="inlineStr">
        <is>
          <t>https://www.bicispasaje.es/es/cadenas/14625-cadena-sram-x0-eagle-t-type-flattop-710845891465.html</t>
        </is>
      </c>
      <c r="I592" t="n">
        <v>32</v>
      </c>
    </row>
    <row r="593">
      <c r="A593" t="inlineStr">
        <is>
          <t>2026-08-09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356.12</v>
      </c>
      <c r="E593" t="n">
        <v>82.8</v>
      </c>
      <c r="F593" t="inlineStr">
        <is>
          <t>EUR</t>
        </is>
      </c>
      <c r="G593" t="inlineStr">
        <is>
          <t>bicispasaje.es</t>
        </is>
      </c>
      <c r="H593" t="inlineStr">
        <is>
          <t>https://www.bicispasaje.es/es/cadenas/14625-cadena-sram-x0-eagle-t-type-flattop-710845891465.html</t>
        </is>
      </c>
      <c r="I593" t="n">
        <v>30</v>
      </c>
    </row>
    <row r="594">
      <c r="A594" t="inlineStr">
        <is>
          <t>2026-08-10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356.35</v>
      </c>
      <c r="E594" t="n">
        <v>82.8</v>
      </c>
      <c r="F594" t="inlineStr">
        <is>
          <t>EUR</t>
        </is>
      </c>
      <c r="G594" t="inlineStr">
        <is>
          <t>bicispasaje.es</t>
        </is>
      </c>
      <c r="H594" t="inlineStr">
        <is>
          <t>https://www.bicispasaje.es/es/cadenas/14625-cadena-sram-x0-eagle-t-type-flattop-710845891465.html</t>
        </is>
      </c>
      <c r="I594" t="n">
        <v>32</v>
      </c>
    </row>
    <row r="595">
      <c r="A595" t="inlineStr">
        <is>
          <t>2026-08-11</t>
        </is>
      </c>
      <c r="B595" t="inlineStr">
        <is>
          <t>X0-CHAIN</t>
        </is>
      </c>
      <c r="C595" t="inlineStr">
        <is>
          <t>SRAM X0 Eagle T-Type Flattop łańcuch</t>
        </is>
      </c>
      <c r="D595" s="2" t="n">
        <v>356.01</v>
      </c>
      <c r="E595" t="n">
        <v>82.8</v>
      </c>
      <c r="F595" t="inlineStr">
        <is>
          <t>EUR</t>
        </is>
      </c>
      <c r="G595" t="inlineStr">
        <is>
          <t>bicispasaje.es</t>
        </is>
      </c>
      <c r="H595" t="inlineStr">
        <is>
          <t>https://www.bicispasaje.es/es/cadenas/14625-cadena-sram-x0-eagle-t-type-flattop-710845891465.html</t>
        </is>
      </c>
      <c r="I595" t="n">
        <v>33</v>
      </c>
    </row>
    <row r="596">
      <c r="A596" t="inlineStr">
        <is>
          <t>2026-08-12</t>
        </is>
      </c>
      <c r="B596" t="inlineStr">
        <is>
          <t>X0-CHAIN</t>
        </is>
      </c>
      <c r="C596" t="inlineStr">
        <is>
          <t>SRAM X0 Eagle T-Type Flattop łańcuch</t>
        </is>
      </c>
      <c r="D596" s="2" t="n">
        <v>356.31</v>
      </c>
      <c r="E596" t="n">
        <v>82.8</v>
      </c>
      <c r="F596" t="inlineStr">
        <is>
          <t>EUR</t>
        </is>
      </c>
      <c r="G596" t="inlineStr">
        <is>
          <t>bicispasaje.es</t>
        </is>
      </c>
      <c r="H596" t="inlineStr">
        <is>
          <t>https://www.bicispasaje.es/es/cadenas/14625-cadena-sram-x0-eagle-t-type-flattop-710845891465.html</t>
        </is>
      </c>
      <c r="I596" t="n">
        <v>34</v>
      </c>
    </row>
    <row r="597">
      <c r="A597" t="inlineStr">
        <is>
          <t>2026-08-13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350.27</v>
      </c>
      <c r="E597" t="n">
        <v>1970</v>
      </c>
      <c r="F597" t="inlineStr">
        <is>
          <t>CZK</t>
        </is>
      </c>
      <c r="G597" t="inlineStr">
        <is>
          <t>kupkolo.cz</t>
        </is>
      </c>
      <c r="H597" t="inlineStr">
        <is>
          <t>https://www.kupkolo.cz/retez-sram-x0-eagle-transmission-flattop-12s-126-clanku-pro-elektrokola_z121538/</t>
        </is>
      </c>
      <c r="I597" t="n">
        <v>33</v>
      </c>
    </row>
    <row r="598">
      <c r="A598" t="inlineStr">
        <is>
          <t>2026-08-14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350.66</v>
      </c>
      <c r="E598" t="n">
        <v>1970</v>
      </c>
      <c r="F598" t="inlineStr">
        <is>
          <t>CZK</t>
        </is>
      </c>
      <c r="G598" t="inlineStr">
        <is>
          <t>kupkolo.cz</t>
        </is>
      </c>
      <c r="H598" t="inlineStr">
        <is>
          <t>https://www.kupkolo.cz/retez-sram-x0-eagle-transmission-flattop-12s-126-clanku-pro-elektrokola_z121538/</t>
        </is>
      </c>
      <c r="I598" t="n">
        <v>31</v>
      </c>
    </row>
    <row r="599">
      <c r="A599" t="inlineStr">
        <is>
          <t>2026-08-15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350.66</v>
      </c>
      <c r="E599" t="n">
        <v>1970</v>
      </c>
      <c r="F599" t="inlineStr">
        <is>
          <t>CZK</t>
        </is>
      </c>
      <c r="G599" t="inlineStr">
        <is>
          <t>kupkolo.cz</t>
        </is>
      </c>
      <c r="H599" t="inlineStr">
        <is>
          <t>https://www.kupkolo.cz/retez-sram-x0-eagle-transmission-flattop-12s-126-clanku-pro-elektrokola_z121538/</t>
        </is>
      </c>
      <c r="I599" t="n">
        <v>33</v>
      </c>
    </row>
    <row r="600">
      <c r="A600" t="inlineStr">
        <is>
          <t>2026-08-16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350.66</v>
      </c>
      <c r="E600" t="n">
        <v>1970</v>
      </c>
      <c r="F600" t="inlineStr">
        <is>
          <t>CZK</t>
        </is>
      </c>
      <c r="G600" t="inlineStr">
        <is>
          <t>kupkolo.cz</t>
        </is>
      </c>
      <c r="H600" t="inlineStr">
        <is>
          <t>https://www.kupkolo.cz/retez-sram-x0-eagle-transmission-flattop-12s-126-clanku-pro-elektrokola_z121538/</t>
        </is>
      </c>
      <c r="I600" t="n">
        <v>33</v>
      </c>
    </row>
    <row r="601">
      <c r="A601" t="inlineStr">
        <is>
          <t>2026-08-17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350.46</v>
      </c>
      <c r="E601" t="n">
        <v>1970</v>
      </c>
      <c r="F601" t="inlineStr">
        <is>
          <t>CZK</t>
        </is>
      </c>
      <c r="G601" t="inlineStr">
        <is>
          <t>kupkolo.cz</t>
        </is>
      </c>
      <c r="H601" t="inlineStr">
        <is>
          <t>https://www.kupkolo.cz/retez-sram-x0-eagle-transmission-flattop-12s-126-clanku-pro-elektrokola_z121538/</t>
        </is>
      </c>
      <c r="I601" t="n">
        <v>32</v>
      </c>
    </row>
    <row r="602">
      <c r="A602" t="inlineStr">
        <is>
          <t>2026-08-18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351.64</v>
      </c>
      <c r="E602" t="n">
        <v>1970</v>
      </c>
      <c r="F602" t="inlineStr">
        <is>
          <t>CZK</t>
        </is>
      </c>
      <c r="G602" t="inlineStr">
        <is>
          <t>kupkolo.cz</t>
        </is>
      </c>
      <c r="H602" t="inlineStr">
        <is>
          <t>https://www.kupkolo.cz/retez-sram-x0-eagle-transmission-flattop-12s-126-clanku-pro-elektrokola_z121538/</t>
        </is>
      </c>
      <c r="I602" t="n">
        <v>33</v>
      </c>
    </row>
    <row r="603">
      <c r="A603" t="inlineStr">
        <is>
          <t>2026-08-19</t>
        </is>
      </c>
      <c r="B603" t="inlineStr">
        <is>
          <t>X0-CHAIN</t>
        </is>
      </c>
      <c r="C603" t="inlineStr">
        <is>
          <t>SRAM X0 Eagle T-Type Flattop łańcuch</t>
        </is>
      </c>
      <c r="D603" s="2" t="n">
        <v>352.63</v>
      </c>
      <c r="E603" t="n">
        <v>1970</v>
      </c>
      <c r="F603" t="inlineStr">
        <is>
          <t>CZK</t>
        </is>
      </c>
      <c r="G603" t="inlineStr">
        <is>
          <t>kupkolo.cz</t>
        </is>
      </c>
      <c r="H603" t="inlineStr">
        <is>
          <t>https://www.kupkolo.cz/retez-sram-x0-eagle-transmission-flattop-12s-126-clanku-pro-elektrokola_z121538/</t>
        </is>
      </c>
      <c r="I603" t="n">
        <v>32</v>
      </c>
    </row>
    <row r="604">
      <c r="A604" t="inlineStr">
        <is>
          <t>2026-08-20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352.04</v>
      </c>
      <c r="E604" t="n">
        <v>1970</v>
      </c>
      <c r="F604" t="inlineStr">
        <is>
          <t>CZK</t>
        </is>
      </c>
      <c r="G604" t="inlineStr">
        <is>
          <t>kupkolo.cz</t>
        </is>
      </c>
      <c r="H604" t="inlineStr">
        <is>
          <t>https://www.kupkolo.cz/retez-sram-x0-eagle-transmission-flattop-12s-126-clanku-pro-elektrokola_z121538/</t>
        </is>
      </c>
      <c r="I604" t="n">
        <v>32</v>
      </c>
    </row>
    <row r="605">
      <c r="A605" t="inlineStr">
        <is>
          <t>2026-08-21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352.24</v>
      </c>
      <c r="E605" t="n">
        <v>1970</v>
      </c>
      <c r="F605" t="inlineStr">
        <is>
          <t>CZK</t>
        </is>
      </c>
      <c r="G605" t="inlineStr">
        <is>
          <t>kupkolo.cz</t>
        </is>
      </c>
      <c r="H605" t="inlineStr">
        <is>
          <t>https://www.kupkolo.cz/retez-sram-x0-eagle-transmission-flattop-12s-126-clanku-pro-elektrokola_z121538/</t>
        </is>
      </c>
      <c r="I605" t="n">
        <v>32</v>
      </c>
    </row>
    <row r="606">
      <c r="A606" t="inlineStr">
        <is>
          <t>2026-08-22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352.24</v>
      </c>
      <c r="E606" t="n">
        <v>1970</v>
      </c>
      <c r="F606" t="inlineStr">
        <is>
          <t>CZK</t>
        </is>
      </c>
      <c r="G606" t="inlineStr">
        <is>
          <t>kupkolo.cz</t>
        </is>
      </c>
      <c r="H606" t="inlineStr">
        <is>
          <t>https://www.kupkolo.cz/retez-sram-x0-eagle-transmission-flattop-12s-126-clanku-pro-elektrokola_z121538/</t>
        </is>
      </c>
      <c r="I606" t="n">
        <v>32</v>
      </c>
    </row>
    <row r="607">
      <c r="A607" t="inlineStr">
        <is>
          <t>2026-08-23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352.24</v>
      </c>
      <c r="E607" t="n">
        <v>1970</v>
      </c>
      <c r="F607" t="inlineStr">
        <is>
          <t>CZK</t>
        </is>
      </c>
      <c r="G607" t="inlineStr">
        <is>
          <t>kupkolo.cz</t>
        </is>
      </c>
      <c r="H607" t="inlineStr">
        <is>
          <t>https://www.kupkolo.cz/retez-sram-x0-eagle-transmission-flattop-12s-126-clanku-pro-elektrokola_z121538/</t>
        </is>
      </c>
      <c r="I607" t="n">
        <v>32</v>
      </c>
    </row>
    <row r="608">
      <c r="A608" t="inlineStr">
        <is>
          <t>2026-08-24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352.43</v>
      </c>
      <c r="E608" t="n">
        <v>1970</v>
      </c>
      <c r="F608" t="inlineStr">
        <is>
          <t>CZK</t>
        </is>
      </c>
      <c r="G608" t="inlineStr">
        <is>
          <t>kupkolo.cz</t>
        </is>
      </c>
      <c r="H608" t="inlineStr">
        <is>
          <t>https://www.kupkolo.cz/retez-sram-x0-eagle-transmission-flattop-12s-126-clanku-pro-elektrokola_z121538/</t>
        </is>
      </c>
      <c r="I608" t="n">
        <v>32</v>
      </c>
    </row>
    <row r="609">
      <c r="A609" t="inlineStr">
        <is>
          <t>2026-08-25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352.04</v>
      </c>
      <c r="E609" t="n">
        <v>1970</v>
      </c>
      <c r="F609" t="inlineStr">
        <is>
          <t>CZK</t>
        </is>
      </c>
      <c r="G609" t="inlineStr">
        <is>
          <t>kupkolo.cz</t>
        </is>
      </c>
      <c r="H609" t="inlineStr">
        <is>
          <t>https://www.kupkolo.cz/retez-sram-x0-eagle-transmission-flattop-12s-126-clanku-pro-elektrokola_z121538/</t>
        </is>
      </c>
      <c r="I609" t="n">
        <v>36</v>
      </c>
    </row>
    <row r="610">
      <c r="A610" t="inlineStr">
        <is>
          <t>2026-08-26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351.84</v>
      </c>
      <c r="E610" t="n">
        <v>1970</v>
      </c>
      <c r="F610" t="inlineStr">
        <is>
          <t>CZK</t>
        </is>
      </c>
      <c r="G610" t="inlineStr">
        <is>
          <t>kupkolo.cz</t>
        </is>
      </c>
      <c r="H610" t="inlineStr">
        <is>
          <t>https://www.kupkolo.cz/retez-sram-x0-eagle-transmission-flattop-12s-126-clanku-pro-elektrokola_z121538/</t>
        </is>
      </c>
      <c r="I610" t="n">
        <v>35</v>
      </c>
    </row>
    <row r="611">
      <c r="A611" t="inlineStr">
        <is>
          <t>2026-08-27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353.02</v>
      </c>
      <c r="E611" t="n">
        <v>1970</v>
      </c>
      <c r="F611" t="inlineStr">
        <is>
          <t>CZK</t>
        </is>
      </c>
      <c r="G611" t="inlineStr">
        <is>
          <t>kupkolo.cz</t>
        </is>
      </c>
      <c r="H611" t="inlineStr">
        <is>
          <t>https://www.kupkolo.cz/retez-sram-x0-eagle-transmission-flattop-12s-126-clanku-pro-elektrokola_z121538/</t>
        </is>
      </c>
      <c r="I611" t="n">
        <v>35</v>
      </c>
    </row>
    <row r="612">
      <c r="A612" t="inlineStr">
        <is>
          <t>2026-08-28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353.62</v>
      </c>
      <c r="E612" t="n">
        <v>1970</v>
      </c>
      <c r="F612" t="inlineStr">
        <is>
          <t>CZK</t>
        </is>
      </c>
      <c r="G612" t="inlineStr">
        <is>
          <t>kupkolo.cz</t>
        </is>
      </c>
      <c r="H612" t="inlineStr">
        <is>
          <t>https://www.kupkolo.cz/retez-sram-x0-eagle-transmission-flattop-12s-126-clanku-pro-elektrokola_z121538/</t>
        </is>
      </c>
      <c r="I612" t="n">
        <v>35</v>
      </c>
    </row>
    <row r="613">
      <c r="A613" t="inlineStr">
        <is>
          <t>2026-08-29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353.62</v>
      </c>
      <c r="E613" t="n">
        <v>1970</v>
      </c>
      <c r="F613" t="inlineStr">
        <is>
          <t>CZK</t>
        </is>
      </c>
      <c r="G613" t="inlineStr">
        <is>
          <t>kupkolo.cz</t>
        </is>
      </c>
      <c r="H613" t="inlineStr">
        <is>
          <t>https://www.kupkolo.cz/retez-sram-x0-eagle-transmission-flattop-12s-126-clanku-pro-elektrokola_z121538/</t>
        </is>
      </c>
      <c r="I613" t="n">
        <v>35</v>
      </c>
    </row>
    <row r="614">
      <c r="A614" t="inlineStr">
        <is>
          <t>2026-08-30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353.62</v>
      </c>
      <c r="E614" t="n">
        <v>1970</v>
      </c>
      <c r="F614" t="inlineStr">
        <is>
          <t>CZK</t>
        </is>
      </c>
      <c r="G614" t="inlineStr">
        <is>
          <t>kupkolo.cz</t>
        </is>
      </c>
      <c r="H614" t="inlineStr">
        <is>
          <t>https://www.kupkolo.cz/retez-sram-x0-eagle-transmission-flattop-12s-126-clanku-pro-elektrokola_z121538/</t>
        </is>
      </c>
      <c r="I614" t="n">
        <v>34</v>
      </c>
    </row>
    <row r="615">
      <c r="A615" t="inlineStr">
        <is>
          <t>2026-08-31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353.42</v>
      </c>
      <c r="E615" t="n">
        <v>1970</v>
      </c>
      <c r="F615" t="inlineStr">
        <is>
          <t>CZK</t>
        </is>
      </c>
      <c r="G615" t="inlineStr">
        <is>
          <t>kupkolo.cz</t>
        </is>
      </c>
      <c r="H615" t="inlineStr">
        <is>
          <t>https://www.kupkolo.cz/retez-sram-x0-eagle-transmission-flattop-12s-126-clanku-pro-elektrokola_z121538/</t>
        </is>
      </c>
      <c r="I615" t="n">
        <v>34</v>
      </c>
    </row>
    <row r="616">
      <c r="A616" t="inlineStr">
        <is>
          <t>2026-09-01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353.42</v>
      </c>
      <c r="E616" t="n">
        <v>1970</v>
      </c>
      <c r="F616" t="inlineStr">
        <is>
          <t>CZK</t>
        </is>
      </c>
      <c r="G616" t="inlineStr">
        <is>
          <t>kupkolo.cz</t>
        </is>
      </c>
      <c r="H616" t="inlineStr">
        <is>
          <t>https://www.kupkolo.cz/retez-sram-x0-eagle-transmission-flattop-12s-126-clanku-pro-elektrokola_z121538/</t>
        </is>
      </c>
      <c r="I616" t="n">
        <v>34</v>
      </c>
    </row>
    <row r="617">
      <c r="A617" t="inlineStr">
        <is>
          <t>2026-09-02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352.43</v>
      </c>
      <c r="E617" t="n">
        <v>1970</v>
      </c>
      <c r="F617" t="inlineStr">
        <is>
          <t>CZK</t>
        </is>
      </c>
      <c r="G617" t="inlineStr">
        <is>
          <t>kupkolo.cz</t>
        </is>
      </c>
      <c r="H617" t="inlineStr">
        <is>
          <t>https://www.kupkolo.cz/retez-sram-x0-eagle-transmission-flattop-12s-126-clanku-pro-elektrokola_z121538/</t>
        </is>
      </c>
      <c r="I617" t="n">
        <v>35</v>
      </c>
    </row>
    <row r="618">
      <c r="A618" t="inlineStr">
        <is>
          <t>2026-09-03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351.64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34</v>
      </c>
    </row>
    <row r="619">
      <c r="A619" t="inlineStr">
        <is>
          <t>2026-07-23</t>
        </is>
      </c>
      <c r="B619" t="inlineStr">
        <is>
          <t>XX-SL-POWERMETER</t>
        </is>
      </c>
      <c r="C619" t="inlineStr">
        <is>
          <t>SRAM XX SL Eagle AXS Transmission Power Meter (pajak)</t>
        </is>
      </c>
      <c r="D619" s="2" t="n">
        <v>1558.68</v>
      </c>
      <c r="E619" t="n">
        <v>359.99</v>
      </c>
      <c r="F619" t="inlineStr">
        <is>
          <t>EUR</t>
        </is>
      </c>
      <c r="G619" t="inlineStr">
        <is>
          <t>bike-discount.de</t>
        </is>
      </c>
      <c r="H619" t="inlineStr">
        <is>
          <t>https://www.bike-discount.de/de/sram-axs-powermeter-spider</t>
        </is>
      </c>
      <c r="I619" t="n">
        <v>8</v>
      </c>
    </row>
    <row r="620">
      <c r="A620" t="inlineStr">
        <is>
          <t>2026-07-24</t>
        </is>
      </c>
      <c r="B620" t="inlineStr">
        <is>
          <t>XX-SL-POWERMETER</t>
        </is>
      </c>
      <c r="C620" t="inlineStr">
        <is>
          <t>SRAM XX SL Eagle AXS Transmission Power Meter (pajak)</t>
        </is>
      </c>
      <c r="D620" s="2" t="n">
        <v>1557.21</v>
      </c>
      <c r="E620" t="n">
        <v>359.99</v>
      </c>
      <c r="F620" t="inlineStr">
        <is>
          <t>EUR</t>
        </is>
      </c>
      <c r="G620" t="inlineStr">
        <is>
          <t>bike-discount.de</t>
        </is>
      </c>
      <c r="H620" t="inlineStr">
        <is>
          <t>https://www.bike-discount.de/de/sram-axs-powermeter-spider</t>
        </is>
      </c>
      <c r="I620" t="n">
        <v>7</v>
      </c>
    </row>
    <row r="621">
      <c r="A621" t="inlineStr">
        <is>
          <t>2026-07-25</t>
        </is>
      </c>
      <c r="B621" t="inlineStr">
        <is>
          <t>XX-SL-POWERMETER</t>
        </is>
      </c>
      <c r="C621" t="inlineStr">
        <is>
          <t>SRAM XX SL Eagle AXS Transmission Power Meter (pajak)</t>
        </is>
      </c>
      <c r="D621" s="2" t="n">
        <v>1557.21</v>
      </c>
      <c r="E621" t="n">
        <v>359.99</v>
      </c>
      <c r="F621" t="inlineStr">
        <is>
          <t>EUR</t>
        </is>
      </c>
      <c r="G621" t="inlineStr">
        <is>
          <t>bike-discount.de</t>
        </is>
      </c>
      <c r="H621" t="inlineStr">
        <is>
          <t>https://www.bike-discount.de/de/sram-axs-powermeter-spider</t>
        </is>
      </c>
      <c r="I621" t="n">
        <v>8</v>
      </c>
    </row>
    <row r="622">
      <c r="A622" t="inlineStr">
        <is>
          <t>2026-07-26</t>
        </is>
      </c>
      <c r="B622" t="inlineStr">
        <is>
          <t>XX-SL-POWERMETER</t>
        </is>
      </c>
      <c r="C622" t="inlineStr">
        <is>
          <t>SRAM XX SL Eagle AXS Transmission Power Meter (pajak)</t>
        </is>
      </c>
      <c r="D622" s="2" t="n">
        <v>1557.21</v>
      </c>
      <c r="E622" t="n">
        <v>359.99</v>
      </c>
      <c r="F622" t="inlineStr">
        <is>
          <t>EUR</t>
        </is>
      </c>
      <c r="G622" t="inlineStr">
        <is>
          <t>bike-discount.de</t>
        </is>
      </c>
      <c r="H622" t="inlineStr">
        <is>
          <t>https://www.bike-discount.de/de/sram-axs-powermeter-spider</t>
        </is>
      </c>
      <c r="I622" t="n">
        <v>8</v>
      </c>
    </row>
    <row r="623">
      <c r="A623" t="inlineStr">
        <is>
          <t>2026-07-27</t>
        </is>
      </c>
      <c r="B623" t="inlineStr">
        <is>
          <t>XX-SL-POWERMETER</t>
        </is>
      </c>
      <c r="C623" t="inlineStr">
        <is>
          <t>SRAM XX SL Eagle AXS Transmission Power Meter (pajak)</t>
        </is>
      </c>
      <c r="D623" s="2" t="n">
        <v>1552.96</v>
      </c>
      <c r="E623" t="n">
        <v>359.99</v>
      </c>
      <c r="F623" t="inlineStr">
        <is>
          <t>EUR</t>
        </is>
      </c>
      <c r="G623" t="inlineStr">
        <is>
          <t>bike-discount.de</t>
        </is>
      </c>
      <c r="H623" t="inlineStr">
        <is>
          <t>https://www.bike-discount.de/de/sram-axs-powermeter-spider</t>
        </is>
      </c>
      <c r="I623" t="n">
        <v>7</v>
      </c>
    </row>
    <row r="624">
      <c r="A624" t="inlineStr">
        <is>
          <t>2026-07-28</t>
        </is>
      </c>
      <c r="B624" t="inlineStr">
        <is>
          <t>XX-SL-POWERMETER</t>
        </is>
      </c>
      <c r="C624" t="inlineStr">
        <is>
          <t>SRAM XX SL Eagle AXS Transmission Power Meter (pajak)</t>
        </is>
      </c>
      <c r="D624" s="2" t="n">
        <v>1556.67</v>
      </c>
      <c r="E624" t="n">
        <v>359.99</v>
      </c>
      <c r="F624" t="inlineStr">
        <is>
          <t>EUR</t>
        </is>
      </c>
      <c r="G624" t="inlineStr">
        <is>
          <t>bike-discount.de</t>
        </is>
      </c>
      <c r="H624" t="inlineStr">
        <is>
          <t>https://www.bike-discount.de/de/sram-axs-powermeter-spider</t>
        </is>
      </c>
      <c r="I624" t="n">
        <v>7</v>
      </c>
    </row>
    <row r="625">
      <c r="A625" t="inlineStr">
        <is>
          <t>2026-07-29</t>
        </is>
      </c>
      <c r="B625" t="inlineStr">
        <is>
          <t>XX-SL-POWERMETER</t>
        </is>
      </c>
      <c r="C625" t="inlineStr">
        <is>
          <t>SRAM XX SL Eagle AXS Transmission Power Meter (pajak)</t>
        </is>
      </c>
      <c r="D625" s="2" t="n">
        <v>1557.42</v>
      </c>
      <c r="E625" t="n">
        <v>359.99</v>
      </c>
      <c r="F625" t="inlineStr">
        <is>
          <t>EUR</t>
        </is>
      </c>
      <c r="G625" t="inlineStr">
        <is>
          <t>bike-discount.de</t>
        </is>
      </c>
      <c r="H625" t="inlineStr">
        <is>
          <t>https://www.bike-discount.de/de/sram-axs-powermeter-spider</t>
        </is>
      </c>
      <c r="I625" t="n">
        <v>9</v>
      </c>
    </row>
    <row r="626">
      <c r="A626" t="inlineStr">
        <is>
          <t>2026-07-30</t>
        </is>
      </c>
      <c r="B626" t="inlineStr">
        <is>
          <t>XX-SL-POWERMETER</t>
        </is>
      </c>
      <c r="C626" t="inlineStr">
        <is>
          <t>SRAM XX SL Eagle AXS Transmission Power Meter (pajak)</t>
        </is>
      </c>
      <c r="D626" s="2" t="n">
        <v>1551.45</v>
      </c>
      <c r="E626" t="n">
        <v>359.99</v>
      </c>
      <c r="F626" t="inlineStr">
        <is>
          <t>EUR</t>
        </is>
      </c>
      <c r="G626" t="inlineStr">
        <is>
          <t>bike-discount.de</t>
        </is>
      </c>
      <c r="H626" t="inlineStr">
        <is>
          <t>https://www.bike-discount.de/de/sram-axs-powermeter-spider</t>
        </is>
      </c>
      <c r="I626" t="n">
        <v>9</v>
      </c>
    </row>
    <row r="627">
      <c r="A627" t="inlineStr">
        <is>
          <t>2026-07-31</t>
        </is>
      </c>
      <c r="B627" t="inlineStr">
        <is>
          <t>XX-SL-POWERMETER</t>
        </is>
      </c>
      <c r="C627" t="inlineStr">
        <is>
          <t>SRAM XX SL Eagle AXS Transmission Power Meter (pajak)</t>
        </is>
      </c>
      <c r="D627" s="2" t="n">
        <v>1552.56</v>
      </c>
      <c r="E627" t="n">
        <v>359.99</v>
      </c>
      <c r="F627" t="inlineStr">
        <is>
          <t>EUR</t>
        </is>
      </c>
      <c r="G627" t="inlineStr">
        <is>
          <t>bike-discount.de</t>
        </is>
      </c>
      <c r="H627" t="inlineStr">
        <is>
          <t>https://www.bike-discount.de/de/sram-axs-powermeter-spider</t>
        </is>
      </c>
      <c r="I627" t="n">
        <v>10</v>
      </c>
    </row>
    <row r="628">
      <c r="A628" t="inlineStr">
        <is>
          <t>2026-08-03</t>
        </is>
      </c>
      <c r="B628" t="inlineStr">
        <is>
          <t>XX-SL-POWERMETER</t>
        </is>
      </c>
      <c r="C628" t="inlineStr">
        <is>
          <t>SRAM XX SL Eagle AXS Transmission Power Meter (pajak)</t>
        </is>
      </c>
      <c r="D628" s="2" t="n">
        <v>1535.48</v>
      </c>
      <c r="E628" t="n">
        <v>356.98</v>
      </c>
      <c r="F628" t="inlineStr">
        <is>
          <t>EUR</t>
        </is>
      </c>
      <c r="G628" t="inlineStr">
        <is>
          <t>hollandbikeshop.com</t>
        </is>
      </c>
      <c r="H628" t="inlineStr">
        <is>
          <t>https://hollandbikeshop.com/de-de/sram/sram-mtb-ersatzteile/sram-kurbelsatz/sram-kurbelsatz-ersatzteile/sram-spider-powermeter-fur-xxsl-eagle-t-pm-d1-sw-829503/</t>
        </is>
      </c>
      <c r="I628" t="n">
        <v>12</v>
      </c>
    </row>
    <row r="629">
      <c r="A629" t="inlineStr">
        <is>
          <t>2026-08-04</t>
        </is>
      </c>
      <c r="B629" t="inlineStr">
        <is>
          <t>XX-SL-POWERMETER</t>
        </is>
      </c>
      <c r="C629" t="inlineStr">
        <is>
          <t>SRAM XX SL Eagle AXS Transmission Power Meter (pajak)</t>
        </is>
      </c>
      <c r="D629" s="2" t="n">
        <v>1539.23</v>
      </c>
      <c r="E629" t="n">
        <v>356.98</v>
      </c>
      <c r="F629" t="inlineStr">
        <is>
          <t>EUR</t>
        </is>
      </c>
      <c r="G629" t="inlineStr">
        <is>
          <t>hollandbikeshop.com</t>
        </is>
      </c>
      <c r="H629" t="inlineStr">
        <is>
          <t>https://hollandbikeshop.com/de-de/sram/sram-mtb-ersatzteile/sram-kurbelsatz/sram-kurbelsatz-ersatzteile/sram-spider-powermeter-fur-xxsl-eagle-t-pm-d1-sw-829503/</t>
        </is>
      </c>
      <c r="I629" t="n">
        <v>12</v>
      </c>
    </row>
    <row r="630">
      <c r="A630" t="inlineStr">
        <is>
          <t>2026-08-05</t>
        </is>
      </c>
      <c r="B630" t="inlineStr">
        <is>
          <t>XX-SL-POWERMETER</t>
        </is>
      </c>
      <c r="C630" t="inlineStr">
        <is>
          <t>SRAM XX SL Eagle AXS Transmission Power Meter (pajak)</t>
        </is>
      </c>
      <c r="D630" s="2" t="n">
        <v>1536.8</v>
      </c>
      <c r="E630" t="n">
        <v>356.98</v>
      </c>
      <c r="F630" t="inlineStr">
        <is>
          <t>EUR</t>
        </is>
      </c>
      <c r="G630" t="inlineStr">
        <is>
          <t>hollandbikeshop.com</t>
        </is>
      </c>
      <c r="H630" t="inlineStr">
        <is>
          <t>https://hollandbikeshop.com/de-de/sram/sram-mtb-ersatzteile/sram-kurbelsatz/sram-kurbelsatz-ersatzteile/sram-spider-powermeter-fur-xxsl-eagle-t-pm-d1-sw-829503/</t>
        </is>
      </c>
      <c r="I630" t="n">
        <v>12</v>
      </c>
    </row>
    <row r="631">
      <c r="A631" t="inlineStr">
        <is>
          <t>2026-08-06</t>
        </is>
      </c>
      <c r="B631" t="inlineStr">
        <is>
          <t>XX-SL-POWERMETER</t>
        </is>
      </c>
      <c r="C631" t="inlineStr">
        <is>
          <t>SRAM XX SL Eagle AXS Transmission Power Meter (pajak)</t>
        </is>
      </c>
      <c r="D631" s="2" t="n">
        <v>1534.37</v>
      </c>
      <c r="E631" t="n">
        <v>356.98</v>
      </c>
      <c r="F631" t="inlineStr">
        <is>
          <t>EUR</t>
        </is>
      </c>
      <c r="G631" t="inlineStr">
        <is>
          <t>hollandbikeshop.com</t>
        </is>
      </c>
      <c r="H631" t="inlineStr">
        <is>
          <t>https://hollandbikeshop.com/de-de/sram/sram-mtb-ersatzteile/sram-kurbelsatz/sram-kurbelsatz-ersatzteile/sram-spider-powermeter-fur-xxsl-eagle-t-pm-d1-sw-829503/</t>
        </is>
      </c>
      <c r="I631" t="n">
        <v>12</v>
      </c>
    </row>
    <row r="632">
      <c r="A632" t="inlineStr">
        <is>
          <t>2026-08-07</t>
        </is>
      </c>
      <c r="B632" t="inlineStr">
        <is>
          <t>XX-SL-POWERMETER</t>
        </is>
      </c>
      <c r="C632" t="inlineStr">
        <is>
          <t>SRAM XX SL Eagle AXS Transmission Power Meter (pajak)</t>
        </is>
      </c>
      <c r="D632" s="2" t="n">
        <v>1535.37</v>
      </c>
      <c r="E632" t="n">
        <v>356.98</v>
      </c>
      <c r="F632" t="inlineStr">
        <is>
          <t>EUR</t>
        </is>
      </c>
      <c r="G632" t="inlineStr">
        <is>
          <t>hollandbikeshop.com</t>
        </is>
      </c>
      <c r="H632" t="inlineStr">
        <is>
          <t>https://hollandbikeshop.com/de-de/sram/sram-mtb-ersatzteile/sram-kurbelsatz/sram-kurbelsatz-ersatzteile/sram-spider-powermeter-fur-xxsl-eagle-t-pm-d1-sw-829503/</t>
        </is>
      </c>
      <c r="I632" t="n">
        <v>12</v>
      </c>
    </row>
    <row r="633">
      <c r="A633" t="inlineStr">
        <is>
          <t>2026-08-08</t>
        </is>
      </c>
      <c r="B633" t="inlineStr">
        <is>
          <t>XX-SL-POWERMETER</t>
        </is>
      </c>
      <c r="C633" t="inlineStr">
        <is>
          <t>SRAM XX SL Eagle AXS Transmission Power Meter (pajak)</t>
        </is>
      </c>
      <c r="D633" s="2" t="n">
        <v>1535.37</v>
      </c>
      <c r="E633" t="n">
        <v>356.98</v>
      </c>
      <c r="F633" t="inlineStr">
        <is>
          <t>EUR</t>
        </is>
      </c>
      <c r="G633" t="inlineStr">
        <is>
          <t>hollandbikeshop.com</t>
        </is>
      </c>
      <c r="H633" t="inlineStr">
        <is>
          <t>https://hollandbikeshop.com/de-de/sram/sram-mtb-ersatzteile/sram-kurbelsatz/sram-kurbelsatz-ersatzteile/sram-spider-powermeter-fur-xxsl-eagle-t-pm-d1-sw-829503/</t>
        </is>
      </c>
      <c r="I633" t="n">
        <v>11</v>
      </c>
    </row>
    <row r="634">
      <c r="A634" t="inlineStr">
        <is>
          <t>2026-08-09</t>
        </is>
      </c>
      <c r="B634" t="inlineStr">
        <is>
          <t>XX-SL-POWERMETER</t>
        </is>
      </c>
      <c r="C634" t="inlineStr">
        <is>
          <t>SRAM XX SL Eagle AXS Transmission Power Meter (pajak)</t>
        </is>
      </c>
      <c r="D634" s="2" t="n">
        <v>1535.37</v>
      </c>
      <c r="E634" t="n">
        <v>356.98</v>
      </c>
      <c r="F634" t="inlineStr">
        <is>
          <t>EUR</t>
        </is>
      </c>
      <c r="G634" t="inlineStr">
        <is>
          <t>hollandbikeshop.com</t>
        </is>
      </c>
      <c r="H634" t="inlineStr">
        <is>
          <t>https://hollandbikeshop.com/de-de/sram/sram-mtb-ersatzteile/sram-kurbelsatz/sram-kurbelsatz-ersatzteile/sram-spider-powermeter-fur-xxsl-eagle-t-pm-d1-sw-829503/</t>
        </is>
      </c>
      <c r="I634" t="n">
        <v>11</v>
      </c>
    </row>
    <row r="635">
      <c r="A635" t="inlineStr">
        <is>
          <t>2026-08-10</t>
        </is>
      </c>
      <c r="B635" t="inlineStr">
        <is>
          <t>XX-SL-POWERMETER</t>
        </is>
      </c>
      <c r="C635" t="inlineStr">
        <is>
          <t>SRAM XX SL Eagle AXS Transmission Power Meter (pajak)</t>
        </is>
      </c>
      <c r="D635" s="2" t="n">
        <v>1536.33</v>
      </c>
      <c r="E635" t="n">
        <v>356.98</v>
      </c>
      <c r="F635" t="inlineStr">
        <is>
          <t>EUR</t>
        </is>
      </c>
      <c r="G635" t="inlineStr">
        <is>
          <t>hollandbikeshop.com</t>
        </is>
      </c>
      <c r="H635" t="inlineStr">
        <is>
          <t>https://hollandbikeshop.com/de-de/sram/sram-mtb-ersatzteile/sram-kurbelsatz/sram-kurbelsatz-ersatzteile/sram-spider-powermeter-fur-xxsl-eagle-t-pm-d1-sw-829503/</t>
        </is>
      </c>
      <c r="I635" t="n">
        <v>11</v>
      </c>
    </row>
    <row r="636">
      <c r="A636" t="inlineStr">
        <is>
          <t>2026-08-11</t>
        </is>
      </c>
      <c r="B636" t="inlineStr">
        <is>
          <t>XX-SL-POWERMETER</t>
        </is>
      </c>
      <c r="C636" t="inlineStr">
        <is>
          <t>SRAM XX SL Eagle AXS Transmission Power Meter (pajak)</t>
        </is>
      </c>
      <c r="D636" s="2" t="n">
        <v>1534.87</v>
      </c>
      <c r="E636" t="n">
        <v>356.98</v>
      </c>
      <c r="F636" t="inlineStr">
        <is>
          <t>EUR</t>
        </is>
      </c>
      <c r="G636" t="inlineStr">
        <is>
          <t>hollandbikeshop.com</t>
        </is>
      </c>
      <c r="H636" t="inlineStr">
        <is>
          <t>https://hollandbikeshop.com/de-de/sram/sram-mtb-ersatzteile/sram-kurbelsatz/sram-kurbelsatz-ersatzteile/sram-spider-powermeter-fur-xxsl-eagle-t-pm-d1-sw-829503/</t>
        </is>
      </c>
      <c r="I636" t="n">
        <v>11</v>
      </c>
    </row>
    <row r="637">
      <c r="A637" t="inlineStr">
        <is>
          <t>2026-08-12</t>
        </is>
      </c>
      <c r="B637" t="inlineStr">
        <is>
          <t>XX-SL-POWERMETER</t>
        </is>
      </c>
      <c r="C637" t="inlineStr">
        <is>
          <t>SRAM XX SL Eagle AXS Transmission Power Meter (pajak)</t>
        </is>
      </c>
      <c r="D637" s="2" t="n">
        <v>1536.19</v>
      </c>
      <c r="E637" t="n">
        <v>356.98</v>
      </c>
      <c r="F637" t="inlineStr">
        <is>
          <t>EUR</t>
        </is>
      </c>
      <c r="G637" t="inlineStr">
        <is>
          <t>hollandbikeshop.com</t>
        </is>
      </c>
      <c r="H637" t="inlineStr">
        <is>
          <t>https://hollandbikeshop.com/de-de/sram/sram-mtb-ersatzteile/sram-kurbelsatz/sram-kurbelsatz-ersatzteile/sram-spider-powermeter-fur-xxsl-eagle-t-pm-d1-sw-829503/</t>
        </is>
      </c>
      <c r="I637" t="n">
        <v>11</v>
      </c>
    </row>
    <row r="638">
      <c r="A638" t="inlineStr">
        <is>
          <t>2026-08-13</t>
        </is>
      </c>
      <c r="B638" t="inlineStr">
        <is>
          <t>XX-SL-POWERMETER</t>
        </is>
      </c>
      <c r="C638" t="inlineStr">
        <is>
          <t>SRAM XX SL Eagle AXS Transmission Power Meter (pajak)</t>
        </is>
      </c>
      <c r="D638" s="2" t="n">
        <v>1537.08</v>
      </c>
      <c r="E638" t="n">
        <v>356.98</v>
      </c>
      <c r="F638" t="inlineStr">
        <is>
          <t>EUR</t>
        </is>
      </c>
      <c r="G638" t="inlineStr">
        <is>
          <t>hollandbikeshop.com</t>
        </is>
      </c>
      <c r="H638" t="inlineStr">
        <is>
          <t>https://hollandbikeshop.com/de-de/sram/sram-mtb-ersatzteile/sram-kurbelsatz/sram-kurbelsatz-ersatzteile/sram-spider-powermeter-fur-xxsl-eagle-t-pm-d1-sw-829503/</t>
        </is>
      </c>
      <c r="I638" t="n">
        <v>11</v>
      </c>
    </row>
    <row r="639">
      <c r="A639" t="inlineStr">
        <is>
          <t>2026-08-14</t>
        </is>
      </c>
      <c r="B639" t="inlineStr">
        <is>
          <t>XX-SL-POWERMETER</t>
        </is>
      </c>
      <c r="C639" t="inlineStr">
        <is>
          <t>SRAM XX SL Eagle AXS Transmission Power Meter (pajak)</t>
        </is>
      </c>
      <c r="D639" s="2" t="n">
        <v>1538.58</v>
      </c>
      <c r="E639" t="n">
        <v>356.98</v>
      </c>
      <c r="F639" t="inlineStr">
        <is>
          <t>EUR</t>
        </is>
      </c>
      <c r="G639" t="inlineStr">
        <is>
          <t>hollandbikeshop.com</t>
        </is>
      </c>
      <c r="H639" t="inlineStr">
        <is>
          <t>https://hollandbikeshop.com/de-de/sram/sram-mtb-ersatzteile/sram-kurbelsatz/sram-kurbelsatz-ersatzteile/sram-spider-powermeter-fur-xxsl-eagle-t-pm-d1-sw-829503/</t>
        </is>
      </c>
      <c r="I639" t="n">
        <v>11</v>
      </c>
    </row>
    <row r="640">
      <c r="A640" t="inlineStr">
        <is>
          <t>2026-08-15</t>
        </is>
      </c>
      <c r="B640" t="inlineStr">
        <is>
          <t>XX-SL-POWERMETER</t>
        </is>
      </c>
      <c r="C640" t="inlineStr">
        <is>
          <t>SRAM XX SL Eagle AXS Transmission Power Meter (pajak)</t>
        </is>
      </c>
      <c r="D640" s="2" t="n">
        <v>1538.58</v>
      </c>
      <c r="E640" t="n">
        <v>356.98</v>
      </c>
      <c r="F640" t="inlineStr">
        <is>
          <t>EUR</t>
        </is>
      </c>
      <c r="G640" t="inlineStr">
        <is>
          <t>hollandbikeshop.com</t>
        </is>
      </c>
      <c r="H640" t="inlineStr">
        <is>
          <t>https://hollandbikeshop.com/de-de/sram/sram-mtb-ersatzteile/sram-kurbelsatz/sram-kurbelsatz-ersatzteile/sram-spider-powermeter-fur-xxsl-eagle-t-pm-d1-sw-829503/</t>
        </is>
      </c>
      <c r="I640" t="n">
        <v>11</v>
      </c>
    </row>
    <row r="641">
      <c r="A641" t="inlineStr">
        <is>
          <t>2026-08-16</t>
        </is>
      </c>
      <c r="B641" t="inlineStr">
        <is>
          <t>XX-SL-POWERMETER</t>
        </is>
      </c>
      <c r="C641" t="inlineStr">
        <is>
          <t>SRAM XX SL Eagle AXS Transmission Power Meter (pajak)</t>
        </is>
      </c>
      <c r="D641" s="2" t="n">
        <v>1538.58</v>
      </c>
      <c r="E641" t="n">
        <v>356.98</v>
      </c>
      <c r="F641" t="inlineStr">
        <is>
          <t>EUR</t>
        </is>
      </c>
      <c r="G641" t="inlineStr">
        <is>
          <t>hollandbikeshop.com</t>
        </is>
      </c>
      <c r="H641" t="inlineStr">
        <is>
          <t>https://hollandbikeshop.com/de-de/sram/sram-mtb-ersatzteile/sram-kurbelsatz/sram-kurbelsatz-ersatzteile/sram-spider-powermeter-fur-xxsl-eagle-t-pm-d1-sw-829503/</t>
        </is>
      </c>
      <c r="I641" t="n">
        <v>11</v>
      </c>
    </row>
    <row r="642">
      <c r="A642" t="inlineStr">
        <is>
          <t>2026-08-17</t>
        </is>
      </c>
      <c r="B642" t="inlineStr">
        <is>
          <t>XX-SL-POWERMETER</t>
        </is>
      </c>
      <c r="C642" t="inlineStr">
        <is>
          <t>SRAM XX SL Eagle AXS Transmission Power Meter (pajak)</t>
        </is>
      </c>
      <c r="D642" s="2" t="n">
        <v>1537.69</v>
      </c>
      <c r="E642" t="n">
        <v>356.98</v>
      </c>
      <c r="F642" t="inlineStr">
        <is>
          <t>EUR</t>
        </is>
      </c>
      <c r="G642" t="inlineStr">
        <is>
          <t>hollandbikeshop.com</t>
        </is>
      </c>
      <c r="H642" t="inlineStr">
        <is>
          <t>https://hollandbikeshop.com/de-de/sram/sram-mtb-ersatzteile/sram-kurbelsatz/sram-kurbelsatz-ersatzteile/sram-spider-powermeter-fur-xxsl-eagle-t-pm-d1-sw-829503/</t>
        </is>
      </c>
      <c r="I642" t="n">
        <v>11</v>
      </c>
    </row>
    <row r="643">
      <c r="A643" t="inlineStr">
        <is>
          <t>2026-08-18</t>
        </is>
      </c>
      <c r="B643" t="inlineStr">
        <is>
          <t>XX-SL-POWERMETER</t>
        </is>
      </c>
      <c r="C643" t="inlineStr">
        <is>
          <t>SRAM XX SL Eagle AXS Transmission Power Meter (pajak)</t>
        </is>
      </c>
      <c r="D643" s="2" t="n">
        <v>1541.76</v>
      </c>
      <c r="E643" t="n">
        <v>356.98</v>
      </c>
      <c r="F643" t="inlineStr">
        <is>
          <t>EUR</t>
        </is>
      </c>
      <c r="G643" t="inlineStr">
        <is>
          <t>hollandbikeshop.com</t>
        </is>
      </c>
      <c r="H643" t="inlineStr">
        <is>
          <t>https://hollandbikeshop.com/de-de/sram/sram-mtb-ersatzteile/sram-kurbelsatz/sram-kurbelsatz-ersatzteile/sram-spider-powermeter-fur-xxsl-eagle-t-pm-d1-sw-829503/</t>
        </is>
      </c>
      <c r="I643" t="n">
        <v>11</v>
      </c>
    </row>
    <row r="644">
      <c r="A644" t="inlineStr">
        <is>
          <t>2026-08-19</t>
        </is>
      </c>
      <c r="B644" t="inlineStr">
        <is>
          <t>XX-SL-POWERMETER</t>
        </is>
      </c>
      <c r="C644" t="inlineStr">
        <is>
          <t>SRAM XX SL Eagle AXS Transmission Power Meter (pajak)</t>
        </is>
      </c>
      <c r="D644" s="2" t="n">
        <v>1544.55</v>
      </c>
      <c r="E644" t="n">
        <v>356.98</v>
      </c>
      <c r="F644" t="inlineStr">
        <is>
          <t>EUR</t>
        </is>
      </c>
      <c r="G644" t="inlineStr">
        <is>
          <t>hollandbikeshop.com</t>
        </is>
      </c>
      <c r="H644" t="inlineStr">
        <is>
          <t>https://hollandbikeshop.com/de-de/sram/sram-mtb-ersatzteile/sram-kurbelsatz/sram-kurbelsatz-ersatzteile/sram-spider-powermeter-fur-xxsl-eagle-t-pm-d1-sw-829503/</t>
        </is>
      </c>
      <c r="I644" t="n">
        <v>11</v>
      </c>
    </row>
    <row r="645">
      <c r="A645" t="inlineStr">
        <is>
          <t>2026-08-20</t>
        </is>
      </c>
      <c r="B645" t="inlineStr">
        <is>
          <t>XX-SL-POWERMETER</t>
        </is>
      </c>
      <c r="C645" t="inlineStr">
        <is>
          <t>SRAM XX SL Eagle AXS Transmission Power Meter (pajak)</t>
        </is>
      </c>
      <c r="D645" s="2" t="n">
        <v>1540.9</v>
      </c>
      <c r="E645" t="n">
        <v>356.98</v>
      </c>
      <c r="F645" t="inlineStr">
        <is>
          <t>EUR</t>
        </is>
      </c>
      <c r="G645" t="inlineStr">
        <is>
          <t>hollandbikeshop.com</t>
        </is>
      </c>
      <c r="H645" t="inlineStr">
        <is>
          <t>https://hollandbikeshop.com/de-de/sram/sram-mtb-ersatzteile/sram-kurbelsatz/sram-kurbelsatz-ersatzteile/sram-spider-powermeter-fur-xxsl-eagle-t-pm-d1-sw-829503/</t>
        </is>
      </c>
      <c r="I645" t="n">
        <v>11</v>
      </c>
    </row>
    <row r="646">
      <c r="A646" t="inlineStr">
        <is>
          <t>2026-08-21</t>
        </is>
      </c>
      <c r="B646" t="inlineStr">
        <is>
          <t>XX-SL-POWERMETER</t>
        </is>
      </c>
      <c r="C646" t="inlineStr">
        <is>
          <t>SRAM XX SL Eagle AXS Transmission Power Meter (pajak)</t>
        </is>
      </c>
      <c r="D646" s="2" t="n">
        <v>1539.37</v>
      </c>
      <c r="E646" t="n">
        <v>356.98</v>
      </c>
      <c r="F646" t="inlineStr">
        <is>
          <t>EUR</t>
        </is>
      </c>
      <c r="G646" t="inlineStr">
        <is>
          <t>hollandbikeshop.com</t>
        </is>
      </c>
      <c r="H646" t="inlineStr">
        <is>
          <t>https://hollandbikeshop.com/de-de/sram/sram-mtb-ersatzteile/sram-kurbelsatz/sram-kurbelsatz-ersatzteile/sram-spider-powermeter-fur-xxsl-eagle-t-pm-d1-sw-829503/</t>
        </is>
      </c>
      <c r="I646" t="n">
        <v>11</v>
      </c>
    </row>
    <row r="647">
      <c r="A647" t="inlineStr">
        <is>
          <t>2026-08-22</t>
        </is>
      </c>
      <c r="B647" t="inlineStr">
        <is>
          <t>XX-SL-POWERMETER</t>
        </is>
      </c>
      <c r="C647" t="inlineStr">
        <is>
          <t>SRAM XX SL Eagle AXS Transmission Power Meter (pajak)</t>
        </is>
      </c>
      <c r="D647" s="2" t="n">
        <v>1539.37</v>
      </c>
      <c r="E647" t="n">
        <v>356.98</v>
      </c>
      <c r="F647" t="inlineStr">
        <is>
          <t>EUR</t>
        </is>
      </c>
      <c r="G647" t="inlineStr">
        <is>
          <t>hollandbikeshop.com</t>
        </is>
      </c>
      <c r="H647" t="inlineStr">
        <is>
          <t>https://hollandbikeshop.com/de-de/sram/sram-mtb-ersatzteile/sram-kurbelsatz/sram-kurbelsatz-ersatzteile/sram-spider-powermeter-fur-xxsl-eagle-t-pm-d1-sw-829503/</t>
        </is>
      </c>
      <c r="I647" t="n">
        <v>11</v>
      </c>
    </row>
    <row r="648">
      <c r="A648" t="inlineStr">
        <is>
          <t>2026-08-23</t>
        </is>
      </c>
      <c r="B648" t="inlineStr">
        <is>
          <t>XX-SL-POWERMETER</t>
        </is>
      </c>
      <c r="C648" t="inlineStr">
        <is>
          <t>SRAM XX SL Eagle AXS Transmission Power Meter (pajak)</t>
        </is>
      </c>
      <c r="D648" s="2" t="n">
        <v>1539.37</v>
      </c>
      <c r="E648" t="n">
        <v>356.98</v>
      </c>
      <c r="F648" t="inlineStr">
        <is>
          <t>EUR</t>
        </is>
      </c>
      <c r="G648" t="inlineStr">
        <is>
          <t>hollandbikeshop.com</t>
        </is>
      </c>
      <c r="H648" t="inlineStr">
        <is>
          <t>https://hollandbikeshop.com/de-de/sram/sram-mtb-ersatzteile/sram-kurbelsatz/sram-kurbelsatz-ersatzteile/sram-spider-powermeter-fur-xxsl-eagle-t-pm-d1-sw-829503/</t>
        </is>
      </c>
      <c r="I648" t="n">
        <v>11</v>
      </c>
    </row>
    <row r="649">
      <c r="A649" t="inlineStr">
        <is>
          <t>2026-08-24</t>
        </is>
      </c>
      <c r="B649" t="inlineStr">
        <is>
          <t>XX-SL-POWERMETER</t>
        </is>
      </c>
      <c r="C649" t="inlineStr">
        <is>
          <t>SRAM XX SL Eagle AXS Transmission Power Meter (pajak)</t>
        </is>
      </c>
      <c r="D649" s="2" t="n">
        <v>1539.44</v>
      </c>
      <c r="E649" t="n">
        <v>356.98</v>
      </c>
      <c r="F649" t="inlineStr">
        <is>
          <t>EUR</t>
        </is>
      </c>
      <c r="G649" t="inlineStr">
        <is>
          <t>hollandbikeshop.com</t>
        </is>
      </c>
      <c r="H649" t="inlineStr">
        <is>
          <t>https://hollandbikeshop.com/de-de/sram/sram-mtb-ersatzteile/sram-kurbelsatz/sram-kurbelsatz-ersatzteile/sram-spider-powermeter-fur-xxsl-eagle-t-pm-d1-sw-829503/</t>
        </is>
      </c>
      <c r="I649" t="n">
        <v>10</v>
      </c>
    </row>
    <row r="650">
      <c r="A650" t="inlineStr">
        <is>
          <t>2026-08-25</t>
        </is>
      </c>
      <c r="B650" t="inlineStr">
        <is>
          <t>XX-SL-POWERMETER</t>
        </is>
      </c>
      <c r="C650" t="inlineStr">
        <is>
          <t>SRAM XX SL Eagle AXS Transmission Power Meter (pajak)</t>
        </is>
      </c>
      <c r="D650" s="2" t="n">
        <v>1536.66</v>
      </c>
      <c r="E650" t="n">
        <v>356.98</v>
      </c>
      <c r="F650" t="inlineStr">
        <is>
          <t>EUR</t>
        </is>
      </c>
      <c r="G650" t="inlineStr">
        <is>
          <t>hollandbikeshop.com</t>
        </is>
      </c>
      <c r="H650" t="inlineStr">
        <is>
          <t>https://hollandbikeshop.com/de-de/sram/sram-mtb-ersatzteile/sram-kurbelsatz/sram-kurbelsatz-ersatzteile/sram-spider-powermeter-fur-xxsl-eagle-t-pm-d1-sw-829503/</t>
        </is>
      </c>
      <c r="I650" t="n">
        <v>10</v>
      </c>
    </row>
    <row r="651">
      <c r="A651" t="inlineStr">
        <is>
          <t>2026-08-26</t>
        </is>
      </c>
      <c r="B651" t="inlineStr">
        <is>
          <t>XX-SL-POWERMETER</t>
        </is>
      </c>
      <c r="C651" t="inlineStr">
        <is>
          <t>SRAM XX SL Eagle AXS Transmission Power Meter (pajak)</t>
        </is>
      </c>
      <c r="D651" s="2" t="n">
        <v>1548.46</v>
      </c>
      <c r="E651" t="n">
        <v>359.99</v>
      </c>
      <c r="F651" t="inlineStr">
        <is>
          <t>EUR</t>
        </is>
      </c>
      <c r="G651" t="inlineStr">
        <is>
          <t>bike-discount.de</t>
        </is>
      </c>
      <c r="H651" t="inlineStr">
        <is>
          <t>https://www.bike-discount.de/de/sram-axs-powermeter-spider</t>
        </is>
      </c>
      <c r="I651" t="n">
        <v>10</v>
      </c>
    </row>
    <row r="652">
      <c r="A652" t="inlineStr">
        <is>
          <t>2026-08-27</t>
        </is>
      </c>
      <c r="B652" t="inlineStr">
        <is>
          <t>XX-SL-POWERMETER</t>
        </is>
      </c>
      <c r="C652" t="inlineStr">
        <is>
          <t>SRAM XX SL Eagle AXS Transmission Power Meter (pajak)</t>
        </is>
      </c>
      <c r="D652" s="2" t="n">
        <v>1557.82</v>
      </c>
      <c r="E652" t="n">
        <v>359.99</v>
      </c>
      <c r="F652" t="inlineStr">
        <is>
          <t>EUR</t>
        </is>
      </c>
      <c r="G652" t="inlineStr">
        <is>
          <t>bike-discount.de</t>
        </is>
      </c>
      <c r="H652" t="inlineStr">
        <is>
          <t>https://www.bike-discount.de/de/sram-axs-powermeter-spider</t>
        </is>
      </c>
      <c r="I652" t="n">
        <v>10</v>
      </c>
    </row>
    <row r="653">
      <c r="A653" t="inlineStr">
        <is>
          <t>2026-08-28</t>
        </is>
      </c>
      <c r="B653" t="inlineStr">
        <is>
          <t>XX-SL-POWERMETER</t>
        </is>
      </c>
      <c r="C653" t="inlineStr">
        <is>
          <t>SRAM XX SL Eagle AXS Transmission Power Meter (pajak)</t>
        </is>
      </c>
      <c r="D653" s="2" t="n">
        <v>1559.76</v>
      </c>
      <c r="E653" t="n">
        <v>359.99</v>
      </c>
      <c r="F653" t="inlineStr">
        <is>
          <t>EUR</t>
        </is>
      </c>
      <c r="G653" t="inlineStr">
        <is>
          <t>bike-discount.de</t>
        </is>
      </c>
      <c r="H653" t="inlineStr">
        <is>
          <t>https://www.bike-discount.de/de/sram-axs-powermeter-spider</t>
        </is>
      </c>
      <c r="I653" t="n">
        <v>10</v>
      </c>
    </row>
    <row r="654">
      <c r="A654" t="inlineStr">
        <is>
          <t>2026-08-29</t>
        </is>
      </c>
      <c r="B654" t="inlineStr">
        <is>
          <t>XX-SL-POWERMETER</t>
        </is>
      </c>
      <c r="C654" t="inlineStr">
        <is>
          <t>SRAM XX SL Eagle AXS Transmission Power Meter (pajak)</t>
        </is>
      </c>
      <c r="D654" s="2" t="n">
        <v>1559.76</v>
      </c>
      <c r="E654" t="n">
        <v>359.99</v>
      </c>
      <c r="F654" t="inlineStr">
        <is>
          <t>EUR</t>
        </is>
      </c>
      <c r="G654" t="inlineStr">
        <is>
          <t>bike-discount.de</t>
        </is>
      </c>
      <c r="H654" t="inlineStr">
        <is>
          <t>https://www.bike-discount.de/de/sram-axs-powermeter-spider</t>
        </is>
      </c>
      <c r="I654" t="n">
        <v>10</v>
      </c>
    </row>
    <row r="655">
      <c r="A655" t="inlineStr">
        <is>
          <t>2026-08-30</t>
        </is>
      </c>
      <c r="B655" t="inlineStr">
        <is>
          <t>XX-SL-POWERMETER</t>
        </is>
      </c>
      <c r="C655" t="inlineStr">
        <is>
          <t>SRAM XX SL Eagle AXS Transmission Power Meter (pajak)</t>
        </is>
      </c>
      <c r="D655" s="2" t="n">
        <v>1559.76</v>
      </c>
      <c r="E655" t="n">
        <v>359.99</v>
      </c>
      <c r="F655" t="inlineStr">
        <is>
          <t>EUR</t>
        </is>
      </c>
      <c r="G655" t="inlineStr">
        <is>
          <t>bike-discount.de</t>
        </is>
      </c>
      <c r="H655" t="inlineStr">
        <is>
          <t>https://www.bike-discount.de/de/sram-axs-powermeter-spider</t>
        </is>
      </c>
      <c r="I655" t="n">
        <v>10</v>
      </c>
    </row>
    <row r="656">
      <c r="A656" t="inlineStr">
        <is>
          <t>2026-08-31</t>
        </is>
      </c>
      <c r="B656" t="inlineStr">
        <is>
          <t>XX-SL-POWERMETER</t>
        </is>
      </c>
      <c r="C656" t="inlineStr">
        <is>
          <t>SRAM XX SL Eagle AXS Transmission Power Meter (pajak)</t>
        </is>
      </c>
      <c r="D656" s="2" t="n">
        <v>1557.46</v>
      </c>
      <c r="E656" t="n">
        <v>359.99</v>
      </c>
      <c r="F656" t="inlineStr">
        <is>
          <t>EUR</t>
        </is>
      </c>
      <c r="G656" t="inlineStr">
        <is>
          <t>bike-discount.de</t>
        </is>
      </c>
      <c r="H656" t="inlineStr">
        <is>
          <t>https://www.bike-discount.de/de/sram-axs-powermeter-spider</t>
        </is>
      </c>
      <c r="I656" t="n">
        <v>9</v>
      </c>
    </row>
    <row r="657">
      <c r="A657" t="inlineStr">
        <is>
          <t>2026-09-01</t>
        </is>
      </c>
      <c r="B657" t="inlineStr">
        <is>
          <t>XX-SL-POWERMETER</t>
        </is>
      </c>
      <c r="C657" t="inlineStr">
        <is>
          <t>SRAM XX SL Eagle AXS Transmission Power Meter (pajak)</t>
        </is>
      </c>
      <c r="D657" s="2" t="n">
        <v>1559.76</v>
      </c>
      <c r="E657" t="n">
        <v>359.99</v>
      </c>
      <c r="F657" t="inlineStr">
        <is>
          <t>EUR</t>
        </is>
      </c>
      <c r="G657" t="inlineStr">
        <is>
          <t>bike-discount.de</t>
        </is>
      </c>
      <c r="H657" t="inlineStr">
        <is>
          <t>https://www.bike-discount.de/de/sram-axs-powermeter-spider</t>
        </is>
      </c>
      <c r="I657" t="n">
        <v>8</v>
      </c>
    </row>
    <row r="658">
      <c r="A658" t="inlineStr">
        <is>
          <t>2026-09-02</t>
        </is>
      </c>
      <c r="B658" t="inlineStr">
        <is>
          <t>XX-SL-POWERMETER</t>
        </is>
      </c>
      <c r="C658" t="inlineStr">
        <is>
          <t>SRAM XX SL Eagle AXS Transmission Power Meter (pajak)</t>
        </is>
      </c>
      <c r="D658" s="2" t="n">
        <v>1559.15</v>
      </c>
      <c r="E658" t="n">
        <v>359.99</v>
      </c>
      <c r="F658" t="inlineStr">
        <is>
          <t>EUR</t>
        </is>
      </c>
      <c r="G658" t="inlineStr">
        <is>
          <t>bike-discount.de</t>
        </is>
      </c>
      <c r="H658" t="inlineStr">
        <is>
          <t>https://www.bike-discount.de/de/sram-axs-powermeter-spider</t>
        </is>
      </c>
      <c r="I658" t="n">
        <v>8</v>
      </c>
    </row>
    <row r="659">
      <c r="A659" t="inlineStr">
        <is>
          <t>2026-09-03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1555.55</v>
      </c>
      <c r="E659" t="n">
        <v>359.99</v>
      </c>
      <c r="F659" t="inlineStr">
        <is>
          <t>EUR</t>
        </is>
      </c>
      <c r="G659" t="inlineStr">
        <is>
          <t>bike-discount.de</t>
        </is>
      </c>
      <c r="H659" t="inlineStr">
        <is>
          <t>https://www.bike-discount.de/de/sram-axs-powermeter-spider</t>
        </is>
      </c>
      <c r="I659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2026-09-03T17:08:36Z</dcterms:created>
  <dcterms:modified xsi:type="dcterms:W3CDTF">2026-09-03T17:08:36Z</dcterms:modified>
</cp:coreProperties>
</file>