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</f>
            </numRef>
          </cat>
          <val>
            <numRef>
              <f>'Lake MX242'!$B$2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bike-discount.de/de/lake-mx242-x-wide-mtb-schuhe-20154493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2026-07-07</t>
        </is>
      </c>
      <c r="D13" s="2" t="n">
        <v>1288.1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12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858.72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398.89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309.11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9950.879999999999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128.77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1283.85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4471.19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708.48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2026-07-07</t>
        </is>
      </c>
      <c r="B29" t="inlineStr">
        <is>
          <t>Lake MX242</t>
        </is>
      </c>
      <c r="C29" t="inlineStr">
        <is>
          <t>Lake MX242</t>
        </is>
      </c>
      <c r="D29" s="2" t="n">
        <v>1288.1</v>
      </c>
      <c r="E29" t="n">
        <v>299.99</v>
      </c>
      <c r="F29" t="inlineStr">
        <is>
          <t>EUR</t>
        </is>
      </c>
      <c r="G29" t="inlineStr">
        <is>
          <t>bike-discount.de</t>
        </is>
      </c>
      <c r="H29" t="inlineStr">
        <is>
          <t>https://www.bike-discount.de/de/lake-mx242-x-wide-mtb-schuhe-20154493</t>
        </is>
      </c>
      <c r="I29" t="n">
        <v>1</v>
      </c>
    </row>
    <row r="30">
      <c r="A30" t="inlineStr">
        <is>
          <t>2026-07-05</t>
        </is>
      </c>
      <c r="B30" t="inlineStr">
        <is>
          <t>Ritchey WCS Carbon ErgoMax</t>
        </is>
      </c>
      <c r="C30" t="inlineStr">
        <is>
          <t>Ritchey WCS Carbon ErgoMax</t>
        </is>
      </c>
      <c r="D30" s="2" t="n">
        <v>1074.05</v>
      </c>
      <c r="E30" t="n">
        <v>230.34</v>
      </c>
      <c r="F30" t="inlineStr">
        <is>
          <t>CHF</t>
        </is>
      </c>
      <c r="G30" t="inlineStr">
        <is>
          <t>bikeshopzizers.ch</t>
        </is>
      </c>
      <c r="H30" t="inlineStr">
        <is>
          <t>https://bikeshopzizers.ch/ritchey-road-lenker-wcs-ergomax-42cm-c-c-oben-ud-carbon-31-8mm/</t>
        </is>
      </c>
      <c r="I30" t="n">
        <v>1</v>
      </c>
    </row>
    <row r="31">
      <c r="A31" t="inlineStr">
        <is>
          <t>2026-07-06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1073.61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  <row r="32">
      <c r="A32" t="inlineStr">
        <is>
          <t>2026-07-07</t>
        </is>
      </c>
      <c r="B32" t="inlineStr">
        <is>
          <t>Ritchey WCS Carbon ErgoMax</t>
        </is>
      </c>
      <c r="C32" t="inlineStr">
        <is>
          <t>Ritchey WCS Carbon ErgoMax</t>
        </is>
      </c>
      <c r="D32" s="2" t="n">
        <v>1073.29</v>
      </c>
      <c r="E32" t="n">
        <v>230.34</v>
      </c>
      <c r="F32" t="inlineStr">
        <is>
          <t>CHF</t>
        </is>
      </c>
      <c r="G32" t="inlineStr">
        <is>
          <t>bikeshopzizers.ch</t>
        </is>
      </c>
      <c r="H32" t="inlineStr">
        <is>
          <t>https://bikeshopzizers.ch/ritchey-road-lenker-wcs-ergomax-42cm-c-c-oben-ud-carbon-31-8mm/</t>
        </is>
      </c>
      <c r="I3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2026-07-07T14:13:10Z</dcterms:created>
  <dcterms:modified xsi:type="dcterms:W3CDTF">2026-07-07T14:13:10Z</dcterms:modified>
</cp:coreProperties>
</file>