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2.0'!$A$2:$A$96</f>
            </numRef>
          </cat>
          <val>
            <numRef>
              <f>'Canyon S15 VCLS 2.0'!$B$2:$B$96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'IBS-V1X'!$A$2:$A$102</f>
            </numRef>
          </cat>
          <val>
            <numRef>
              <f>'IBS-V1X'!$B$2:$B$102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'FORCE-AXS-LEWA'!$A$2:$A$96</f>
            </numRef>
          </cat>
          <val>
            <numRef>
              <f>'FORCE-AXS-LEWA'!$B$2:$B$96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'FORCE-AXS-PRAWA'!$A$2:$A$96</f>
            </numRef>
          </cat>
          <val>
            <numRef>
              <f>'FORCE-AXS-PRAWA'!$B$2:$B$96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'X0-CASSETTE'!$A$2:$A$96</f>
            </numRef>
          </cat>
          <val>
            <numRef>
              <f>'X0-CASSETTE'!$B$2:$B$96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'GX-DERAILLEUR'!$A$2:$A$96</f>
            </numRef>
          </cat>
          <val>
            <numRef>
              <f>'GX-DERAILLEUR'!$B$2:$B$96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'X0-CHAIN'!$A$2:$A$96</f>
            </numRef>
          </cat>
          <val>
            <numRef>
              <f>'X0-CHAIN'!$B$2:$B$96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'XX-SL-POWERMETER'!$A$2:$A$94</f>
            </numRef>
          </cat>
          <val>
            <numRef>
              <f>'XX-SL-POWERMETER'!$B$2:$B$94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'GARBARUK-40T-AERO'!$A$2:$A$94</f>
            </numRef>
          </cat>
          <val>
            <numRef>
              <f>'GARBARUK-40T-AERO'!$B$2:$B$94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giangisbike.it/prodotto/sram-kit-leva-cambio-freno-sinistra-force-etap-axs-d2sinsitra-leva-cambio-db-incl-hood/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2026-10-29</t>
        </is>
      </c>
      <c r="D2" s="2" t="n">
        <v>410.95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2026-10-29</t>
        </is>
      </c>
      <c r="D3" s="2" t="n">
        <v>1527.61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2026-10-29</t>
        </is>
      </c>
      <c r="D4" s="2" t="n">
        <v>1004.94</v>
      </c>
      <c r="E4" s="2" t="n">
        <v>1001.62</v>
      </c>
      <c r="F4" t="inlineStr">
        <is>
          <t>2026-10-13</t>
        </is>
      </c>
      <c r="G4" t="inlineStr">
        <is>
          <t>giangisbike.it</t>
        </is>
      </c>
      <c r="H4" s="3" t="inlineStr">
        <is>
          <t>https://giangisbike.it/prodotto/sram-kit-leva-cambio-freno-sinistra-force-etap-axs-d2sinsitra-leva-cambio-db-incl-hood/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2026-10-29</t>
        </is>
      </c>
      <c r="D5" s="2" t="n">
        <v>1003.49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2026-10-29</t>
        </is>
      </c>
      <c r="D6" s="2" t="n">
        <v>1402.04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2026-10-29</t>
        </is>
      </c>
      <c r="D7" s="2" t="n">
        <v>1516.09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2026-10-29</t>
        </is>
      </c>
      <c r="D8" s="2" t="n">
        <v>352.18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2026-10-29</t>
        </is>
      </c>
      <c r="D9" s="2" t="n">
        <v>1582.19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2026-10-29</t>
        </is>
      </c>
      <c r="D10" s="2" t="n">
        <v>292.49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2026-10-23</t>
        </is>
      </c>
      <c r="B126" t="inlineStr">
        <is>
          <t>Canyon S15 VCLS 2.0</t>
        </is>
      </c>
      <c r="C126" t="inlineStr">
        <is>
          <t>Canyon S15 VCLS 2.0</t>
        </is>
      </c>
      <c r="D126" s="2" t="n">
        <v>410.5</v>
      </c>
      <c r="E126" t="n">
        <v>500</v>
      </c>
      <c r="F126" t="inlineStr">
        <is>
          <t>RON</t>
        </is>
      </c>
      <c r="G126" t="inlineStr">
        <is>
          <t>biclo.pl</t>
        </is>
      </c>
      <c r="H126" t="inlineStr">
        <is>
          <t>https://www.biklo.pl/targ/oferta/tija-sa-carbon-canyon-s15-vcls-20-272mm-cf</t>
        </is>
      </c>
      <c r="I126" t="n">
        <v>43</v>
      </c>
    </row>
    <row r="127">
      <c r="A127" t="inlineStr">
        <is>
          <t>2026-10-24</t>
        </is>
      </c>
      <c r="B127" t="inlineStr">
        <is>
          <t>Canyon S15 VCLS 2.0</t>
        </is>
      </c>
      <c r="C127" t="inlineStr">
        <is>
          <t>Canyon S15 VCLS 2.0</t>
        </is>
      </c>
      <c r="D127" s="2" t="n">
        <v>410.5</v>
      </c>
      <c r="E127" t="n">
        <v>500</v>
      </c>
      <c r="F127" t="inlineStr">
        <is>
          <t>RON</t>
        </is>
      </c>
      <c r="G127" t="inlineStr">
        <is>
          <t>biclo.pl</t>
        </is>
      </c>
      <c r="H127" t="inlineStr">
        <is>
          <t>https://www.biklo.pl/targ/oferta/tija-sa-carbon-canyon-s15-vcls-20-272mm-cf</t>
        </is>
      </c>
      <c r="I127" t="n">
        <v>43</v>
      </c>
    </row>
    <row r="128">
      <c r="A128" t="inlineStr">
        <is>
          <t>2026-10-25</t>
        </is>
      </c>
      <c r="B128" t="inlineStr">
        <is>
          <t>Canyon S15 VCLS 2.0</t>
        </is>
      </c>
      <c r="C128" t="inlineStr">
        <is>
          <t>Canyon S15 VCLS 2.0</t>
        </is>
      </c>
      <c r="D128" s="2" t="n">
        <v>410.5</v>
      </c>
      <c r="E128" t="n">
        <v>500</v>
      </c>
      <c r="F128" t="inlineStr">
        <is>
          <t>RON</t>
        </is>
      </c>
      <c r="G128" t="inlineStr">
        <is>
          <t>biclo.pl</t>
        </is>
      </c>
      <c r="H128" t="inlineStr">
        <is>
          <t>https://www.biklo.pl/targ/oferta/tija-sa-carbon-canyon-s15-vcls-20-272mm-cf</t>
        </is>
      </c>
      <c r="I128" t="n">
        <v>43</v>
      </c>
    </row>
    <row r="129">
      <c r="A129" t="inlineStr">
        <is>
          <t>2026-10-26</t>
        </is>
      </c>
      <c r="B129" t="inlineStr">
        <is>
          <t>Canyon S15 VCLS 2.0</t>
        </is>
      </c>
      <c r="C129" t="inlineStr">
        <is>
          <t>Canyon S15 VCLS 2.0</t>
        </is>
      </c>
      <c r="D129" s="2" t="n">
        <v>411.7</v>
      </c>
      <c r="E129" t="n">
        <v>500</v>
      </c>
      <c r="F129" t="inlineStr">
        <is>
          <t>RON</t>
        </is>
      </c>
      <c r="G129" t="inlineStr">
        <is>
          <t>biclo.pl</t>
        </is>
      </c>
      <c r="H129" t="inlineStr">
        <is>
          <t>https://www.biklo.pl/targ/oferta/tija-sa-carbon-canyon-s15-vcls-20-272mm-cf</t>
        </is>
      </c>
      <c r="I129" t="n">
        <v>46</v>
      </c>
    </row>
    <row r="130">
      <c r="A130" t="inlineStr">
        <is>
          <t>2026-10-27</t>
        </is>
      </c>
      <c r="B130" t="inlineStr">
        <is>
          <t>Canyon S15 VCLS 2.0</t>
        </is>
      </c>
      <c r="C130" t="inlineStr">
        <is>
          <t>Canyon S15 VCLS 2.0</t>
        </is>
      </c>
      <c r="D130" s="2" t="n">
        <v>411.8</v>
      </c>
      <c r="E130" t="n">
        <v>500</v>
      </c>
      <c r="F130" t="inlineStr">
        <is>
          <t>RON</t>
        </is>
      </c>
      <c r="G130" t="inlineStr">
        <is>
          <t>biclo.pl</t>
        </is>
      </c>
      <c r="H130" t="inlineStr">
        <is>
          <t>https://www.biklo.pl/targ/oferta/tija-sa-carbon-canyon-s15-vcls-20-272mm-cf</t>
        </is>
      </c>
      <c r="I130" t="n">
        <v>46</v>
      </c>
    </row>
    <row r="131">
      <c r="A131" t="inlineStr">
        <is>
          <t>2026-10-28</t>
        </is>
      </c>
      <c r="B131" t="inlineStr">
        <is>
          <t>Canyon S15 VCLS 2.0</t>
        </is>
      </c>
      <c r="C131" t="inlineStr">
        <is>
          <t>Canyon S15 VCLS 2.0</t>
        </is>
      </c>
      <c r="D131" s="2" t="n">
        <v>411.95</v>
      </c>
      <c r="E131" t="n">
        <v>500</v>
      </c>
      <c r="F131" t="inlineStr">
        <is>
          <t>RON</t>
        </is>
      </c>
      <c r="G131" t="inlineStr">
        <is>
          <t>biclo.pl</t>
        </is>
      </c>
      <c r="H131" t="inlineStr">
        <is>
          <t>https://www.biklo.pl/targ/oferta/tija-sa-carbon-canyon-s15-vcls-20-272mm-cf</t>
        </is>
      </c>
      <c r="I131" t="n">
        <v>46</v>
      </c>
    </row>
    <row r="132">
      <c r="A132" t="inlineStr">
        <is>
          <t>2026-10-29</t>
        </is>
      </c>
      <c r="B132" t="inlineStr">
        <is>
          <t>Canyon S15 VCLS 2.0</t>
        </is>
      </c>
      <c r="C132" t="inlineStr">
        <is>
          <t>Canyon S15 VCLS 2.0</t>
        </is>
      </c>
      <c r="D132" s="2" t="n">
        <v>410.95</v>
      </c>
      <c r="E132" t="n">
        <v>500</v>
      </c>
      <c r="F132" t="inlineStr">
        <is>
          <t>RON</t>
        </is>
      </c>
      <c r="G132" t="inlineStr">
        <is>
          <t>biclo.pl</t>
        </is>
      </c>
      <c r="H132" t="inlineStr">
        <is>
          <t>https://www.biklo.pl/targ/oferta/tija-sa-carbon-canyon-s15-vcls-20-272mm-cf</t>
        </is>
      </c>
      <c r="I132" t="n">
        <v>46</v>
      </c>
    </row>
    <row r="133">
      <c r="A133" t="inlineStr">
        <is>
          <t>2026-07-05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514.24</v>
      </c>
      <c r="E133" t="n">
        <v>119.99</v>
      </c>
      <c r="F133" t="inlineStr">
        <is>
          <t>EUR</t>
        </is>
      </c>
      <c r="G133" t="inlineStr">
        <is>
          <t>bike-components.de</t>
        </is>
      </c>
      <c r="H133" t="inlineStr">
        <is>
          <t>https://www.bike-components.de/de/DT-Swiss/350-Classic-MTB-Boost-Disc-Center-Lock-HR-Nabe-p84203/</t>
        </is>
      </c>
      <c r="I133" t="n">
        <v>8</v>
      </c>
    </row>
    <row r="134">
      <c r="A134" t="inlineStr">
        <is>
          <t>2026-07-06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514.42</v>
      </c>
      <c r="E134" t="n">
        <v>119.99</v>
      </c>
      <c r="F134" t="inlineStr">
        <is>
          <t>EUR</t>
        </is>
      </c>
      <c r="G134" t="inlineStr">
        <is>
          <t>bike-components.de</t>
        </is>
      </c>
      <c r="H134" t="inlineStr">
        <is>
          <t>https://www.bike-components.de/de/DT-Swiss/350-Classic-MTB-Boost-Disc-Center-Lock-HR-Nabe-p84203/</t>
        </is>
      </c>
      <c r="I134" t="n">
        <v>10</v>
      </c>
    </row>
    <row r="135">
      <c r="A135" t="inlineStr">
        <is>
          <t>2026-07-07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398.89</v>
      </c>
      <c r="E135" t="n">
        <v>92.90000000000001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https://whizz-wheels.de/shop/DT-Swiss-350-Hybrid-Disc-IS-100-mm-32-Loch-MY2023-Vorderradnabe/H350ADQXR32SO0732S</t>
        </is>
      </c>
      <c r="I135" t="n">
        <v>15</v>
      </c>
    </row>
    <row r="136">
      <c r="A136" t="inlineStr">
        <is>
          <t>2026-07-08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227.89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23</v>
      </c>
    </row>
    <row r="137">
      <c r="A137" t="inlineStr">
        <is>
          <t>2026-07-09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227.84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77</v>
      </c>
    </row>
    <row r="138">
      <c r="A138" t="inlineStr">
        <is>
          <t>2026-07-10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229.93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94</v>
      </c>
    </row>
    <row r="139">
      <c r="A139" t="inlineStr">
        <is>
          <t>2026-07-11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229.93</v>
      </c>
      <c r="E139" t="n">
        <v>52.9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https://whizz-wheels.de/shop/Tool-Kit-Set-For-FW-350-370-SA15/HWTXXX00N5290S</t>
        </is>
      </c>
      <c r="I139" t="n">
        <v>91</v>
      </c>
    </row>
    <row r="140">
      <c r="A140" t="inlineStr">
        <is>
          <t>2026-07-12</t>
        </is>
      </c>
      <c r="B140" t="inlineStr">
        <is>
          <t>DT SWISS 350 12x148</t>
        </is>
      </c>
      <c r="C140" t="inlineStr">
        <is>
          <t>DT SWISS 350 12x148</t>
        </is>
      </c>
      <c r="D140" s="2" t="n">
        <v>229.93</v>
      </c>
      <c r="E140" t="n">
        <v>52.9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https://whizz-wheels.de/shop/Tool-Kit-Set-For-FW-350-370-SA15/HWTXXX00N5290S</t>
        </is>
      </c>
      <c r="I140" t="n">
        <v>90</v>
      </c>
    </row>
    <row r="141">
      <c r="A141" t="inlineStr">
        <is>
          <t>2026-07-13</t>
        </is>
      </c>
      <c r="B141" t="inlineStr">
        <is>
          <t>DT SWISS 350 12x148</t>
        </is>
      </c>
      <c r="C141" t="inlineStr">
        <is>
          <t>DT SWISS 350 12x148</t>
        </is>
      </c>
      <c r="D141" s="2" t="n">
        <v>228.96</v>
      </c>
      <c r="E141" t="n">
        <v>52.9</v>
      </c>
      <c r="F141" t="inlineStr">
        <is>
          <t>EUR</t>
        </is>
      </c>
      <c r="G141" t="inlineStr">
        <is>
          <t>whizz-wheels.de</t>
        </is>
      </c>
      <c r="H141" t="inlineStr">
        <is>
          <t>https://whizz-wheels.de/shop/Tool-Kit-Set-For-FW-350-370-SA15/HWTXXX00N5290S</t>
        </is>
      </c>
      <c r="I141" t="n">
        <v>113</v>
      </c>
    </row>
    <row r="142">
      <c r="A142" t="inlineStr">
        <is>
          <t>2026-07-14</t>
        </is>
      </c>
      <c r="B142" t="inlineStr">
        <is>
          <t>DT SWISS 350 12x148</t>
        </is>
      </c>
      <c r="C142" t="inlineStr">
        <is>
          <t>DT SWISS 350 12x148</t>
        </is>
      </c>
      <c r="D142" s="2" t="n">
        <v>229.62</v>
      </c>
      <c r="E142" t="n">
        <v>52.9</v>
      </c>
      <c r="F142" t="inlineStr">
        <is>
          <t>EUR</t>
        </is>
      </c>
      <c r="G142" t="inlineStr">
        <is>
          <t>whizz-wheels.de</t>
        </is>
      </c>
      <c r="H142" t="inlineStr">
        <is>
          <t>https://whizz-wheels.de/shop/Tool-Kit-Set-For-FW-350-370-SA15/HWTXXX00N5290S</t>
        </is>
      </c>
      <c r="I142" t="n">
        <v>118</v>
      </c>
    </row>
    <row r="143">
      <c r="A143" t="inlineStr">
        <is>
          <t>2026-07-15</t>
        </is>
      </c>
      <c r="B143" t="inlineStr">
        <is>
          <t>DT SWISS 350 12x148</t>
        </is>
      </c>
      <c r="C143" t="inlineStr">
        <is>
          <t>DT SWISS 350 12x148</t>
        </is>
      </c>
      <c r="D143" s="2" t="n">
        <v>228.92</v>
      </c>
      <c r="E143" t="n">
        <v>52.9</v>
      </c>
      <c r="F143" t="inlineStr">
        <is>
          <t>EUR</t>
        </is>
      </c>
      <c r="G143" t="inlineStr">
        <is>
          <t>whizz-wheels.de</t>
        </is>
      </c>
      <c r="H143" t="inlineStr">
        <is>
          <t>https://whizz-wheels.de/shop/Tool-Kit-Set-For-FW-350-370-SA15/HWTXXX00N5290S</t>
        </is>
      </c>
      <c r="I143" t="n">
        <v>108</v>
      </c>
    </row>
    <row r="144">
      <c r="A144" t="inlineStr">
        <is>
          <t>2026-07-16</t>
        </is>
      </c>
      <c r="B144" t="inlineStr">
        <is>
          <t>DT SWISS 350 12x148</t>
        </is>
      </c>
      <c r="C144" t="inlineStr">
        <is>
          <t>DT SWISS 350 12x148</t>
        </is>
      </c>
      <c r="D144" s="2" t="n">
        <v>228.86</v>
      </c>
      <c r="E144" t="n">
        <v>52.9</v>
      </c>
      <c r="F144" t="inlineStr">
        <is>
          <t>EUR</t>
        </is>
      </c>
      <c r="G144" t="inlineStr">
        <is>
          <t>whizz-wheels.de</t>
        </is>
      </c>
      <c r="H144" t="inlineStr">
        <is>
          <t>https://whizz-wheels.de/shop/Tool-Kit-Set-For-FW-350-370-SA15/HWTXXX00N5290S</t>
        </is>
      </c>
      <c r="I144" t="n">
        <v>115</v>
      </c>
    </row>
    <row r="145">
      <c r="A145" t="inlineStr">
        <is>
          <t>2026-07-17</t>
        </is>
      </c>
      <c r="B145" t="inlineStr">
        <is>
          <t>DT SWISS 350 12x148</t>
        </is>
      </c>
      <c r="C145" t="inlineStr">
        <is>
          <t>DT SWISS 350 12x148</t>
        </is>
      </c>
      <c r="D145" s="2" t="n">
        <v>229.69</v>
      </c>
      <c r="E145" t="n">
        <v>52.9</v>
      </c>
      <c r="F145" t="inlineStr">
        <is>
          <t>EUR</t>
        </is>
      </c>
      <c r="G145" t="inlineStr">
        <is>
          <t>whizz-wheels.de</t>
        </is>
      </c>
      <c r="H145" t="inlineStr">
        <is>
          <t>https://whizz-wheels.de/shop/Tool-Kit-Set-For-FW-350-370-SA15/HWTXXX00N5290S</t>
        </is>
      </c>
      <c r="I145" t="n">
        <v>109</v>
      </c>
    </row>
    <row r="146">
      <c r="A146" t="inlineStr">
        <is>
          <t>2026-07-18</t>
        </is>
      </c>
      <c r="B146" t="inlineStr">
        <is>
          <t>DT SWISS 350 12x148</t>
        </is>
      </c>
      <c r="C146" t="inlineStr">
        <is>
          <t>DT SWISS 350 12x148</t>
        </is>
      </c>
      <c r="D146" s="2" t="n">
        <v>225.74</v>
      </c>
      <c r="E146" t="n">
        <v>51.99</v>
      </c>
      <c r="F146" t="inlineStr">
        <is>
          <t>EUR</t>
        </is>
      </c>
      <c r="G146" t="inlineStr">
        <is>
          <t>bike24.de</t>
        </is>
      </c>
      <c r="H14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46" t="n">
        <v>116</v>
      </c>
    </row>
    <row r="147">
      <c r="A147" t="inlineStr">
        <is>
          <t>2026-07-05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308.53</v>
      </c>
      <c r="E147" t="n">
        <v>71.98999999999999</v>
      </c>
      <c r="F147" t="inlineStr">
        <is>
          <t>EUR</t>
        </is>
      </c>
      <c r="G147" t="inlineStr">
        <is>
          <t>rczbikeshop.com</t>
        </is>
      </c>
      <c r="H147" t="inlineStr">
        <is>
          <t>https://www.rczbikeshop.com/default/dt-swiss-rear-hub-350-classic-fatbike-is-32h-12x197mm-exp-xd-7613052319606.html?___store=default&amp;___from_store=de</t>
        </is>
      </c>
      <c r="I147" t="n">
        <v>5</v>
      </c>
    </row>
    <row r="148">
      <c r="A148" t="inlineStr">
        <is>
          <t>2026-07-06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308.64</v>
      </c>
      <c r="E148" t="n">
        <v>71.98999999999999</v>
      </c>
      <c r="F148" t="inlineStr">
        <is>
          <t>EUR</t>
        </is>
      </c>
      <c r="G148" t="inlineStr">
        <is>
          <t>rczbikeshop.com</t>
        </is>
      </c>
      <c r="H148" t="inlineStr">
        <is>
          <t>https://www.rczbikeshop.com/default/dt-swiss-rear-hub-350-classic-fatbike-is-32h-12x197mm-exp-xd-7613052319606.html?___store=default&amp;___from_store=de</t>
        </is>
      </c>
      <c r="I148" t="n">
        <v>5</v>
      </c>
    </row>
    <row r="149">
      <c r="A149" t="inlineStr">
        <is>
          <t>2026-07-07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309.11</v>
      </c>
      <c r="E149" t="n">
        <v>71.98999999999999</v>
      </c>
      <c r="F149" t="inlineStr">
        <is>
          <t>EUR</t>
        </is>
      </c>
      <c r="G149" t="inlineStr">
        <is>
          <t>rczbikeshop.com</t>
        </is>
      </c>
      <c r="H149" t="inlineStr">
        <is>
          <t>https://www.rczbikeshop.com/default/dt-swiss-rear-hub-350-classic-fatbike-is-32h-12x197mm-exp-xd-7613052319606.html?___store=default&amp;___from_store=de</t>
        </is>
      </c>
      <c r="I149" t="n">
        <v>5</v>
      </c>
    </row>
    <row r="150">
      <c r="A150" t="inlineStr">
        <is>
          <t>2026-07-08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310.13</v>
      </c>
      <c r="E150" t="n">
        <v>71.98999999999999</v>
      </c>
      <c r="F150" t="inlineStr">
        <is>
          <t>EUR</t>
        </is>
      </c>
      <c r="G150" t="inlineStr">
        <is>
          <t>rczbikeshop.com</t>
        </is>
      </c>
      <c r="H150" t="inlineStr">
        <is>
          <t>https://www.rczbikeshop.com/default/dt-swiss-rear-hub-350-classic-fatbike-is-32h-12x197mm-exp-xd-7613052319606.html?___store=default&amp;___from_store=de</t>
        </is>
      </c>
      <c r="I150" t="n">
        <v>5</v>
      </c>
    </row>
    <row r="151">
      <c r="A151" t="inlineStr">
        <is>
          <t>2026-07-09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310.05</v>
      </c>
      <c r="E151" t="n">
        <v>71.98999999999999</v>
      </c>
      <c r="F151" t="inlineStr">
        <is>
          <t>EUR</t>
        </is>
      </c>
      <c r="G151" t="inlineStr">
        <is>
          <t>rczbikeshop.com</t>
        </is>
      </c>
      <c r="H151" t="inlineStr">
        <is>
          <t>https://www.rczbikeshop.com/default/dt-swiss-rear-hub-350-classic-fatbike-is-32h-12x197mm-exp-xd-7613052319606.html?___store=default&amp;___from_store=de</t>
        </is>
      </c>
      <c r="I151" t="n">
        <v>29</v>
      </c>
    </row>
    <row r="152">
      <c r="A152" t="inlineStr">
        <is>
          <t>2026-07-10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130.35</v>
      </c>
      <c r="E152" t="n">
        <v>29.99</v>
      </c>
      <c r="F152" t="inlineStr">
        <is>
          <t>EUR</t>
        </is>
      </c>
      <c r="G152" t="inlineStr">
        <is>
          <t>bike24.de</t>
        </is>
      </c>
      <c r="H15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2" t="n">
        <v>41</v>
      </c>
    </row>
    <row r="153">
      <c r="A153" t="inlineStr">
        <is>
          <t>2026-07-11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210.02</v>
      </c>
      <c r="E153" t="n">
        <v>48.32</v>
      </c>
      <c r="F153" t="inlineStr">
        <is>
          <t>EUR</t>
        </is>
      </c>
      <c r="G153" t="inlineStr">
        <is>
          <t>use-elitebikes.com</t>
        </is>
      </c>
      <c r="H153" t="inlineStr">
        <is>
          <t>https://www.use-elitebikes.com/naben/15966-dt-swiss-350-nabe-vorne-15x110-28l-disc-is-neu.html</t>
        </is>
      </c>
      <c r="I153" t="n">
        <v>35</v>
      </c>
    </row>
    <row r="154">
      <c r="A154" t="inlineStr">
        <is>
          <t>2026-07-12</t>
        </is>
      </c>
      <c r="B154" t="inlineStr">
        <is>
          <t>DT Swiss Fatbike</t>
        </is>
      </c>
      <c r="C154" t="inlineStr">
        <is>
          <t>DT Swiss Fatbike</t>
        </is>
      </c>
      <c r="D154" s="2" t="n">
        <v>210.02</v>
      </c>
      <c r="E154" t="n">
        <v>48.32</v>
      </c>
      <c r="F154" t="inlineStr">
        <is>
          <t>EUR</t>
        </is>
      </c>
      <c r="G154" t="inlineStr">
        <is>
          <t>use-elitebikes.com</t>
        </is>
      </c>
      <c r="H154" t="inlineStr">
        <is>
          <t>https://www.use-elitebikes.com/naben/15966-dt-swiss-350-nabe-vorne-15x110-28l-disc-is-neu.html</t>
        </is>
      </c>
      <c r="I154" t="n">
        <v>35</v>
      </c>
    </row>
    <row r="155">
      <c r="A155" t="inlineStr">
        <is>
          <t>2026-07-13</t>
        </is>
      </c>
      <c r="B155" t="inlineStr">
        <is>
          <t>DT Swiss Fatbike</t>
        </is>
      </c>
      <c r="C155" t="inlineStr">
        <is>
          <t>DT Swiss Fatbike</t>
        </is>
      </c>
      <c r="D155" s="2" t="n">
        <v>129.8</v>
      </c>
      <c r="E155" t="n">
        <v>29.99</v>
      </c>
      <c r="F155" t="inlineStr">
        <is>
          <t>EUR</t>
        </is>
      </c>
      <c r="G155" t="inlineStr">
        <is>
          <t>bike24.de</t>
        </is>
      </c>
      <c r="H15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5" t="n">
        <v>50</v>
      </c>
    </row>
    <row r="156">
      <c r="A156" t="inlineStr">
        <is>
          <t>2026-07-14</t>
        </is>
      </c>
      <c r="B156" t="inlineStr">
        <is>
          <t>DT Swiss Fatbike</t>
        </is>
      </c>
      <c r="C156" t="inlineStr">
        <is>
          <t>DT Swiss Fatbike</t>
        </is>
      </c>
      <c r="D156" s="2" t="n">
        <v>130.18</v>
      </c>
      <c r="E156" t="n">
        <v>29.99</v>
      </c>
      <c r="F156" t="inlineStr">
        <is>
          <t>EUR</t>
        </is>
      </c>
      <c r="G156" t="inlineStr">
        <is>
          <t>bike24.de</t>
        </is>
      </c>
      <c r="H15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6" t="n">
        <v>54</v>
      </c>
    </row>
    <row r="157">
      <c r="A157" t="inlineStr">
        <is>
          <t>2026-07-15</t>
        </is>
      </c>
      <c r="B157" t="inlineStr">
        <is>
          <t>DT Swiss Fatbike</t>
        </is>
      </c>
      <c r="C157" t="inlineStr">
        <is>
          <t>DT Swiss Fatbike</t>
        </is>
      </c>
      <c r="D157" s="2" t="n">
        <v>129.78</v>
      </c>
      <c r="E157" t="n">
        <v>29.99</v>
      </c>
      <c r="F157" t="inlineStr">
        <is>
          <t>EUR</t>
        </is>
      </c>
      <c r="G157" t="inlineStr">
        <is>
          <t>bike24.de</t>
        </is>
      </c>
      <c r="H15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7" t="n">
        <v>55</v>
      </c>
    </row>
    <row r="158">
      <c r="A158" t="inlineStr">
        <is>
          <t>2026-07-16</t>
        </is>
      </c>
      <c r="B158" t="inlineStr">
        <is>
          <t>DT Swiss Fatbike</t>
        </is>
      </c>
      <c r="C158" t="inlineStr">
        <is>
          <t>DT Swiss Fatbike</t>
        </is>
      </c>
      <c r="D158" s="2" t="n">
        <v>209.04</v>
      </c>
      <c r="E158" t="n">
        <v>48.32</v>
      </c>
      <c r="F158" t="inlineStr">
        <is>
          <t>EUR</t>
        </is>
      </c>
      <c r="G158" t="inlineStr">
        <is>
          <t>use-elitebikes.com</t>
        </is>
      </c>
      <c r="H158" t="inlineStr">
        <is>
          <t>https://www.use-elitebikes.com/naben/15966-dt-swiss-350-nabe-vorne-15x110-28l-disc-is-neu.html</t>
        </is>
      </c>
      <c r="I158" t="n">
        <v>54</v>
      </c>
    </row>
    <row r="159">
      <c r="A159" t="inlineStr">
        <is>
          <t>2026-07-17</t>
        </is>
      </c>
      <c r="B159" t="inlineStr">
        <is>
          <t>DT Swiss Fatbike</t>
        </is>
      </c>
      <c r="C159" t="inlineStr">
        <is>
          <t>DT Swiss Fatbike</t>
        </is>
      </c>
      <c r="D159" s="2" t="n">
        <v>116.8</v>
      </c>
      <c r="E159" t="n">
        <v>26.9</v>
      </c>
      <c r="F159" t="inlineStr">
        <is>
          <t>EUR</t>
        </is>
      </c>
      <c r="G159" t="inlineStr">
        <is>
          <t>raaad.de</t>
        </is>
      </c>
      <c r="H15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9" t="n">
        <v>53</v>
      </c>
    </row>
    <row r="160">
      <c r="A160" t="inlineStr">
        <is>
          <t>2026-07-18</t>
        </is>
      </c>
      <c r="B160" t="inlineStr">
        <is>
          <t>DT Swiss Fatbike</t>
        </is>
      </c>
      <c r="C160" t="inlineStr">
        <is>
          <t>DT Swiss Fatbike</t>
        </is>
      </c>
      <c r="D160" s="2" t="n">
        <v>209.81</v>
      </c>
      <c r="E160" t="n">
        <v>48.32</v>
      </c>
      <c r="F160" t="inlineStr">
        <is>
          <t>EUR</t>
        </is>
      </c>
      <c r="G160" t="inlineStr">
        <is>
          <t>use-elitebikes.com</t>
        </is>
      </c>
      <c r="H160" t="inlineStr">
        <is>
          <t>https://www.use-elitebikes.com/naben/15966-dt-swiss-350-nabe-vorne-15x110-28l-disc-is-neu.html</t>
        </is>
      </c>
      <c r="I160" t="n">
        <v>48</v>
      </c>
    </row>
    <row r="161">
      <c r="A161" t="inlineStr">
        <is>
          <t>2026-07-21</t>
        </is>
      </c>
      <c r="B161" t="inlineStr">
        <is>
          <t>DT-XD-DRIVER</t>
        </is>
      </c>
      <c r="C161" t="inlineStr">
        <is>
          <t>DT Swiss bębenek XD Ratchet LN 12x148</t>
        </is>
      </c>
      <c r="D161" s="2" t="n">
        <v>332.73</v>
      </c>
      <c r="E161" t="n">
        <v>76.90000000000001</v>
      </c>
      <c r="F161" t="inlineStr">
        <is>
          <t>EUR</t>
        </is>
      </c>
      <c r="G161" t="inlineStr">
        <is>
          <t>whizz-wheels.de</t>
        </is>
      </c>
      <c r="H161" t="inlineStr">
        <is>
          <t>https://whizz-wheels.de/shop/Rotorkit-Sram-XD-Ratchet-LN-Alu-12-x-142-12-x-148-t.a./HWYABM00S3766S</t>
        </is>
      </c>
      <c r="I161" t="n">
        <v>1</v>
      </c>
    </row>
    <row r="162">
      <c r="A162" t="inlineStr">
        <is>
          <t>2026-07-22</t>
        </is>
      </c>
      <c r="B162" t="inlineStr">
        <is>
          <t>DT-XD-DRIVER</t>
        </is>
      </c>
      <c r="C162" t="inlineStr">
        <is>
          <t>DT Swiss bębenek XD Ratchet LN 12x148</t>
        </is>
      </c>
      <c r="D162" s="2" t="n">
        <v>332.94</v>
      </c>
      <c r="E162" t="n">
        <v>76.90000000000001</v>
      </c>
      <c r="F162" t="inlineStr">
        <is>
          <t>EUR</t>
        </is>
      </c>
      <c r="G162" t="inlineStr">
        <is>
          <t>whizz-wheels.de</t>
        </is>
      </c>
      <c r="H162" t="inlineStr">
        <is>
          <t>https://whizz-wheels.de/shop/Rotorkit-Sram-XD-Ratchet-LN-Alu-12-x-142-12-x-148-t.a./HWYABM00S3766S</t>
        </is>
      </c>
      <c r="I162" t="n">
        <v>1</v>
      </c>
    </row>
    <row r="163">
      <c r="A163" t="inlineStr">
        <is>
          <t>2026-07-23</t>
        </is>
      </c>
      <c r="B163" t="inlineStr">
        <is>
          <t>DT-XD-DRIVER</t>
        </is>
      </c>
      <c r="C163" t="inlineStr">
        <is>
          <t>DT Swiss bębenek XD Ratchet LN 12x148</t>
        </is>
      </c>
      <c r="D163" s="2" t="n">
        <v>108.24</v>
      </c>
      <c r="E163" t="n">
        <v>25</v>
      </c>
      <c r="F163" t="inlineStr">
        <is>
          <t>EUR</t>
        </is>
      </c>
      <c r="G163" t="inlineStr">
        <is>
          <t>buycycle.com</t>
        </is>
      </c>
      <c r="H163" t="inlineStr">
        <is>
          <t>https://buycycle.com/cs-cz/product/hubs-hubparts-dt-swiss-ratchet-ln-freilaufkorper-sram-xd</t>
        </is>
      </c>
      <c r="I163" t="n">
        <v>29</v>
      </c>
    </row>
    <row r="164">
      <c r="A164" t="inlineStr">
        <is>
          <t>2026-07-24</t>
        </is>
      </c>
      <c r="B164" t="inlineStr">
        <is>
          <t>DT-XD-DRIVER</t>
        </is>
      </c>
      <c r="C164" t="inlineStr">
        <is>
          <t>DT Swiss bębenek XD Ratchet LN 12x148</t>
        </is>
      </c>
      <c r="D164" s="2" t="n">
        <v>108.14</v>
      </c>
      <c r="E164" t="n">
        <v>25</v>
      </c>
      <c r="F164" t="inlineStr">
        <is>
          <t>EUR</t>
        </is>
      </c>
      <c r="G164" t="inlineStr">
        <is>
          <t>buycycle.com</t>
        </is>
      </c>
      <c r="H164" t="inlineStr">
        <is>
          <t>https://buycycle.com/cs-cz/product/hubs-hubparts-dt-swiss-ratchet-ln-freilaufkorper-sram-xd</t>
        </is>
      </c>
      <c r="I164" t="n">
        <v>32</v>
      </c>
    </row>
    <row r="165">
      <c r="A165" t="inlineStr">
        <is>
          <t>2026-07-25</t>
        </is>
      </c>
      <c r="B165" t="inlineStr">
        <is>
          <t>DT-XD-DRIVER</t>
        </is>
      </c>
      <c r="C165" t="inlineStr">
        <is>
          <t>DT Swiss bębenek XD Ratchet LN 12x148</t>
        </is>
      </c>
      <c r="D165" s="2" t="n">
        <v>108.14</v>
      </c>
      <c r="E165" t="n">
        <v>25</v>
      </c>
      <c r="F165" t="inlineStr">
        <is>
          <t>EUR</t>
        </is>
      </c>
      <c r="G165" t="inlineStr">
        <is>
          <t>buycycle.com</t>
        </is>
      </c>
      <c r="H165" t="inlineStr">
        <is>
          <t>https://buycycle.com/cs-cz/product/hubs-hubparts-dt-swiss-ratchet-ln-freilaufkorper-sram-xd</t>
        </is>
      </c>
      <c r="I165" t="n">
        <v>32</v>
      </c>
    </row>
    <row r="166">
      <c r="A166" t="inlineStr">
        <is>
          <t>2026-07-26</t>
        </is>
      </c>
      <c r="B166" t="inlineStr">
        <is>
          <t>DT-XD-DRIVER</t>
        </is>
      </c>
      <c r="C166" t="inlineStr">
        <is>
          <t>DT Swiss bębenek XD Ratchet LN 12x148</t>
        </is>
      </c>
      <c r="D166" s="2" t="n">
        <v>108.14</v>
      </c>
      <c r="E166" t="n">
        <v>25</v>
      </c>
      <c r="F166" t="inlineStr">
        <is>
          <t>EUR</t>
        </is>
      </c>
      <c r="G166" t="inlineStr">
        <is>
          <t>buycycle.com</t>
        </is>
      </c>
      <c r="H166" t="inlineStr">
        <is>
          <t>https://buycycle.com/cs-cz/product/hubs-hubparts-dt-swiss-ratchet-ln-freilaufkorper-sram-xd</t>
        </is>
      </c>
      <c r="I166" t="n">
        <v>32</v>
      </c>
    </row>
    <row r="167">
      <c r="A167" t="inlineStr">
        <is>
          <t>2026-07-27</t>
        </is>
      </c>
      <c r="B167" t="inlineStr">
        <is>
          <t>DT-XD-DRIVER</t>
        </is>
      </c>
      <c r="C167" t="inlineStr">
        <is>
          <t>DT Swiss bębenek XD Ratchet LN 12x148</t>
        </is>
      </c>
      <c r="D167" s="2" t="n">
        <v>107.85</v>
      </c>
      <c r="E167" t="n">
        <v>25</v>
      </c>
      <c r="F167" t="inlineStr">
        <is>
          <t>EUR</t>
        </is>
      </c>
      <c r="G167" t="inlineStr">
        <is>
          <t>buycycle.com</t>
        </is>
      </c>
      <c r="H167" t="inlineStr">
        <is>
          <t>https://buycycle.com/cs-cz/product/hubs-hubparts-dt-swiss-ratchet-ln-freilaufkorper-sram-xd</t>
        </is>
      </c>
      <c r="I167" t="n">
        <v>40</v>
      </c>
    </row>
    <row r="168">
      <c r="A168" t="inlineStr">
        <is>
          <t>2026-07-28</t>
        </is>
      </c>
      <c r="B168" t="inlineStr">
        <is>
          <t>DT-XD-DRIVER</t>
        </is>
      </c>
      <c r="C168" t="inlineStr">
        <is>
          <t>DT Swiss bębenek XD Ratchet LN 12x148</t>
        </is>
      </c>
      <c r="D168" s="2" t="n">
        <v>108.11</v>
      </c>
      <c r="E168" t="n">
        <v>25</v>
      </c>
      <c r="F168" t="inlineStr">
        <is>
          <t>EUR</t>
        </is>
      </c>
      <c r="G168" t="inlineStr">
        <is>
          <t>buycycle.com</t>
        </is>
      </c>
      <c r="H168" t="inlineStr">
        <is>
          <t>https://buycycle.com/cs-cz/product/hubs-hubparts-dt-swiss-ratchet-ln-freilaufkorper-sram-xd</t>
        </is>
      </c>
      <c r="I168" t="n">
        <v>38</v>
      </c>
    </row>
    <row r="169">
      <c r="A169" t="inlineStr">
        <is>
          <t>2026-07-21</t>
        </is>
      </c>
      <c r="B169" t="inlineStr">
        <is>
          <t>DUB-WIDE-PF92</t>
        </is>
      </c>
      <c r="C169" t="inlineStr">
        <is>
          <t>SRAM DUB Wide PF92 suport</t>
        </is>
      </c>
      <c r="D169" s="2" t="n">
        <v>157.32</v>
      </c>
      <c r="E169" t="n">
        <v>36.36</v>
      </c>
      <c r="F169" t="inlineStr">
        <is>
          <t>EUR</t>
        </is>
      </c>
      <c r="G169" t="inlineStr">
        <is>
          <t>bike-mailorder.com</t>
        </is>
      </c>
      <c r="H169" t="inlineStr">
        <is>
          <t>https://www.bike-mailorder.com/en-fi/products/innenlager-dub-pressfit-89-92mm-mtb-wide-stahl</t>
        </is>
      </c>
      <c r="I169" t="n">
        <v>2</v>
      </c>
    </row>
    <row r="170">
      <c r="A170" t="inlineStr">
        <is>
          <t>2026-07-22</t>
        </is>
      </c>
      <c r="B170" t="inlineStr">
        <is>
          <t>DUB-WIDE-PF92</t>
        </is>
      </c>
      <c r="C170" t="inlineStr">
        <is>
          <t>SRAM DUB Wide PF92 suport</t>
        </is>
      </c>
      <c r="D170" s="2" t="n">
        <v>157.42</v>
      </c>
      <c r="E170" t="n">
        <v>36.36</v>
      </c>
      <c r="F170" t="inlineStr">
        <is>
          <t>EUR</t>
        </is>
      </c>
      <c r="G170" t="inlineStr">
        <is>
          <t>bike-mailorder.com</t>
        </is>
      </c>
      <c r="H170" t="inlineStr">
        <is>
          <t>https://www.bike-mailorder.com/en-fi/products/innenlager-dub-pressfit-89-92mm-mtb-wide-stahl</t>
        </is>
      </c>
      <c r="I170" t="n">
        <v>2</v>
      </c>
    </row>
    <row r="171">
      <c r="A171" t="inlineStr">
        <is>
          <t>2026-07-23</t>
        </is>
      </c>
      <c r="B171" t="inlineStr">
        <is>
          <t>DUB-WIDE-PF92</t>
        </is>
      </c>
      <c r="C171" t="inlineStr">
        <is>
          <t>SRAM DUB Wide PF92 suport</t>
        </is>
      </c>
      <c r="D171" s="2" t="n">
        <v>130.4</v>
      </c>
      <c r="E171" t="n">
        <v>28</v>
      </c>
      <c r="F171" t="inlineStr">
        <is>
          <t>CHF</t>
        </is>
      </c>
      <c r="G171" t="inlineStr">
        <is>
          <t>bike-mailorder.com</t>
        </is>
      </c>
      <c r="H171" t="inlineStr">
        <is>
          <t>https://www.bike-mailorder.com/fr-ch/products/innenlager-dub-pressfit-89-92mm-mtb-wide-stahl</t>
        </is>
      </c>
      <c r="I171" t="n">
        <v>5</v>
      </c>
    </row>
    <row r="172">
      <c r="A172" t="inlineStr">
        <is>
          <t>2026-07-24</t>
        </is>
      </c>
      <c r="B172" t="inlineStr">
        <is>
          <t>DUB-WIDE-PF92</t>
        </is>
      </c>
      <c r="C172" t="inlineStr">
        <is>
          <t>SRAM DUB Wide PF92 suport</t>
        </is>
      </c>
      <c r="D172" s="2" t="n">
        <v>130.31</v>
      </c>
      <c r="E172" t="n">
        <v>28</v>
      </c>
      <c r="F172" t="inlineStr">
        <is>
          <t>CHF</t>
        </is>
      </c>
      <c r="G172" t="inlineStr">
        <is>
          <t>bike-mailorder.com</t>
        </is>
      </c>
      <c r="H172" t="inlineStr">
        <is>
          <t>https://www.bike-mailorder.com/fr-ch/products/innenlager-dub-pressfit-89-92mm-mtb-wide-stahl</t>
        </is>
      </c>
      <c r="I172" t="n">
        <v>7</v>
      </c>
    </row>
    <row r="173">
      <c r="A173" t="inlineStr">
        <is>
          <t>2026-07-25</t>
        </is>
      </c>
      <c r="B173" t="inlineStr">
        <is>
          <t>DUB-WIDE-PF92</t>
        </is>
      </c>
      <c r="C173" t="inlineStr">
        <is>
          <t>SRAM DUB Wide PF92 suport</t>
        </is>
      </c>
      <c r="D173" s="2" t="n">
        <v>130.31</v>
      </c>
      <c r="E173" t="n">
        <v>28</v>
      </c>
      <c r="F173" t="inlineStr">
        <is>
          <t>CHF</t>
        </is>
      </c>
      <c r="G173" t="inlineStr">
        <is>
          <t>bike-mailorder.com</t>
        </is>
      </c>
      <c r="H173" t="inlineStr">
        <is>
          <t>https://www.bike-mailorder.com/fr-ch/products/innenlager-dub-pressfit-89-92mm-mtb-wide-stahl</t>
        </is>
      </c>
      <c r="I173" t="n">
        <v>7</v>
      </c>
    </row>
    <row r="174">
      <c r="A174" t="inlineStr">
        <is>
          <t>2026-07-26</t>
        </is>
      </c>
      <c r="B174" t="inlineStr">
        <is>
          <t>DUB-WIDE-PF92</t>
        </is>
      </c>
      <c r="C174" t="inlineStr">
        <is>
          <t>SRAM DUB Wide PF92 suport</t>
        </is>
      </c>
      <c r="D174" s="2" t="n">
        <v>130.31</v>
      </c>
      <c r="E174" t="n">
        <v>28</v>
      </c>
      <c r="F174" t="inlineStr">
        <is>
          <t>CHF</t>
        </is>
      </c>
      <c r="G174" t="inlineStr">
        <is>
          <t>bike-mailorder.com</t>
        </is>
      </c>
      <c r="H174" t="inlineStr">
        <is>
          <t>https://www.bike-mailorder.com/fr-ch/products/innenlager-dub-pressfit-89-92mm-mtb-wide-stahl</t>
        </is>
      </c>
      <c r="I174" t="n">
        <v>7</v>
      </c>
    </row>
    <row r="175">
      <c r="A175" t="inlineStr">
        <is>
          <t>2026-07-27</t>
        </is>
      </c>
      <c r="B175" t="inlineStr">
        <is>
          <t>DUB-WIDE-PF92</t>
        </is>
      </c>
      <c r="C175" t="inlineStr">
        <is>
          <t>SRAM DUB Wide PF92 suport</t>
        </is>
      </c>
      <c r="D175" s="2" t="n">
        <v>129.99</v>
      </c>
      <c r="E175" t="n">
        <v>28</v>
      </c>
      <c r="F175" t="inlineStr">
        <is>
          <t>CHF</t>
        </is>
      </c>
      <c r="G175" t="inlineStr">
        <is>
          <t>bike-mailorder.com</t>
        </is>
      </c>
      <c r="H175" t="inlineStr">
        <is>
          <t>https://www.bike-mailorder.com/fr-ch/products/innenlager-dub-pressfit-89-92mm-mtb-wide-stahl</t>
        </is>
      </c>
      <c r="I175" t="n">
        <v>8</v>
      </c>
    </row>
    <row r="176">
      <c r="A176" t="inlineStr">
        <is>
          <t>2026-07-28</t>
        </is>
      </c>
      <c r="B176" t="inlineStr">
        <is>
          <t>DUB-WIDE-PF92</t>
        </is>
      </c>
      <c r="C176" t="inlineStr">
        <is>
          <t>SRAM DUB Wide PF92 suport</t>
        </is>
      </c>
      <c r="D176" s="2" t="n">
        <v>129.95</v>
      </c>
      <c r="E176" t="n">
        <v>28</v>
      </c>
      <c r="F176" t="inlineStr">
        <is>
          <t>CHF</t>
        </is>
      </c>
      <c r="G176" t="inlineStr">
        <is>
          <t>bike-mailorder.com</t>
        </is>
      </c>
      <c r="H176" t="inlineStr">
        <is>
          <t>https://www.bike-mailorder.com/fr-ch/products/innenlager-dub-pressfit-89-92mm-mtb-wide-stahl</t>
        </is>
      </c>
      <c r="I176" t="n">
        <v>8</v>
      </c>
    </row>
    <row r="177">
      <c r="A177" t="inlineStr">
        <is>
          <t>2026-07-10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5211.45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1</v>
      </c>
    </row>
    <row r="178">
      <c r="A178" t="inlineStr">
        <is>
          <t>2026-07-11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5211.45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1</v>
      </c>
    </row>
    <row r="179">
      <c r="A179" t="inlineStr">
        <is>
          <t>2026-07-12</t>
        </is>
      </c>
      <c r="B179" t="inlineStr">
        <is>
          <t>FARGO-STEEL</t>
        </is>
      </c>
      <c r="C179" t="inlineStr">
        <is>
          <t>Salsa Fargo Steel Frameset 27.5+/29 Gunmetal Grey</t>
        </is>
      </c>
      <c r="D179" s="2" t="n">
        <v>5211.45</v>
      </c>
      <c r="E179" t="n">
        <v>1199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https://www.bike-packing.de/en/salsa-fargo-steel-frameset-275-29-gunmetal-grey</t>
        </is>
      </c>
      <c r="I179" t="n">
        <v>1</v>
      </c>
    </row>
    <row r="180">
      <c r="A180" t="inlineStr">
        <is>
          <t>2026-07-13</t>
        </is>
      </c>
      <c r="B180" t="inlineStr">
        <is>
          <t>FARGO-STEEL</t>
        </is>
      </c>
      <c r="C180" t="inlineStr">
        <is>
          <t>Salsa Fargo Steel Frameset 27.5+/29 Gunmetal Grey</t>
        </is>
      </c>
      <c r="D180" s="2" t="n">
        <v>5189.39</v>
      </c>
      <c r="E180" t="n">
        <v>1199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https://www.bike-packing.de/en/salsa-fargo-steel-frameset-275-29-gunmetal-grey</t>
        </is>
      </c>
      <c r="I180" t="n">
        <v>3</v>
      </c>
    </row>
    <row r="181">
      <c r="A181" t="inlineStr">
        <is>
          <t>2026-07-14</t>
        </is>
      </c>
      <c r="B181" t="inlineStr">
        <is>
          <t>FARGO-STEEL</t>
        </is>
      </c>
      <c r="C181" t="inlineStr">
        <is>
          <t>Salsa Fargo Steel Frameset 27.5+/29 Gunmetal Grey</t>
        </is>
      </c>
      <c r="D181" s="2" t="n">
        <v>5204.5</v>
      </c>
      <c r="E181" t="n">
        <v>1199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https://www.bike-packing.de/en/salsa-fargo-steel-frameset-275-29-gunmetal-grey</t>
        </is>
      </c>
      <c r="I181" t="n">
        <v>3</v>
      </c>
    </row>
    <row r="182">
      <c r="A182" t="inlineStr">
        <is>
          <t>2026-07-15</t>
        </is>
      </c>
      <c r="B182" t="inlineStr">
        <is>
          <t>FARGO-STEEL</t>
        </is>
      </c>
      <c r="C182" t="inlineStr">
        <is>
          <t>Salsa Fargo Steel Frameset 27.5+/29 Gunmetal Grey</t>
        </is>
      </c>
      <c r="D182" s="2" t="n">
        <v>5188.67</v>
      </c>
      <c r="E182" t="n">
        <v>1199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https://www.bike-packing.de/en/salsa-fargo-steel-frameset-275-29-gunmetal-grey</t>
        </is>
      </c>
      <c r="I182" t="n">
        <v>3</v>
      </c>
    </row>
    <row r="183">
      <c r="A183" t="inlineStr">
        <is>
          <t>2026-07-16</t>
        </is>
      </c>
      <c r="B183" t="inlineStr">
        <is>
          <t>FARGO-STEEL</t>
        </is>
      </c>
      <c r="C183" t="inlineStr">
        <is>
          <t>Salsa Fargo Steel Frameset 27.5+/29 Gunmetal Grey</t>
        </is>
      </c>
      <c r="D183" s="2" t="n">
        <v>5187.11</v>
      </c>
      <c r="E183" t="n">
        <v>1199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https://www.bike-packing.de/en/salsa-fargo-steel-frameset-275-29-gunmetal-grey</t>
        </is>
      </c>
      <c r="I183" t="n">
        <v>3</v>
      </c>
    </row>
    <row r="184">
      <c r="A184" t="inlineStr">
        <is>
          <t>2026-07-17</t>
        </is>
      </c>
      <c r="B184" t="inlineStr">
        <is>
          <t>FARGO-STEEL</t>
        </is>
      </c>
      <c r="C184" t="inlineStr">
        <is>
          <t>Salsa Fargo Steel Frameset 27.5+/29 Gunmetal Grey</t>
        </is>
      </c>
      <c r="D184" s="2" t="n">
        <v>5206.06</v>
      </c>
      <c r="E184" t="n">
        <v>1199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https://www.bike-packing.de/en/salsa-fargo-steel-frameset-275-29-gunmetal-grey</t>
        </is>
      </c>
      <c r="I184" t="n">
        <v>3</v>
      </c>
    </row>
    <row r="185">
      <c r="A185" t="inlineStr">
        <is>
          <t>2026-07-18</t>
        </is>
      </c>
      <c r="B185" t="inlineStr">
        <is>
          <t>FARGO-STEEL</t>
        </is>
      </c>
      <c r="C185" t="inlineStr">
        <is>
          <t>Salsa Fargo Steel Frameset 27.5+/29 Gunmetal Grey</t>
        </is>
      </c>
      <c r="D185" s="2" t="n">
        <v>5206.06</v>
      </c>
      <c r="E185" t="n">
        <v>1199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https://www.bike-packing.de/en/salsa-fargo-steel-frameset-275-29-gunmetal-grey</t>
        </is>
      </c>
      <c r="I185" t="n">
        <v>3</v>
      </c>
    </row>
    <row r="186">
      <c r="A186" t="inlineStr">
        <is>
          <t>2026-07-10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11731.2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2026-07-11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11731.2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2026-07-12</t>
        </is>
      </c>
      <c r="B188" t="inlineStr">
        <is>
          <t>FARGO-TI</t>
        </is>
      </c>
      <c r="C188" t="inlineStr">
        <is>
          <t>Salsa Fargo Ti Frameset</t>
        </is>
      </c>
      <c r="D188" s="2" t="n">
        <v>11731.2</v>
      </c>
      <c r="E188" t="n">
        <v>2699</v>
      </c>
      <c r="F188" t="inlineStr">
        <is>
          <t>EUR</t>
        </is>
      </c>
      <c r="G188" t="inlineStr">
        <is>
          <t>bike-packing.de</t>
        </is>
      </c>
      <c r="H188" t="inlineStr">
        <is>
          <t>https://www.bike-packing.de/salsa-fargo-ti-frameset-titanium-rahmenkit</t>
        </is>
      </c>
      <c r="I188" t="n">
        <v>9</v>
      </c>
    </row>
    <row r="189">
      <c r="A189" t="inlineStr">
        <is>
          <t>2026-07-13</t>
        </is>
      </c>
      <c r="B189" t="inlineStr">
        <is>
          <t>FARGO-TI</t>
        </is>
      </c>
      <c r="C189" t="inlineStr">
        <is>
          <t>Salsa Fargo Ti Frameset</t>
        </is>
      </c>
      <c r="D189" s="2" t="n">
        <v>11681.54</v>
      </c>
      <c r="E189" t="n">
        <v>2699</v>
      </c>
      <c r="F189" t="inlineStr">
        <is>
          <t>EUR</t>
        </is>
      </c>
      <c r="G189" t="inlineStr">
        <is>
          <t>bike-packing.de</t>
        </is>
      </c>
      <c r="H189" t="inlineStr">
        <is>
          <t>https://www.bike-packing.de/salsa-fargo-ti-frameset-titanium-rahmenkit</t>
        </is>
      </c>
      <c r="I189" t="n">
        <v>9</v>
      </c>
    </row>
    <row r="190">
      <c r="A190" t="inlineStr">
        <is>
          <t>2026-07-14</t>
        </is>
      </c>
      <c r="B190" t="inlineStr">
        <is>
          <t>FARGO-TI</t>
        </is>
      </c>
      <c r="C190" t="inlineStr">
        <is>
          <t>Salsa Fargo Ti Frameset</t>
        </is>
      </c>
      <c r="D190" s="2" t="n">
        <v>11715.55</v>
      </c>
      <c r="E190" t="n">
        <v>2699</v>
      </c>
      <c r="F190" t="inlineStr">
        <is>
          <t>EUR</t>
        </is>
      </c>
      <c r="G190" t="inlineStr">
        <is>
          <t>bike-packing.de</t>
        </is>
      </c>
      <c r="H190" t="inlineStr">
        <is>
          <t>https://www.bike-packing.de/salsa-fargo-ti-frameset-titanium-rahmenkit</t>
        </is>
      </c>
      <c r="I190" t="n">
        <v>9</v>
      </c>
    </row>
    <row r="191">
      <c r="A191" t="inlineStr">
        <is>
          <t>2026-07-15</t>
        </is>
      </c>
      <c r="B191" t="inlineStr">
        <is>
          <t>FARGO-TI</t>
        </is>
      </c>
      <c r="C191" t="inlineStr">
        <is>
          <t>Salsa Fargo Ti Frameset</t>
        </is>
      </c>
      <c r="D191" s="2" t="n">
        <v>11679.92</v>
      </c>
      <c r="E191" t="n">
        <v>2699</v>
      </c>
      <c r="F191" t="inlineStr">
        <is>
          <t>EUR</t>
        </is>
      </c>
      <c r="G191" t="inlineStr">
        <is>
          <t>bike-packing.de</t>
        </is>
      </c>
      <c r="H191" t="inlineStr">
        <is>
          <t>https://www.bike-packing.de/salsa-fargo-ti-frameset-titanium-rahmenkit</t>
        </is>
      </c>
      <c r="I191" t="n">
        <v>9</v>
      </c>
    </row>
    <row r="192">
      <c r="A192" t="inlineStr">
        <is>
          <t>2026-07-16</t>
        </is>
      </c>
      <c r="B192" t="inlineStr">
        <is>
          <t>FARGO-TI</t>
        </is>
      </c>
      <c r="C192" t="inlineStr">
        <is>
          <t>Salsa Fargo Ti Frameset</t>
        </is>
      </c>
      <c r="D192" s="2" t="n">
        <v>11676.41</v>
      </c>
      <c r="E192" t="n">
        <v>2699</v>
      </c>
      <c r="F192" t="inlineStr">
        <is>
          <t>EUR</t>
        </is>
      </c>
      <c r="G192" t="inlineStr">
        <is>
          <t>bike-packing.de</t>
        </is>
      </c>
      <c r="H192" t="inlineStr">
        <is>
          <t>https://www.bike-packing.de/salsa-fargo-ti-frameset-titanium-rahmenkit</t>
        </is>
      </c>
      <c r="I192" t="n">
        <v>9</v>
      </c>
    </row>
    <row r="193">
      <c r="A193" t="inlineStr">
        <is>
          <t>2026-07-17</t>
        </is>
      </c>
      <c r="B193" t="inlineStr">
        <is>
          <t>FARGO-TI</t>
        </is>
      </c>
      <c r="C193" t="inlineStr">
        <is>
          <t>Salsa Fargo Ti Frameset</t>
        </is>
      </c>
      <c r="D193" s="2" t="n">
        <v>11719.06</v>
      </c>
      <c r="E193" t="n">
        <v>2699</v>
      </c>
      <c r="F193" t="inlineStr">
        <is>
          <t>EUR</t>
        </is>
      </c>
      <c r="G193" t="inlineStr">
        <is>
          <t>bike-packing.de</t>
        </is>
      </c>
      <c r="H193" t="inlineStr">
        <is>
          <t>https://www.bike-packing.de/salsa-fargo-ti-frameset-titanium-rahmenkit</t>
        </is>
      </c>
      <c r="I193" t="n">
        <v>9</v>
      </c>
    </row>
    <row r="194">
      <c r="A194" t="inlineStr">
        <is>
          <t>2026-07-18</t>
        </is>
      </c>
      <c r="B194" t="inlineStr">
        <is>
          <t>FARGO-TI</t>
        </is>
      </c>
      <c r="C194" t="inlineStr">
        <is>
          <t>Salsa Fargo Ti Frameset</t>
        </is>
      </c>
      <c r="D194" s="2" t="n">
        <v>11719.06</v>
      </c>
      <c r="E194" t="n">
        <v>2699</v>
      </c>
      <c r="F194" t="inlineStr">
        <is>
          <t>EUR</t>
        </is>
      </c>
      <c r="G194" t="inlineStr">
        <is>
          <t>bike-packing.de</t>
        </is>
      </c>
      <c r="H194" t="inlineStr">
        <is>
          <t>https://www.bike-packing.de/salsa-fargo-ti-frameset-titanium-rahmenkit</t>
        </is>
      </c>
      <c r="I194" t="n">
        <v>9</v>
      </c>
    </row>
    <row r="195">
      <c r="A195" t="inlineStr">
        <is>
          <t>2026-07-05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9932.110000000001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2</v>
      </c>
    </row>
    <row r="196">
      <c r="A196" t="inlineStr">
        <is>
          <t>2026-07-06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9935.59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2</v>
      </c>
    </row>
    <row r="197">
      <c r="A197" t="inlineStr">
        <is>
          <t>2026-07-07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9950.879999999999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2</v>
      </c>
    </row>
    <row r="198">
      <c r="A198" t="inlineStr">
        <is>
          <t>2026-07-08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9983.790000000001</v>
      </c>
      <c r="E198" t="n">
        <v>2317.5</v>
      </c>
      <c r="F198" t="inlineStr">
        <is>
          <t>EUR</t>
        </is>
      </c>
      <c r="G198" t="inlineStr">
        <is>
          <t>imfixies.it</t>
        </is>
      </c>
      <c r="H198" t="inlineStr">
        <is>
          <t>https://imfixies.it/telai-gravel/telaio-gravel-salsa-cutthroat-c-29-carbonio.html</t>
        </is>
      </c>
      <c r="I198" t="n">
        <v>3</v>
      </c>
    </row>
    <row r="199">
      <c r="A199" t="inlineStr">
        <is>
          <t>2026-07-09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9981.24</v>
      </c>
      <c r="E199" t="n">
        <v>2317.5</v>
      </c>
      <c r="F199" t="inlineStr">
        <is>
          <t>EUR</t>
        </is>
      </c>
      <c r="G199" t="inlineStr">
        <is>
          <t>imfixies.it</t>
        </is>
      </c>
      <c r="H199" t="inlineStr">
        <is>
          <t>https://imfixies.it/telai-gravel/telaio-gravel-salsa-cutthroat-c-29-carbonio.html</t>
        </is>
      </c>
      <c r="I199" t="n">
        <v>8</v>
      </c>
    </row>
    <row r="200">
      <c r="A200" t="inlineStr">
        <is>
          <t>2026-07-10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10073.01</v>
      </c>
      <c r="E200" t="n">
        <v>2317.5</v>
      </c>
      <c r="F200" t="inlineStr">
        <is>
          <t>EUR</t>
        </is>
      </c>
      <c r="G200" t="inlineStr">
        <is>
          <t>imfixies.it</t>
        </is>
      </c>
      <c r="H200" t="inlineStr">
        <is>
          <t>https://imfixies.it/telai-gravel/telaio-gravel-salsa-cutthroat-c-29-carbonio.html</t>
        </is>
      </c>
      <c r="I200" t="n">
        <v>8</v>
      </c>
    </row>
    <row r="201">
      <c r="A201" t="inlineStr">
        <is>
          <t>2026-07-11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10073.01</v>
      </c>
      <c r="E201" t="n">
        <v>2317.5</v>
      </c>
      <c r="F201" t="inlineStr">
        <is>
          <t>EUR</t>
        </is>
      </c>
      <c r="G201" t="inlineStr">
        <is>
          <t>imfixies.it</t>
        </is>
      </c>
      <c r="H201" t="inlineStr">
        <is>
          <t>https://imfixies.it/telai-gravel/telaio-gravel-salsa-cutthroat-c-29-carbonio.html</t>
        </is>
      </c>
      <c r="I201" t="n">
        <v>9</v>
      </c>
    </row>
    <row r="202">
      <c r="A202" t="inlineStr">
        <is>
          <t>2026-07-12</t>
        </is>
      </c>
      <c r="B202" t="inlineStr">
        <is>
          <t>FM2797</t>
        </is>
      </c>
      <c r="C202" t="inlineStr">
        <is>
          <t>Salsa Cutthroat C Frameset</t>
        </is>
      </c>
      <c r="D202" s="2" t="n">
        <v>10073.01</v>
      </c>
      <c r="E202" t="n">
        <v>2317.5</v>
      </c>
      <c r="F202" t="inlineStr">
        <is>
          <t>EUR</t>
        </is>
      </c>
      <c r="G202" t="inlineStr">
        <is>
          <t>imfixies.it</t>
        </is>
      </c>
      <c r="H202" t="inlineStr">
        <is>
          <t>https://imfixies.it/telai-gravel/telaio-gravel-salsa-cutthroat-c-29-carbonio.html</t>
        </is>
      </c>
      <c r="I202" t="n">
        <v>9</v>
      </c>
    </row>
    <row r="203">
      <c r="A203" t="inlineStr">
        <is>
          <t>2026-07-13</t>
        </is>
      </c>
      <c r="B203" t="inlineStr">
        <is>
          <t>FM2797</t>
        </is>
      </c>
      <c r="C203" t="inlineStr">
        <is>
          <t>Salsa Cutthroat C Frameset</t>
        </is>
      </c>
      <c r="D203" s="2" t="n">
        <v>10030.37</v>
      </c>
      <c r="E203" t="n">
        <v>2317.5</v>
      </c>
      <c r="F203" t="inlineStr">
        <is>
          <t>EUR</t>
        </is>
      </c>
      <c r="G203" t="inlineStr">
        <is>
          <t>imfixies.it</t>
        </is>
      </c>
      <c r="H203" t="inlineStr">
        <is>
          <t>https://imfixies.it/telai-gravel/telaio-gravel-salsa-cutthroat-c-29-carbonio.html</t>
        </is>
      </c>
      <c r="I203" t="n">
        <v>9</v>
      </c>
    </row>
    <row r="204">
      <c r="A204" t="inlineStr">
        <is>
          <t>2026-07-14</t>
        </is>
      </c>
      <c r="B204" t="inlineStr">
        <is>
          <t>FM2797</t>
        </is>
      </c>
      <c r="C204" t="inlineStr">
        <is>
          <t>Salsa Cutthroat C Frameset</t>
        </is>
      </c>
      <c r="D204" s="2" t="n">
        <v>10059.57</v>
      </c>
      <c r="E204" t="n">
        <v>2317.5</v>
      </c>
      <c r="F204" t="inlineStr">
        <is>
          <t>EUR</t>
        </is>
      </c>
      <c r="G204" t="inlineStr">
        <is>
          <t>imfixies.it</t>
        </is>
      </c>
      <c r="H204" t="inlineStr">
        <is>
          <t>https://imfixies.it/telai-gravel/telaio-gravel-salsa-cutthroat-c-29-carbonio.html</t>
        </is>
      </c>
      <c r="I204" t="n">
        <v>8</v>
      </c>
    </row>
    <row r="205">
      <c r="A205" t="inlineStr">
        <is>
          <t>2026-07-15</t>
        </is>
      </c>
      <c r="B205" t="inlineStr">
        <is>
          <t>FM2797</t>
        </is>
      </c>
      <c r="C205" t="inlineStr">
        <is>
          <t>Salsa Cutthroat C Frameset</t>
        </is>
      </c>
      <c r="D205" s="2" t="n">
        <v>10814.42</v>
      </c>
      <c r="E205" t="n">
        <v>2499</v>
      </c>
      <c r="F205" t="inlineStr">
        <is>
          <t>EUR</t>
        </is>
      </c>
      <c r="G205" t="inlineStr">
        <is>
          <t>justpedal.nl</t>
        </is>
      </c>
      <c r="H205" t="inlineStr">
        <is>
          <t>https://www.justpedal.nl/fm2797/salsa-cutthroat-frame-black-udh.html</t>
        </is>
      </c>
      <c r="I205" t="n">
        <v>9</v>
      </c>
    </row>
    <row r="206">
      <c r="A206" t="inlineStr">
        <is>
          <t>2026-07-16</t>
        </is>
      </c>
      <c r="B206" t="inlineStr">
        <is>
          <t>FM2797</t>
        </is>
      </c>
      <c r="C206" t="inlineStr">
        <is>
          <t>Salsa Cutthroat C Frameset</t>
        </is>
      </c>
      <c r="D206" s="2" t="n">
        <v>10811.17</v>
      </c>
      <c r="E206" t="n">
        <v>2499</v>
      </c>
      <c r="F206" t="inlineStr">
        <is>
          <t>EUR</t>
        </is>
      </c>
      <c r="G206" t="inlineStr">
        <is>
          <t>justpedal.nl</t>
        </is>
      </c>
      <c r="H206" t="inlineStr">
        <is>
          <t>https://www.justpedal.nl/fm2797/salsa-cutthroat-frame-black-udh.html</t>
        </is>
      </c>
      <c r="I206" t="n">
        <v>9</v>
      </c>
    </row>
    <row r="207">
      <c r="A207" t="inlineStr">
        <is>
          <t>2026-07-17</t>
        </is>
      </c>
      <c r="B207" t="inlineStr">
        <is>
          <t>FM2797</t>
        </is>
      </c>
      <c r="C207" t="inlineStr">
        <is>
          <t>Salsa Cutthroat C Frameset</t>
        </is>
      </c>
      <c r="D207" s="2" t="n">
        <v>10850.66</v>
      </c>
      <c r="E207" t="n">
        <v>2499</v>
      </c>
      <c r="F207" t="inlineStr">
        <is>
          <t>EUR</t>
        </is>
      </c>
      <c r="G207" t="inlineStr">
        <is>
          <t>justpedal.nl</t>
        </is>
      </c>
      <c r="H207" t="inlineStr">
        <is>
          <t>https://www.justpedal.nl/fm2797/salsa-cutthroat-frame-black-udh.html</t>
        </is>
      </c>
      <c r="I207" t="n">
        <v>8</v>
      </c>
    </row>
    <row r="208">
      <c r="A208" t="inlineStr">
        <is>
          <t>2026-07-18</t>
        </is>
      </c>
      <c r="B208" t="inlineStr">
        <is>
          <t>FM2797</t>
        </is>
      </c>
      <c r="C208" t="inlineStr">
        <is>
          <t>Salsa Cutthroat C Frameset</t>
        </is>
      </c>
      <c r="D208" s="2" t="n">
        <v>10850.66</v>
      </c>
      <c r="E208" t="n">
        <v>2499</v>
      </c>
      <c r="F208" t="inlineStr">
        <is>
          <t>EUR</t>
        </is>
      </c>
      <c r="G208" t="inlineStr">
        <is>
          <t>justpedal.nl</t>
        </is>
      </c>
      <c r="H208" t="inlineStr">
        <is>
          <t>https://www.justpedal.nl/fm2797/salsa-cutthroat-frame-black-udh.html</t>
        </is>
      </c>
      <c r="I208" t="n">
        <v>9</v>
      </c>
    </row>
    <row r="209">
      <c r="A209" t="inlineStr">
        <is>
          <t>2026-07-21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1146.6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9</v>
      </c>
    </row>
    <row r="210">
      <c r="A210" t="inlineStr">
        <is>
          <t>2026-07-22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1147.32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9</v>
      </c>
    </row>
    <row r="211">
      <c r="A211" t="inlineStr">
        <is>
          <t>2026-07-23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1147.4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11</v>
      </c>
    </row>
    <row r="212">
      <c r="A212" t="inlineStr">
        <is>
          <t>2026-07-24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1146.31</v>
      </c>
      <c r="E212" t="n">
        <v>265</v>
      </c>
      <c r="F212" t="inlineStr">
        <is>
          <t>EUR</t>
        </is>
      </c>
      <c r="G212" t="inlineStr">
        <is>
          <t>werideoncycling-shop.com</t>
        </is>
      </c>
      <c r="H212" t="inlineStr">
        <is>
          <t>https://werideoncycling-shop.com/products/levier-gauche-sram-force-e1-etap-axs-avec-etrier-et-durite</t>
        </is>
      </c>
      <c r="I212" t="n">
        <v>15</v>
      </c>
    </row>
    <row r="213">
      <c r="A213" t="inlineStr">
        <is>
          <t>2026-07-25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1146.31</v>
      </c>
      <c r="E213" t="n">
        <v>265</v>
      </c>
      <c r="F213" t="inlineStr">
        <is>
          <t>EUR</t>
        </is>
      </c>
      <c r="G213" t="inlineStr">
        <is>
          <t>werideoncycling-shop.com</t>
        </is>
      </c>
      <c r="H213" t="inlineStr">
        <is>
          <t>https://werideoncycling-shop.com/products/levier-gauche-sram-force-e1-etap-axs-avec-etrier-et-durite</t>
        </is>
      </c>
      <c r="I213" t="n">
        <v>15</v>
      </c>
    </row>
    <row r="214">
      <c r="A214" t="inlineStr">
        <is>
          <t>2026-07-26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1146.31</v>
      </c>
      <c r="E214" t="n">
        <v>265</v>
      </c>
      <c r="F214" t="inlineStr">
        <is>
          <t>EUR</t>
        </is>
      </c>
      <c r="G214" t="inlineStr">
        <is>
          <t>werideoncycling-shop.com</t>
        </is>
      </c>
      <c r="H214" t="inlineStr">
        <is>
          <t>https://werideoncycling-shop.com/products/levier-gauche-sram-force-e1-etap-axs-avec-etrier-et-durite</t>
        </is>
      </c>
      <c r="I214" t="n">
        <v>16</v>
      </c>
    </row>
    <row r="215">
      <c r="A215" t="inlineStr">
        <is>
          <t>2026-07-27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1044.18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22</v>
      </c>
    </row>
    <row r="216">
      <c r="A216" t="inlineStr">
        <is>
          <t>2026-07-28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1046.67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20</v>
      </c>
    </row>
    <row r="217">
      <c r="A217" t="inlineStr">
        <is>
          <t>2026-07-29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1047.18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21</v>
      </c>
    </row>
    <row r="218">
      <c r="A218" t="inlineStr">
        <is>
          <t>2026-07-30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1043.16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21</v>
      </c>
    </row>
    <row r="219">
      <c r="A219" t="inlineStr">
        <is>
          <t>2026-07-31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1043.91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22</v>
      </c>
    </row>
    <row r="220">
      <c r="A220" t="inlineStr">
        <is>
          <t>2026-08-03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1041.13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27</v>
      </c>
    </row>
    <row r="221">
      <c r="A221" t="inlineStr">
        <is>
          <t>2026-08-04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1043.67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28</v>
      </c>
    </row>
    <row r="222">
      <c r="A222" t="inlineStr">
        <is>
          <t>2026-08-05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1042.03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28</v>
      </c>
    </row>
    <row r="223">
      <c r="A223" t="inlineStr">
        <is>
          <t>2026-08-06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1040.38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28</v>
      </c>
    </row>
    <row r="224">
      <c r="A224" t="inlineStr">
        <is>
          <t>2026-08-07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1041.06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28</v>
      </c>
    </row>
    <row r="225">
      <c r="A225" t="inlineStr">
        <is>
          <t>2026-08-08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1041.06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29</v>
      </c>
    </row>
    <row r="226">
      <c r="A226" t="inlineStr">
        <is>
          <t>2026-08-09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1041.06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28</v>
      </c>
    </row>
    <row r="227">
      <c r="A227" t="inlineStr">
        <is>
          <t>2026-08-10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1041.71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29</v>
      </c>
    </row>
    <row r="228">
      <c r="A228" t="inlineStr">
        <is>
          <t>2026-08-11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1040.72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28</v>
      </c>
    </row>
    <row r="229">
      <c r="A229" t="inlineStr">
        <is>
          <t>2026-08-12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1041.61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26</v>
      </c>
    </row>
    <row r="230">
      <c r="A230" t="inlineStr">
        <is>
          <t>2026-08-13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1042.22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25</v>
      </c>
    </row>
    <row r="231">
      <c r="A231" t="inlineStr">
        <is>
          <t>2026-08-14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1043.24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25</v>
      </c>
    </row>
    <row r="232">
      <c r="A232" t="inlineStr">
        <is>
          <t>2026-08-15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1043.24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25</v>
      </c>
    </row>
    <row r="233">
      <c r="A233" t="inlineStr">
        <is>
          <t>2026-08-16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1043.24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25</v>
      </c>
    </row>
    <row r="234">
      <c r="A234" t="inlineStr">
        <is>
          <t>2026-08-17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1042.63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26</v>
      </c>
    </row>
    <row r="235">
      <c r="A235" t="inlineStr">
        <is>
          <t>2026-08-18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1045.39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27</v>
      </c>
    </row>
    <row r="236">
      <c r="A236" t="inlineStr">
        <is>
          <t>2026-08-19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1047.28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27</v>
      </c>
    </row>
    <row r="237">
      <c r="A237" t="inlineStr">
        <is>
          <t>2026-08-20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1044.81</v>
      </c>
      <c r="E237" t="n">
        <v>242.05</v>
      </c>
      <c r="F237" t="inlineStr">
        <is>
          <t>EUR</t>
        </is>
      </c>
      <c r="G237" t="inlineStr">
        <is>
          <t>ciclimattio.com</t>
        </is>
      </c>
      <c r="H237" t="inlineStr">
        <is>
          <t>https://ciclimattio.com/fr/p/sram/leva-cambio-freno-force-etap-axs-noir-12v-gauche</t>
        </is>
      </c>
      <c r="I237" t="n">
        <v>28</v>
      </c>
    </row>
    <row r="238">
      <c r="A238" t="inlineStr">
        <is>
          <t>2026-08-21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1043.77</v>
      </c>
      <c r="E238" t="n">
        <v>242.05</v>
      </c>
      <c r="F238" t="inlineStr">
        <is>
          <t>EUR</t>
        </is>
      </c>
      <c r="G238" t="inlineStr">
        <is>
          <t>ciclimattio.com</t>
        </is>
      </c>
      <c r="H238" t="inlineStr">
        <is>
          <t>https://ciclimattio.com/fr/p/sram/leva-cambio-freno-force-etap-axs-noir-12v-gauche</t>
        </is>
      </c>
      <c r="I238" t="n">
        <v>28</v>
      </c>
    </row>
    <row r="239">
      <c r="A239" t="inlineStr">
        <is>
          <t>2026-08-22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1043.77</v>
      </c>
      <c r="E239" t="n">
        <v>242.05</v>
      </c>
      <c r="F239" t="inlineStr">
        <is>
          <t>EUR</t>
        </is>
      </c>
      <c r="G239" t="inlineStr">
        <is>
          <t>ciclimattio.com</t>
        </is>
      </c>
      <c r="H239" t="inlineStr">
        <is>
          <t>https://ciclimattio.com/fr/p/sram/leva-cambio-freno-force-etap-axs-noir-12v-gauche</t>
        </is>
      </c>
      <c r="I239" t="n">
        <v>28</v>
      </c>
    </row>
    <row r="240">
      <c r="A240" t="inlineStr">
        <is>
          <t>2026-08-23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1043.77</v>
      </c>
      <c r="E240" t="n">
        <v>242.05</v>
      </c>
      <c r="F240" t="inlineStr">
        <is>
          <t>EUR</t>
        </is>
      </c>
      <c r="G240" t="inlineStr">
        <is>
          <t>ciclimattio.com</t>
        </is>
      </c>
      <c r="H240" t="inlineStr">
        <is>
          <t>https://ciclimattio.com/fr/p/sram/leva-cambio-freno-force-etap-axs-noir-12v-gauche</t>
        </is>
      </c>
      <c r="I240" t="n">
        <v>27</v>
      </c>
    </row>
    <row r="241">
      <c r="A241" t="inlineStr">
        <is>
          <t>2026-08-24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1043.82</v>
      </c>
      <c r="E241" t="n">
        <v>242.05</v>
      </c>
      <c r="F241" t="inlineStr">
        <is>
          <t>EUR</t>
        </is>
      </c>
      <c r="G241" t="inlineStr">
        <is>
          <t>ciclimattio.com</t>
        </is>
      </c>
      <c r="H241" t="inlineStr">
        <is>
          <t>https://ciclimattio.com/fr/p/sram/leva-cambio-freno-force-etap-axs-noir-12v-gauche</t>
        </is>
      </c>
      <c r="I241" t="n">
        <v>29</v>
      </c>
    </row>
    <row r="242">
      <c r="A242" t="inlineStr">
        <is>
          <t>2026-08-25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1041.93</v>
      </c>
      <c r="E242" t="n">
        <v>242.05</v>
      </c>
      <c r="F242" t="inlineStr">
        <is>
          <t>EUR</t>
        </is>
      </c>
      <c r="G242" t="inlineStr">
        <is>
          <t>ciclimattio.com</t>
        </is>
      </c>
      <c r="H242" t="inlineStr">
        <is>
          <t>https://ciclimattio.com/fr/p/sram/leva-cambio-freno-force-etap-axs-noir-12v-gauche</t>
        </is>
      </c>
      <c r="I242" t="n">
        <v>29</v>
      </c>
    </row>
    <row r="243">
      <c r="A243" t="inlineStr">
        <is>
          <t>2026-08-26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1041.15</v>
      </c>
      <c r="E243" t="n">
        <v>242.05</v>
      </c>
      <c r="F243" t="inlineStr">
        <is>
          <t>EUR</t>
        </is>
      </c>
      <c r="G243" t="inlineStr">
        <is>
          <t>ciclimattio.com</t>
        </is>
      </c>
      <c r="H243" t="inlineStr">
        <is>
          <t>https://ciclimattio.com/fr/p/sram/leva-cambio-freno-force-etap-axs-noir-12v-gauche</t>
        </is>
      </c>
      <c r="I243" t="n">
        <v>29</v>
      </c>
    </row>
    <row r="244">
      <c r="A244" t="inlineStr">
        <is>
          <t>2026-08-27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1146.76</v>
      </c>
      <c r="E244" t="n">
        <v>265</v>
      </c>
      <c r="F244" t="inlineStr">
        <is>
          <t>EUR</t>
        </is>
      </c>
      <c r="G244" t="inlineStr">
        <is>
          <t>werideoncycling-shop.com</t>
        </is>
      </c>
      <c r="H244" t="inlineStr">
        <is>
          <t>https://werideoncycling-shop.com/products/levier-gauche-sram-force-e1-etap-axs-avec-etrier-et-durite</t>
        </is>
      </c>
      <c r="I244" t="n">
        <v>32</v>
      </c>
    </row>
    <row r="245">
      <c r="A245" t="inlineStr">
        <is>
          <t>2026-08-28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1148.19</v>
      </c>
      <c r="E245" t="n">
        <v>265</v>
      </c>
      <c r="F245" t="inlineStr">
        <is>
          <t>EUR</t>
        </is>
      </c>
      <c r="G245" t="inlineStr">
        <is>
          <t>werideoncycling-shop.com</t>
        </is>
      </c>
      <c r="H245" t="inlineStr">
        <is>
          <t>https://werideoncycling-shop.com/products/levier-gauche-sram-force-e1-etap-axs-avec-etrier-et-durite</t>
        </is>
      </c>
      <c r="I245" t="n">
        <v>32</v>
      </c>
    </row>
    <row r="246">
      <c r="A246" t="inlineStr">
        <is>
          <t>2026-08-29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1113.49</v>
      </c>
      <c r="E246" t="n">
        <v>256.99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31</v>
      </c>
    </row>
    <row r="247">
      <c r="A247" t="inlineStr">
        <is>
          <t>2026-08-30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1148.19</v>
      </c>
      <c r="E247" t="n">
        <v>265</v>
      </c>
      <c r="F247" t="inlineStr">
        <is>
          <t>EUR</t>
        </is>
      </c>
      <c r="G247" t="inlineStr">
        <is>
          <t>werideoncycling-shop.com</t>
        </is>
      </c>
      <c r="H247" t="inlineStr">
        <is>
          <t>https://werideoncycling-shop.com/products/levier-gauche-sram-force-e1-etap-axs-avec-etrier-et-durite</t>
        </is>
      </c>
      <c r="I247" t="n">
        <v>28</v>
      </c>
    </row>
    <row r="248">
      <c r="A248" t="inlineStr">
        <is>
          <t>2026-08-31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1146.5</v>
      </c>
      <c r="E248" t="n">
        <v>265</v>
      </c>
      <c r="F248" t="inlineStr">
        <is>
          <t>EUR</t>
        </is>
      </c>
      <c r="G248" t="inlineStr">
        <is>
          <t>werideoncycling-shop.com</t>
        </is>
      </c>
      <c r="H248" t="inlineStr">
        <is>
          <t>https://werideoncycling-shop.com/products/levier-gauche-sram-force-e1-etap-axs-avec-etrier-et-durite</t>
        </is>
      </c>
      <c r="I248" t="n">
        <v>30</v>
      </c>
    </row>
    <row r="249">
      <c r="A249" t="inlineStr">
        <is>
          <t>2026-09-01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1143.82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28</v>
      </c>
    </row>
    <row r="250">
      <c r="A250" t="inlineStr">
        <is>
          <t>2026-09-02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1121.71</v>
      </c>
      <c r="E250" t="n">
        <v>258.99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28</v>
      </c>
    </row>
    <row r="251">
      <c r="A251" t="inlineStr">
        <is>
          <t>2026-09-03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1140.73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28</v>
      </c>
    </row>
    <row r="252">
      <c r="A252" t="inlineStr">
        <is>
          <t>2026-09-04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1139.88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25</v>
      </c>
    </row>
    <row r="253">
      <c r="A253" t="inlineStr">
        <is>
          <t>2026-09-05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1139.88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27</v>
      </c>
    </row>
    <row r="254">
      <c r="A254" t="inlineStr">
        <is>
          <t>2026-09-06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1139.88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https://bikable.de/ersatzteile/bremshebeltrigger/sti-rennrad/sram-force-axs-e1-schalt-bremshebel-links-hydraulisch-950-mm</t>
        </is>
      </c>
      <c r="I254" t="n">
        <v>26</v>
      </c>
    </row>
    <row r="255">
      <c r="A255" t="inlineStr">
        <is>
          <t>2026-09-08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1139.25</v>
      </c>
      <c r="E255" t="n">
        <v>263.99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https://bikable.de/ersatzteile/bremshebeltrigger/sti-rennrad/sram-force-axs-e1-schalt-bremshebel-links-hydraulisch-950-mm</t>
        </is>
      </c>
      <c r="I255" t="n">
        <v>26</v>
      </c>
    </row>
    <row r="256">
      <c r="A256" t="inlineStr">
        <is>
          <t>2026-09-09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1139.67</v>
      </c>
      <c r="E256" t="n">
        <v>263.99</v>
      </c>
      <c r="F256" t="inlineStr">
        <is>
          <t>EUR</t>
        </is>
      </c>
      <c r="G256" t="inlineStr">
        <is>
          <t>bikable.de</t>
        </is>
      </c>
      <c r="H256" t="inlineStr">
        <is>
          <t>https://bikable.de/ersatzteile/bremshebeltrigger/sti-rennrad/sram-force-axs-e1-schalt-bremshebel-links-hydraulisch-950-mm</t>
        </is>
      </c>
      <c r="I256" t="n">
        <v>27</v>
      </c>
    </row>
    <row r="257">
      <c r="A257" t="inlineStr">
        <is>
          <t>2026-09-10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1139.91</v>
      </c>
      <c r="E257" t="n">
        <v>263.99</v>
      </c>
      <c r="F257" t="inlineStr">
        <is>
          <t>EUR</t>
        </is>
      </c>
      <c r="G257" t="inlineStr">
        <is>
          <t>bikable.de</t>
        </is>
      </c>
      <c r="H257" t="inlineStr">
        <is>
          <t>https://bikable.de/ersatzteile/bremshebeltrigger/sti-rennrad/sram-force-axs-e1-schalt-bremshebel-links-hydraulisch-950-mm</t>
        </is>
      </c>
      <c r="I257" t="n">
        <v>27</v>
      </c>
    </row>
    <row r="258">
      <c r="A258" t="inlineStr">
        <is>
          <t>2026-09-11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1141.18</v>
      </c>
      <c r="E258" t="n">
        <v>263.99</v>
      </c>
      <c r="F258" t="inlineStr">
        <is>
          <t>EUR</t>
        </is>
      </c>
      <c r="G258" t="inlineStr">
        <is>
          <t>bikable.de</t>
        </is>
      </c>
      <c r="H258" t="inlineStr">
        <is>
          <t>https://bikable.de/ersatzteile/bremshebeltrigger/sti-rennrad/sram-force-axs-e1-schalt-bremshebel-links-hydraulisch-950-mm</t>
        </is>
      </c>
      <c r="I258" t="n">
        <v>27</v>
      </c>
    </row>
    <row r="259">
      <c r="A259" t="inlineStr">
        <is>
          <t>2026-09-12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1141.18</v>
      </c>
      <c r="E259" t="n">
        <v>263.99</v>
      </c>
      <c r="F259" t="inlineStr">
        <is>
          <t>EUR</t>
        </is>
      </c>
      <c r="G259" t="inlineStr">
        <is>
          <t>bikable.de</t>
        </is>
      </c>
      <c r="H259" t="inlineStr">
        <is>
          <t>https://bikable.de/ersatzteile/bremshebeltrigger/sti-rennrad/sram-force-axs-e1-schalt-bremshebel-links-hydraulisch-950-mm</t>
        </is>
      </c>
      <c r="I259" t="n">
        <v>27</v>
      </c>
    </row>
    <row r="260">
      <c r="A260" t="inlineStr">
        <is>
          <t>2026-09-13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1141.18</v>
      </c>
      <c r="E260" t="n">
        <v>263.99</v>
      </c>
      <c r="F260" t="inlineStr">
        <is>
          <t>EUR</t>
        </is>
      </c>
      <c r="G260" t="inlineStr">
        <is>
          <t>bikable.de</t>
        </is>
      </c>
      <c r="H260" t="inlineStr">
        <is>
          <t>https://bikable.de/ersatzteile/bremshebeltrigger/sti-rennrad/sram-force-axs-e1-schalt-bremshebel-links-hydraulisch-950-mm</t>
        </is>
      </c>
      <c r="I260" t="n">
        <v>27</v>
      </c>
    </row>
    <row r="261">
      <c r="A261" t="inlineStr">
        <is>
          <t>2026-09-14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1050.5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26</v>
      </c>
    </row>
    <row r="262">
      <c r="A262" t="inlineStr">
        <is>
          <t>2026-09-15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1051.8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2026-09-16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1051.56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2026-09-17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1056.33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28</v>
      </c>
    </row>
    <row r="265">
      <c r="A265" t="inlineStr">
        <is>
          <t>2026-09-18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1056.35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2026-09-19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1056.35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2026-09-20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1056.35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25</v>
      </c>
    </row>
    <row r="268">
      <c r="A268" t="inlineStr">
        <is>
          <t>2026-09-21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1054.22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26</v>
      </c>
    </row>
    <row r="269">
      <c r="A269" t="inlineStr">
        <is>
          <t>2026-09-22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1052.24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27</v>
      </c>
    </row>
    <row r="270">
      <c r="A270" t="inlineStr">
        <is>
          <t>2026-09-23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1055.27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26</v>
      </c>
    </row>
    <row r="271">
      <c r="A271" t="inlineStr">
        <is>
          <t>2026-09-24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1062.82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27</v>
      </c>
    </row>
    <row r="272">
      <c r="A272" t="inlineStr">
        <is>
          <t>2026-09-25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1059.19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27</v>
      </c>
    </row>
    <row r="273">
      <c r="A273" t="inlineStr">
        <is>
          <t>2026-09-26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1059.19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27</v>
      </c>
    </row>
    <row r="274">
      <c r="A274" t="inlineStr">
        <is>
          <t>2026-09-27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1059.19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29</v>
      </c>
    </row>
    <row r="275">
      <c r="A275" t="inlineStr">
        <is>
          <t>2026-09-28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1059.65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28</v>
      </c>
    </row>
    <row r="276">
      <c r="A276" t="inlineStr">
        <is>
          <t>2026-09-29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1058.65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28</v>
      </c>
    </row>
    <row r="277">
      <c r="A277" t="inlineStr">
        <is>
          <t>2026-09-30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1057.3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28</v>
      </c>
    </row>
    <row r="278">
      <c r="A278" t="inlineStr">
        <is>
          <t>2026-10-01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1059.67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27</v>
      </c>
    </row>
    <row r="279">
      <c r="A279" t="inlineStr">
        <is>
          <t>2026-10-02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1059.07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27</v>
      </c>
    </row>
    <row r="280">
      <c r="A280" t="inlineStr">
        <is>
          <t>2026-10-03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1059.07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27</v>
      </c>
    </row>
    <row r="281">
      <c r="A281" t="inlineStr">
        <is>
          <t>2026-10-04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1059.07</v>
      </c>
      <c r="E281" t="n">
        <v>242.1</v>
      </c>
      <c r="F281" t="inlineStr">
        <is>
          <t>EUR</t>
        </is>
      </c>
      <c r="G281" t="inlineStr">
        <is>
          <t>fitstore24.com</t>
        </is>
      </c>
      <c r="H281" t="inlineStr">
        <is>
          <t>https://www.fitstore24.com/en/sram-force-axs-e1-left-hand-shift-brake-lever-including-1800-mm-brake-hose</t>
        </is>
      </c>
      <c r="I281" t="n">
        <v>27</v>
      </c>
    </row>
    <row r="282">
      <c r="A282" t="inlineStr">
        <is>
          <t>2026-10-06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1057.95</v>
      </c>
      <c r="E282" t="n">
        <v>242.1</v>
      </c>
      <c r="F282" t="inlineStr">
        <is>
          <t>EUR</t>
        </is>
      </c>
      <c r="G282" t="inlineStr">
        <is>
          <t>fitstore24.com</t>
        </is>
      </c>
      <c r="H282" t="inlineStr">
        <is>
          <t>https://www.fitstore24.com/en/sram-force-axs-e1-left-hand-shift-brake-lever-including-1800-mm-brake-hose</t>
        </is>
      </c>
      <c r="I282" t="n">
        <v>28</v>
      </c>
    </row>
    <row r="283">
      <c r="A283" t="inlineStr">
        <is>
          <t>2026-10-07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1060.33</v>
      </c>
      <c r="E283" t="n">
        <v>242.1</v>
      </c>
      <c r="F283" t="inlineStr">
        <is>
          <t>EUR</t>
        </is>
      </c>
      <c r="G283" t="inlineStr">
        <is>
          <t>fitstore24.com</t>
        </is>
      </c>
      <c r="H283" t="inlineStr">
        <is>
          <t>https://www.fitstore24.com/en/sram-force-axs-e1-left-hand-shift-brake-lever-including-1800-mm-brake-hose</t>
        </is>
      </c>
      <c r="I283" t="n">
        <v>28</v>
      </c>
    </row>
    <row r="284">
      <c r="A284" t="inlineStr">
        <is>
          <t>2026-10-08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1060.13</v>
      </c>
      <c r="E284" t="n">
        <v>242.1</v>
      </c>
      <c r="F284" t="inlineStr">
        <is>
          <t>EUR</t>
        </is>
      </c>
      <c r="G284" t="inlineStr">
        <is>
          <t>fitstore24.com</t>
        </is>
      </c>
      <c r="H284" t="inlineStr">
        <is>
          <t>https://www.fitstore24.com/en/sram-force-axs-e1-left-hand-shift-brake-lever-including-1800-mm-brake-hose</t>
        </is>
      </c>
      <c r="I284" t="n">
        <v>28</v>
      </c>
    </row>
    <row r="285">
      <c r="A285" t="inlineStr">
        <is>
          <t>2026-10-09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1059.79</v>
      </c>
      <c r="E285" t="n">
        <v>242.1</v>
      </c>
      <c r="F285" t="inlineStr">
        <is>
          <t>EUR</t>
        </is>
      </c>
      <c r="G285" t="inlineStr">
        <is>
          <t>fitstore24.com</t>
        </is>
      </c>
      <c r="H285" t="inlineStr">
        <is>
          <t>https://www.fitstore24.com/en/sram-force-axs-e1-left-hand-shift-brake-lever-including-1800-mm-brake-hose</t>
        </is>
      </c>
      <c r="I285" t="n">
        <v>28</v>
      </c>
    </row>
    <row r="286">
      <c r="A286" t="inlineStr">
        <is>
          <t>2026-10-10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1059.79</v>
      </c>
      <c r="E286" t="n">
        <v>242.1</v>
      </c>
      <c r="F286" t="inlineStr">
        <is>
          <t>EUR</t>
        </is>
      </c>
      <c r="G286" t="inlineStr">
        <is>
          <t>fitstore24.com</t>
        </is>
      </c>
      <c r="H286" t="inlineStr">
        <is>
          <t>https://www.fitstore24.com/en/sram-force-axs-e1-left-hand-shift-brake-lever-including-1800-mm-brake-hose</t>
        </is>
      </c>
      <c r="I286" t="n">
        <v>28</v>
      </c>
    </row>
    <row r="287">
      <c r="A287" t="inlineStr">
        <is>
          <t>2026-10-11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1059.79</v>
      </c>
      <c r="E287" t="n">
        <v>242.1</v>
      </c>
      <c r="F287" t="inlineStr">
        <is>
          <t>EUR</t>
        </is>
      </c>
      <c r="G287" t="inlineStr">
        <is>
          <t>fitstore24.com</t>
        </is>
      </c>
      <c r="H287" t="inlineStr">
        <is>
          <t>https://www.fitstore24.com/en/sram-force-axs-e1-left-hand-shift-brake-lever-including-1800-mm-brake-hose</t>
        </is>
      </c>
      <c r="I287" t="n">
        <v>29</v>
      </c>
    </row>
    <row r="288">
      <c r="A288" t="inlineStr">
        <is>
          <t>2026-10-12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1003.52</v>
      </c>
      <c r="E288" t="n">
        <v>228.65</v>
      </c>
      <c r="F288" t="inlineStr">
        <is>
          <t>EUR</t>
        </is>
      </c>
      <c r="G288" t="inlineStr">
        <is>
          <t>giangisbike.it</t>
        </is>
      </c>
      <c r="H288" t="inlineStr">
        <is>
          <t>https://giangisbike.it/prodotto/sram-kit-leva-cambio-freno-sinistra-force-etap-axs-d2sinsitra-leva-cambio-db-incl-hood/</t>
        </is>
      </c>
      <c r="I288" t="n">
        <v>30</v>
      </c>
    </row>
    <row r="289">
      <c r="A289" t="inlineStr">
        <is>
          <t>2026-10-13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1001.62</v>
      </c>
      <c r="E289" t="n">
        <v>228.65</v>
      </c>
      <c r="F289" t="inlineStr">
        <is>
          <t>EUR</t>
        </is>
      </c>
      <c r="G289" t="inlineStr">
        <is>
          <t>giangisbike.it</t>
        </is>
      </c>
      <c r="H289" t="inlineStr">
        <is>
          <t>https://giangisbike.it/prodotto/sram-kit-leva-cambio-freno-sinistra-force-etap-axs-d2sinsitra-leva-cambio-db-incl-hood/</t>
        </is>
      </c>
      <c r="I289" t="n">
        <v>28</v>
      </c>
    </row>
    <row r="290">
      <c r="A290" t="inlineStr">
        <is>
          <t>2026-10-14</t>
        </is>
      </c>
      <c r="B290" t="inlineStr">
        <is>
          <t>FORCE-AXS-LEWA</t>
        </is>
      </c>
      <c r="C290" t="inlineStr">
        <is>
          <t>SRAM Force AXS E1 klamkomanetka z hamulcem lewa</t>
        </is>
      </c>
      <c r="D290" s="2" t="n">
        <v>1158.21</v>
      </c>
      <c r="E290" t="n">
        <v>265</v>
      </c>
      <c r="F290" t="inlineStr">
        <is>
          <t>EUR</t>
        </is>
      </c>
      <c r="G290" t="inlineStr">
        <is>
          <t>werideoncycling-shop.com</t>
        </is>
      </c>
      <c r="H290" t="inlineStr">
        <is>
          <t>https://werideoncycling-shop.com/products/levier-gauche-sram-force-e1-etap-axs-avec-etrier-et-durite</t>
        </is>
      </c>
      <c r="I290" t="n">
        <v>27</v>
      </c>
    </row>
    <row r="291">
      <c r="A291" t="inlineStr">
        <is>
          <t>2026-10-15</t>
        </is>
      </c>
      <c r="B291" t="inlineStr">
        <is>
          <t>FORCE-AXS-LEWA</t>
        </is>
      </c>
      <c r="C291" t="inlineStr">
        <is>
          <t>SRAM Force AXS E1 klamkomanetka z hamulcem lewa</t>
        </is>
      </c>
      <c r="D291" s="2" t="n">
        <v>1157.81</v>
      </c>
      <c r="E291" t="n">
        <v>265</v>
      </c>
      <c r="F291" t="inlineStr">
        <is>
          <t>EUR</t>
        </is>
      </c>
      <c r="G291" t="inlineStr">
        <is>
          <t>werideoncycling-shop.com</t>
        </is>
      </c>
      <c r="H291" t="inlineStr">
        <is>
          <t>https://werideoncycling-shop.com/products/levier-gauche-sram-force-e1-etap-axs-avec-etrier-et-durite</t>
        </is>
      </c>
      <c r="I291" t="n">
        <v>27</v>
      </c>
    </row>
    <row r="292">
      <c r="A292" t="inlineStr">
        <is>
          <t>2026-10-16</t>
        </is>
      </c>
      <c r="B292" t="inlineStr">
        <is>
          <t>FORCE-AXS-LEWA</t>
        </is>
      </c>
      <c r="C292" t="inlineStr">
        <is>
          <t>SRAM Force AXS E1 klamkomanetka z hamulcem lewa</t>
        </is>
      </c>
      <c r="D292" s="2" t="n">
        <v>1054.85</v>
      </c>
      <c r="E292" t="n">
        <v>241.6</v>
      </c>
      <c r="F292" t="inlineStr">
        <is>
          <t>EUR</t>
        </is>
      </c>
      <c r="G292" t="inlineStr">
        <is>
          <t>r2-bike.com</t>
        </is>
      </c>
      <c r="H292" t="inlineStr">
        <is>
          <t>https://r2-bike.com/SRAM-Force-AXS-HRD-Shift-Brake-Lever-including-hydraulic-Disc-Brake-Flat-Mount-E1-Lever-left-side-front-Brake</t>
        </is>
      </c>
      <c r="I292" t="n">
        <v>29</v>
      </c>
    </row>
    <row r="293">
      <c r="A293" t="inlineStr">
        <is>
          <t>2026-10-17</t>
        </is>
      </c>
      <c r="B293" t="inlineStr">
        <is>
          <t>FORCE-AXS-LEWA</t>
        </is>
      </c>
      <c r="C293" t="inlineStr">
        <is>
          <t>SRAM Force AXS E1 klamkomanetka z hamulcem lewa</t>
        </is>
      </c>
      <c r="D293" s="2" t="n">
        <v>1054.85</v>
      </c>
      <c r="E293" t="n">
        <v>241.6</v>
      </c>
      <c r="F293" t="inlineStr">
        <is>
          <t>EUR</t>
        </is>
      </c>
      <c r="G293" t="inlineStr">
        <is>
          <t>r2-bike.com</t>
        </is>
      </c>
      <c r="H293" t="inlineStr">
        <is>
          <t>https://r2-bike.com/SRAM-Force-AXS-HRD-Shift-Brake-Lever-including-hydraulic-Disc-Brake-Flat-Mount-E1-Lever-left-side-front-Brake</t>
        </is>
      </c>
      <c r="I293" t="n">
        <v>31</v>
      </c>
    </row>
    <row r="294">
      <c r="A294" t="inlineStr">
        <is>
          <t>2026-10-18</t>
        </is>
      </c>
      <c r="B294" t="inlineStr">
        <is>
          <t>FORCE-AXS-LEWA</t>
        </is>
      </c>
      <c r="C294" t="inlineStr">
        <is>
          <t>SRAM Force AXS E1 klamkomanetka z hamulcem lewa</t>
        </is>
      </c>
      <c r="D294" s="2" t="n">
        <v>1054.85</v>
      </c>
      <c r="E294" t="n">
        <v>241.6</v>
      </c>
      <c r="F294" t="inlineStr">
        <is>
          <t>EUR</t>
        </is>
      </c>
      <c r="G294" t="inlineStr">
        <is>
          <t>r2-bike.com</t>
        </is>
      </c>
      <c r="H294" t="inlineStr">
        <is>
          <t>https://r2-bike.com/SRAM-Force-AXS-HRD-Shift-Brake-Lever-including-hydraulic-Disc-Brake-Flat-Mount-E1-Lever-left-side-front-Brake</t>
        </is>
      </c>
      <c r="I294" t="n">
        <v>31</v>
      </c>
    </row>
    <row r="295">
      <c r="A295" t="inlineStr">
        <is>
          <t>2026-10-20</t>
        </is>
      </c>
      <c r="B295" t="inlineStr">
        <is>
          <t>FORCE-AXS-LEWA</t>
        </is>
      </c>
      <c r="C295" t="inlineStr">
        <is>
          <t>SRAM Force AXS E1 klamkomanetka z hamulcem lewa</t>
        </is>
      </c>
      <c r="D295" s="2" t="n">
        <v>1135.42</v>
      </c>
      <c r="E295" t="n">
        <v>1135.42</v>
      </c>
      <c r="F295" t="inlineStr">
        <is>
          <t>PLN</t>
        </is>
      </c>
      <c r="G295" t="inlineStr">
        <is>
          <t>crankbike.pl</t>
        </is>
      </c>
      <c r="H295" t="inlineStr">
        <is>
          <t>https://crankbike.pl/klamkomanetka-sram-force-axs-e1-lewa,1412476.html</t>
        </is>
      </c>
      <c r="I295" t="n">
        <v>29</v>
      </c>
    </row>
    <row r="296">
      <c r="A296" t="inlineStr">
        <is>
          <t>2026-10-21</t>
        </is>
      </c>
      <c r="B296" t="inlineStr">
        <is>
          <t>FORCE-AXS-LEWA</t>
        </is>
      </c>
      <c r="C296" t="inlineStr">
        <is>
          <t>SRAM Force AXS E1 klamkomanetka z hamulcem lewa</t>
        </is>
      </c>
      <c r="D296" s="2" t="n">
        <v>1133.47</v>
      </c>
      <c r="E296" t="n">
        <v>1133.47</v>
      </c>
      <c r="F296" t="inlineStr">
        <is>
          <t>PLN</t>
        </is>
      </c>
      <c r="G296" t="inlineStr">
        <is>
          <t>crankbike.pl</t>
        </is>
      </c>
      <c r="H296" t="inlineStr">
        <is>
          <t>https://crankbike.pl/klamkomanetka-sram-force-axs-e1-lewa,1412476.html</t>
        </is>
      </c>
      <c r="I296" t="n">
        <v>31</v>
      </c>
    </row>
    <row r="297">
      <c r="A297" t="inlineStr">
        <is>
          <t>2026-10-23</t>
        </is>
      </c>
      <c r="B297" t="inlineStr">
        <is>
          <t>FORCE-AXS-LEWA</t>
        </is>
      </c>
      <c r="C297" t="inlineStr">
        <is>
          <t>SRAM Force AXS E1 klamkomanetka z hamulcem lewa</t>
        </is>
      </c>
      <c r="D297" s="2" t="n">
        <v>1004.16</v>
      </c>
      <c r="E297" t="n">
        <v>228.65</v>
      </c>
      <c r="F297" t="inlineStr">
        <is>
          <t>EUR</t>
        </is>
      </c>
      <c r="G297" t="inlineStr">
        <is>
          <t>giangisbike.it</t>
        </is>
      </c>
      <c r="H297" t="inlineStr">
        <is>
          <t>https://giangisbike.it/prodotto/sram-kit-leva-cambio-freno-sinistra-force-etap-axs-d2sinsitra-leva-cambio-db-incl-hood/</t>
        </is>
      </c>
      <c r="I297" t="n">
        <v>29</v>
      </c>
    </row>
    <row r="298">
      <c r="A298" t="inlineStr">
        <is>
          <t>2026-10-24</t>
        </is>
      </c>
      <c r="B298" t="inlineStr">
        <is>
          <t>FORCE-AXS-LEWA</t>
        </is>
      </c>
      <c r="C298" t="inlineStr">
        <is>
          <t>SRAM Force AXS E1 klamkomanetka z hamulcem lewa</t>
        </is>
      </c>
      <c r="D298" s="2" t="n">
        <v>1004.16</v>
      </c>
      <c r="E298" t="n">
        <v>228.65</v>
      </c>
      <c r="F298" t="inlineStr">
        <is>
          <t>EUR</t>
        </is>
      </c>
      <c r="G298" t="inlineStr">
        <is>
          <t>giangisbike.it</t>
        </is>
      </c>
      <c r="H298" t="inlineStr">
        <is>
          <t>https://giangisbike.it/prodotto/sram-kit-leva-cambio-freno-sinistra-force-etap-axs-d2sinsitra-leva-cambio-db-incl-hood/</t>
        </is>
      </c>
      <c r="I298" t="n">
        <v>31</v>
      </c>
    </row>
    <row r="299">
      <c r="A299" t="inlineStr">
        <is>
          <t>2026-10-25</t>
        </is>
      </c>
      <c r="B299" t="inlineStr">
        <is>
          <t>FORCE-AXS-LEWA</t>
        </is>
      </c>
      <c r="C299" t="inlineStr">
        <is>
          <t>SRAM Force AXS E1 klamkomanetka z hamulcem lewa</t>
        </is>
      </c>
      <c r="D299" s="2" t="n">
        <v>1004.16</v>
      </c>
      <c r="E299" t="n">
        <v>228.65</v>
      </c>
      <c r="F299" t="inlineStr">
        <is>
          <t>EUR</t>
        </is>
      </c>
      <c r="G299" t="inlineStr">
        <is>
          <t>giangisbike.it</t>
        </is>
      </c>
      <c r="H299" t="inlineStr">
        <is>
          <t>https://giangisbike.it/prodotto/sram-kit-leva-cambio-freno-sinistra-force-etap-axs-d2sinsitra-leva-cambio-db-incl-hood/</t>
        </is>
      </c>
      <c r="I299" t="n">
        <v>32</v>
      </c>
    </row>
    <row r="300">
      <c r="A300" t="inlineStr">
        <is>
          <t>2026-10-26</t>
        </is>
      </c>
      <c r="B300" t="inlineStr">
        <is>
          <t>FORCE-AXS-LEWA</t>
        </is>
      </c>
      <c r="C300" t="inlineStr">
        <is>
          <t>SRAM Force AXS E1 klamkomanetka z hamulcem lewa</t>
        </is>
      </c>
      <c r="D300" s="2" t="n">
        <v>1006.65</v>
      </c>
      <c r="E300" t="n">
        <v>228.65</v>
      </c>
      <c r="F300" t="inlineStr">
        <is>
          <t>EUR</t>
        </is>
      </c>
      <c r="G300" t="inlineStr">
        <is>
          <t>giangisbike.it</t>
        </is>
      </c>
      <c r="H300" t="inlineStr">
        <is>
          <t>https://giangisbike.it/prodotto/sram-kit-leva-cambio-freno-sinistra-force-etap-axs-d2sinsitra-leva-cambio-db-incl-hood/</t>
        </is>
      </c>
      <c r="I300" t="n">
        <v>32</v>
      </c>
    </row>
    <row r="301">
      <c r="A301" t="inlineStr">
        <is>
          <t>2026-10-27</t>
        </is>
      </c>
      <c r="B301" t="inlineStr">
        <is>
          <t>FORCE-AXS-LEWA</t>
        </is>
      </c>
      <c r="C301" t="inlineStr">
        <is>
          <t>SRAM Force AXS E1 klamkomanetka z hamulcem lewa</t>
        </is>
      </c>
      <c r="D301" s="2" t="n">
        <v>1006.89</v>
      </c>
      <c r="E301" t="n">
        <v>1006.89</v>
      </c>
      <c r="F301" t="inlineStr">
        <is>
          <t>PLN</t>
        </is>
      </c>
      <c r="G301" t="inlineStr">
        <is>
          <t>bikefast.pl</t>
        </is>
      </c>
      <c r="H301" t="inlineStr">
        <is>
          <t>https://bikefast.pl/product-pol-7029-Klamkomanetka-SRAM-Force-AXS-E1-lewa.html</t>
        </is>
      </c>
      <c r="I301" t="n">
        <v>31</v>
      </c>
    </row>
    <row r="302">
      <c r="A302" t="inlineStr">
        <is>
          <t>2026-10-28</t>
        </is>
      </c>
      <c r="B302" t="inlineStr">
        <is>
          <t>FORCE-AXS-LEWA</t>
        </is>
      </c>
      <c r="C302" t="inlineStr">
        <is>
          <t>SRAM Force AXS E1 klamkomanetka z hamulcem lewa</t>
        </is>
      </c>
      <c r="D302" s="2" t="n">
        <v>1006.89</v>
      </c>
      <c r="E302" t="n">
        <v>1006.89</v>
      </c>
      <c r="F302" t="inlineStr">
        <is>
          <t>PLN</t>
        </is>
      </c>
      <c r="G302" t="inlineStr">
        <is>
          <t>bikefast.pl</t>
        </is>
      </c>
      <c r="H302" t="inlineStr">
        <is>
          <t>https://bikefast.pl/product-pol-7029-Klamkomanetka-SRAM-Force-AXS-E1-lewa.html</t>
        </is>
      </c>
      <c r="I302" t="n">
        <v>32</v>
      </c>
    </row>
    <row r="303">
      <c r="A303" t="inlineStr">
        <is>
          <t>2026-10-29</t>
        </is>
      </c>
      <c r="B303" t="inlineStr">
        <is>
          <t>FORCE-AXS-LEWA</t>
        </is>
      </c>
      <c r="C303" t="inlineStr">
        <is>
          <t>SRAM Force AXS E1 klamkomanetka z hamulcem lewa</t>
        </is>
      </c>
      <c r="D303" s="2" t="n">
        <v>1004.94</v>
      </c>
      <c r="E303" t="n">
        <v>228.65</v>
      </c>
      <c r="F303" t="inlineStr">
        <is>
          <t>EUR</t>
        </is>
      </c>
      <c r="G303" t="inlineStr">
        <is>
          <t>giangisbike.it</t>
        </is>
      </c>
      <c r="H303" t="inlineStr">
        <is>
          <t>https://giangisbike.it/prodotto/sram-kit-leva-cambio-freno-sinistra-force-etap-axs-d2sinsitra-leva-cambio-db-incl-hood/</t>
        </is>
      </c>
      <c r="I303" t="n">
        <v>30</v>
      </c>
    </row>
    <row r="304">
      <c r="A304" t="inlineStr">
        <is>
          <t>2026-07-21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1038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6</v>
      </c>
    </row>
    <row r="305">
      <c r="A305" t="inlineStr">
        <is>
          <t>2026-07-22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1038.65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6</v>
      </c>
    </row>
    <row r="306">
      <c r="A306" t="inlineStr">
        <is>
          <t>2026-07-23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1199</v>
      </c>
      <c r="E306" t="n">
        <v>1199</v>
      </c>
      <c r="F306" t="inlineStr">
        <is>
          <t>PLN</t>
        </is>
      </c>
      <c r="G306" t="inlineStr">
        <is>
          <t>e-velomania.pl</t>
        </is>
      </c>
      <c r="H306" t="inlineStr">
        <is>
          <t>https://e-velomania.pl/klamkomanetka-prawa-z-hamulcem-sram-force-axs-e1</t>
        </is>
      </c>
      <c r="I306" t="n">
        <v>11</v>
      </c>
    </row>
    <row r="307">
      <c r="A307" t="inlineStr">
        <is>
          <t>2026-07-24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1037.74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15</v>
      </c>
    </row>
    <row r="308">
      <c r="A308" t="inlineStr">
        <is>
          <t>2026-07-25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1037.74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15</v>
      </c>
    </row>
    <row r="309">
      <c r="A309" t="inlineStr">
        <is>
          <t>2026-07-26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1037.74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15</v>
      </c>
    </row>
    <row r="310">
      <c r="A310" t="inlineStr">
        <is>
          <t>2026-07-27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1034.9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20</v>
      </c>
    </row>
    <row r="311">
      <c r="A311" t="inlineStr">
        <is>
          <t>2026-07-28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1037.38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21</v>
      </c>
    </row>
    <row r="312">
      <c r="A312" t="inlineStr">
        <is>
          <t>2026-07-29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1037.88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20</v>
      </c>
    </row>
    <row r="313">
      <c r="A313" t="inlineStr">
        <is>
          <t>2026-07-30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1094.62</v>
      </c>
      <c r="E313" t="n">
        <v>253.99</v>
      </c>
      <c r="F313" t="inlineStr">
        <is>
          <t>EUR</t>
        </is>
      </c>
      <c r="G313" t="inlineStr">
        <is>
          <t>bikable.de</t>
        </is>
      </c>
      <c r="H313" t="inlineStr">
        <is>
          <t>https://bikable.de/ersatzteile/bremshebeltrigger/sti-rennrad/sram-force-axs-e1-schalt-bremshebel-rechts-hydraulisch-1800-mm</t>
        </is>
      </c>
      <c r="I313" t="n">
        <v>18</v>
      </c>
    </row>
    <row r="314">
      <c r="A314" t="inlineStr">
        <is>
          <t>2026-07-31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1160.14</v>
      </c>
      <c r="E314" t="n">
        <v>269</v>
      </c>
      <c r="F314" t="inlineStr">
        <is>
          <t>EUR</t>
        </is>
      </c>
      <c r="G314" t="inlineStr">
        <is>
          <t>jr-chains.de</t>
        </is>
      </c>
      <c r="H31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14" t="n">
        <v>16</v>
      </c>
    </row>
    <row r="315">
      <c r="A315" t="inlineStr">
        <is>
          <t>2026-08-03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1199</v>
      </c>
      <c r="E315" t="n">
        <v>1199</v>
      </c>
      <c r="F315" t="inlineStr">
        <is>
          <t>PLN</t>
        </is>
      </c>
      <c r="G315" t="inlineStr">
        <is>
          <t>e-velomania.pl</t>
        </is>
      </c>
      <c r="H315" t="inlineStr">
        <is>
          <t>https://e-velomania.pl/klamkomanetka-prawa-z-hamulcem-sram-force-axs-e1</t>
        </is>
      </c>
      <c r="I315" t="n">
        <v>24</v>
      </c>
    </row>
    <row r="316">
      <c r="A316" t="inlineStr">
        <is>
          <t>2026-08-04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1034.4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27</v>
      </c>
    </row>
    <row r="317">
      <c r="A317" t="inlineStr">
        <is>
          <t>2026-08-05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1032.77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27</v>
      </c>
    </row>
    <row r="318">
      <c r="A318" t="inlineStr">
        <is>
          <t>2026-08-06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1031.14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27</v>
      </c>
    </row>
    <row r="319">
      <c r="A319" t="inlineStr">
        <is>
          <t>2026-08-07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1031.81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27</v>
      </c>
    </row>
    <row r="320">
      <c r="A320" t="inlineStr">
        <is>
          <t>2026-08-08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1031.81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25</v>
      </c>
    </row>
    <row r="321">
      <c r="A321" t="inlineStr">
        <is>
          <t>2026-08-09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1031.81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25</v>
      </c>
    </row>
    <row r="322">
      <c r="A322" t="inlineStr">
        <is>
          <t>2026-08-10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1032.46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25</v>
      </c>
    </row>
    <row r="323">
      <c r="A323" t="inlineStr">
        <is>
          <t>2026-08-11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1031.47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25</v>
      </c>
    </row>
    <row r="324">
      <c r="A324" t="inlineStr">
        <is>
          <t>2026-08-12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1032.36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22</v>
      </c>
    </row>
    <row r="325">
      <c r="A325" t="inlineStr">
        <is>
          <t>2026-08-13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1032.96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22</v>
      </c>
    </row>
    <row r="326">
      <c r="A326" t="inlineStr">
        <is>
          <t>2026-08-14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1033.97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22</v>
      </c>
    </row>
    <row r="327">
      <c r="A327" t="inlineStr">
        <is>
          <t>2026-08-15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1033.97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22</v>
      </c>
    </row>
    <row r="328">
      <c r="A328" t="inlineStr">
        <is>
          <t>2026-08-16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1033.97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22</v>
      </c>
    </row>
    <row r="329">
      <c r="A329" t="inlineStr">
        <is>
          <t>2026-08-17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1033.37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24</v>
      </c>
    </row>
    <row r="330">
      <c r="A330" t="inlineStr">
        <is>
          <t>2026-08-18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1036.1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24</v>
      </c>
    </row>
    <row r="331">
      <c r="A331" t="inlineStr">
        <is>
          <t>2026-08-19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1037.98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24</v>
      </c>
    </row>
    <row r="332">
      <c r="A332" t="inlineStr">
        <is>
          <t>2026-08-20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1035.53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24</v>
      </c>
    </row>
    <row r="333">
      <c r="A333" t="inlineStr">
        <is>
          <t>2026-08-21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1199</v>
      </c>
      <c r="E333" t="n">
        <v>1199</v>
      </c>
      <c r="F333" t="inlineStr">
        <is>
          <t>PLN</t>
        </is>
      </c>
      <c r="G333" t="inlineStr">
        <is>
          <t>e-velomania.pl</t>
        </is>
      </c>
      <c r="H333" t="inlineStr">
        <is>
          <t>https://e-velomania.pl/klamkomanetka-prawa-z-hamulcem-sram-force-axs-e1</t>
        </is>
      </c>
      <c r="I333" t="n">
        <v>21</v>
      </c>
    </row>
    <row r="334">
      <c r="A334" t="inlineStr">
        <is>
          <t>2026-08-22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1034.5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25</v>
      </c>
    </row>
    <row r="335">
      <c r="A335" t="inlineStr">
        <is>
          <t>2026-08-23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1199</v>
      </c>
      <c r="E335" t="n">
        <v>1199</v>
      </c>
      <c r="F335" t="inlineStr">
        <is>
          <t>PLN</t>
        </is>
      </c>
      <c r="G335" t="inlineStr">
        <is>
          <t>e-velomania.pl</t>
        </is>
      </c>
      <c r="H335" t="inlineStr">
        <is>
          <t>https://e-velomania.pl/klamkomanetka-prawa-z-hamulcem-sram-force-axs-e1</t>
        </is>
      </c>
      <c r="I335" t="n">
        <v>21</v>
      </c>
    </row>
    <row r="336">
      <c r="A336" t="inlineStr">
        <is>
          <t>2026-08-24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1199</v>
      </c>
      <c r="E336" t="n">
        <v>1199</v>
      </c>
      <c r="F336" t="inlineStr">
        <is>
          <t>PLN</t>
        </is>
      </c>
      <c r="G336" t="inlineStr">
        <is>
          <t>e-velomania.pl</t>
        </is>
      </c>
      <c r="H336" t="inlineStr">
        <is>
          <t>https://e-velomania.pl/klamkomanetka-prawa-z-hamulcem-sram-force-axs-e1</t>
        </is>
      </c>
      <c r="I336" t="n">
        <v>20</v>
      </c>
    </row>
    <row r="337">
      <c r="A337" t="inlineStr">
        <is>
          <t>2026-08-25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1199</v>
      </c>
      <c r="E337" t="n">
        <v>1199</v>
      </c>
      <c r="F337" t="inlineStr">
        <is>
          <t>PLN</t>
        </is>
      </c>
      <c r="G337" t="inlineStr">
        <is>
          <t>e-velomania.pl</t>
        </is>
      </c>
      <c r="H337" t="inlineStr">
        <is>
          <t>https://e-velomania.pl/klamkomanetka-prawa-z-hamulcem-sram-force-axs-e1</t>
        </is>
      </c>
      <c r="I337" t="n">
        <v>19</v>
      </c>
    </row>
    <row r="338">
      <c r="A338" t="inlineStr">
        <is>
          <t>2026-08-26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1031.91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23</v>
      </c>
    </row>
    <row r="339">
      <c r="A339" t="inlineStr">
        <is>
          <t>2026-08-27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1164.07</v>
      </c>
      <c r="E339" t="n">
        <v>269</v>
      </c>
      <c r="F339" t="inlineStr">
        <is>
          <t>EUR</t>
        </is>
      </c>
      <c r="G339" t="inlineStr">
        <is>
          <t>culturevelo.com</t>
        </is>
      </c>
      <c r="H339" t="inlineStr">
        <is>
          <t>https://www.culturevelo.com/shop/levier-droit-sram-force-e1-axs-sans-etrier-448030</t>
        </is>
      </c>
      <c r="I339" t="n">
        <v>22</v>
      </c>
    </row>
    <row r="340">
      <c r="A340" t="inlineStr">
        <is>
          <t>2026-08-28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1039.44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25</v>
      </c>
    </row>
    <row r="341">
      <c r="A341" t="inlineStr">
        <is>
          <t>2026-08-29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1039.44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27</v>
      </c>
    </row>
    <row r="342">
      <c r="A342" t="inlineStr">
        <is>
          <t>2026-08-30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1039.44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24</v>
      </c>
    </row>
    <row r="343">
      <c r="A343" t="inlineStr">
        <is>
          <t>2026-08-31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1037.9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25</v>
      </c>
    </row>
    <row r="344">
      <c r="A344" t="inlineStr">
        <is>
          <t>2026-09-01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1039.44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25</v>
      </c>
    </row>
    <row r="345">
      <c r="A345" t="inlineStr">
        <is>
          <t>2026-09-02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1039.03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25</v>
      </c>
    </row>
    <row r="346">
      <c r="A346" t="inlineStr">
        <is>
          <t>2026-09-03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1140.73</v>
      </c>
      <c r="E346" t="n">
        <v>263.99</v>
      </c>
      <c r="F346" t="inlineStr">
        <is>
          <t>EUR</t>
        </is>
      </c>
      <c r="G346" t="inlineStr">
        <is>
          <t>bikable.de</t>
        </is>
      </c>
      <c r="H346" t="inlineStr">
        <is>
          <t>https://bikable.de/ersatzteile/bremshebeltrigger/sti-rennrad/sram-force-axs-e1-schalt-bremshebel-rechts-hydraulisch-1800-mm</t>
        </is>
      </c>
      <c r="I346" t="n">
        <v>22</v>
      </c>
    </row>
    <row r="347">
      <c r="A347" t="inlineStr">
        <is>
          <t>2026-09-04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1139.88</v>
      </c>
      <c r="E347" t="n">
        <v>263.99</v>
      </c>
      <c r="F347" t="inlineStr">
        <is>
          <t>EUR</t>
        </is>
      </c>
      <c r="G347" t="inlineStr">
        <is>
          <t>bikable.de</t>
        </is>
      </c>
      <c r="H347" t="inlineStr">
        <is>
          <t>https://bikable.de/ersatzteile/bremshebeltrigger/sti-rennrad/sram-force-axs-e1-schalt-bremshebel-rechts-hydraulisch-1800-mm</t>
        </is>
      </c>
      <c r="I347" t="n">
        <v>21</v>
      </c>
    </row>
    <row r="348">
      <c r="A348" t="inlineStr">
        <is>
          <t>2026-09-05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1035.86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24</v>
      </c>
    </row>
    <row r="349">
      <c r="A349" t="inlineStr">
        <is>
          <t>2026-09-06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1035.86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24</v>
      </c>
    </row>
    <row r="350">
      <c r="A350" t="inlineStr">
        <is>
          <t>2026-09-08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1035.29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24</v>
      </c>
    </row>
    <row r="351">
      <c r="A351" t="inlineStr">
        <is>
          <t>2026-09-09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1139.67</v>
      </c>
      <c r="E351" t="n">
        <v>263.99</v>
      </c>
      <c r="F351" t="inlineStr">
        <is>
          <t>EUR</t>
        </is>
      </c>
      <c r="G351" t="inlineStr">
        <is>
          <t>bikable.de</t>
        </is>
      </c>
      <c r="H351" t="inlineStr">
        <is>
          <t>https://bikable.de/ersatzteile/bremshebeltrigger/sti-rennrad/sram-force-axs-e1-schalt-bremshebel-rechts-hydraulisch-1800-mm</t>
        </is>
      </c>
      <c r="I351" t="n">
        <v>21</v>
      </c>
    </row>
    <row r="352">
      <c r="A352" t="inlineStr">
        <is>
          <t>2026-09-10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1035.89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24</v>
      </c>
    </row>
    <row r="353">
      <c r="A353" t="inlineStr">
        <is>
          <t>2026-09-11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1037.04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24</v>
      </c>
    </row>
    <row r="354">
      <c r="A354" t="inlineStr">
        <is>
          <t>2026-09-12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1037.04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24</v>
      </c>
    </row>
    <row r="355">
      <c r="A355" t="inlineStr">
        <is>
          <t>2026-09-13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1037.04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24</v>
      </c>
    </row>
    <row r="356">
      <c r="A356" t="inlineStr">
        <is>
          <t>2026-09-14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1040.95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22</v>
      </c>
    </row>
    <row r="357">
      <c r="A357" t="inlineStr">
        <is>
          <t>2026-09-15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1042.25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23</v>
      </c>
    </row>
    <row r="358">
      <c r="A358" t="inlineStr">
        <is>
          <t>2026-09-16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1042.01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23</v>
      </c>
    </row>
    <row r="359">
      <c r="A359" t="inlineStr">
        <is>
          <t>2026-09-17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1046.73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23</v>
      </c>
    </row>
    <row r="360">
      <c r="A360" t="inlineStr">
        <is>
          <t>2026-09-18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1046.76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22</v>
      </c>
    </row>
    <row r="361">
      <c r="A361" t="inlineStr">
        <is>
          <t>2026-09-19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1199</v>
      </c>
      <c r="E361" t="n">
        <v>1199</v>
      </c>
      <c r="F361" t="inlineStr">
        <is>
          <t>PLN</t>
        </is>
      </c>
      <c r="G361" t="inlineStr">
        <is>
          <t>e-velomania.pl</t>
        </is>
      </c>
      <c r="H361" t="inlineStr">
        <is>
          <t>https://e-velomania.pl/klamkomanetka-prawa-z-hamulcem-sram-force-axs-e1</t>
        </is>
      </c>
      <c r="I361" t="n">
        <v>20</v>
      </c>
    </row>
    <row r="362">
      <c r="A362" t="inlineStr">
        <is>
          <t>2026-09-20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1046.76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23</v>
      </c>
    </row>
    <row r="363">
      <c r="A363" t="inlineStr">
        <is>
          <t>2026-09-21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1044.64</v>
      </c>
      <c r="E363" t="n">
        <v>239.9</v>
      </c>
      <c r="F363" t="inlineStr">
        <is>
          <t>EUR</t>
        </is>
      </c>
      <c r="G363" t="inlineStr">
        <is>
          <t>tnc-hamburg.com</t>
        </is>
      </c>
      <c r="H3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3" t="n">
        <v>22</v>
      </c>
    </row>
    <row r="364">
      <c r="A364" t="inlineStr">
        <is>
          <t>2026-09-22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1042.68</v>
      </c>
      <c r="E364" t="n">
        <v>239.9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4" t="n">
        <v>23</v>
      </c>
    </row>
    <row r="365">
      <c r="A365" t="inlineStr">
        <is>
          <t>2026-09-23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1199</v>
      </c>
      <c r="E365" t="n">
        <v>1199</v>
      </c>
      <c r="F365" t="inlineStr">
        <is>
          <t>PLN</t>
        </is>
      </c>
      <c r="G365" t="inlineStr">
        <is>
          <t>e-velomania.pl</t>
        </is>
      </c>
      <c r="H365" t="inlineStr">
        <is>
          <t>https://e-velomania.pl/klamkomanetka-prawa-z-hamulcem-sram-force-axs-e1</t>
        </is>
      </c>
      <c r="I365" t="n">
        <v>20</v>
      </c>
    </row>
    <row r="366">
      <c r="A366" t="inlineStr">
        <is>
          <t>2026-09-24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1053.16</v>
      </c>
      <c r="E366" t="n">
        <v>239.9</v>
      </c>
      <c r="F366" t="inlineStr">
        <is>
          <t>EUR</t>
        </is>
      </c>
      <c r="G366" t="inlineStr">
        <is>
          <t>tnc-hamburg.com</t>
        </is>
      </c>
      <c r="H3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6" t="n">
        <v>23</v>
      </c>
    </row>
    <row r="367">
      <c r="A367" t="inlineStr">
        <is>
          <t>2026-09-25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1136.3</v>
      </c>
      <c r="E367" t="n">
        <v>1136.3</v>
      </c>
      <c r="F367" t="inlineStr">
        <is>
          <t>PLN</t>
        </is>
      </c>
      <c r="G367" t="inlineStr">
        <is>
          <t>crankbike.pl</t>
        </is>
      </c>
      <c r="H367" t="inlineStr">
        <is>
          <t>https://crankbike.pl/klamkomanetka-sram-force-axs-e1-prawa,1412477.html</t>
        </is>
      </c>
      <c r="I367" t="n">
        <v>20</v>
      </c>
    </row>
    <row r="368">
      <c r="A368" t="inlineStr">
        <is>
          <t>2026-09-26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1049.56</v>
      </c>
      <c r="E368" t="n">
        <v>239.9</v>
      </c>
      <c r="F368" t="inlineStr">
        <is>
          <t>EUR</t>
        </is>
      </c>
      <c r="G368" t="inlineStr">
        <is>
          <t>tnc-hamburg.com</t>
        </is>
      </c>
      <c r="H3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8" t="n">
        <v>23</v>
      </c>
    </row>
    <row r="369">
      <c r="A369" t="inlineStr">
        <is>
          <t>2026-09-27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1004.04</v>
      </c>
      <c r="E369" t="n">
        <v>1004.04</v>
      </c>
      <c r="F369" t="inlineStr">
        <is>
          <t>PLN</t>
        </is>
      </c>
      <c r="G369" t="inlineStr">
        <is>
          <t>bikefast.pl</t>
        </is>
      </c>
      <c r="H369" t="inlineStr">
        <is>
          <t>https://bikefast.pl/product-pol-7019-Klamkomanetka-SRAM-Force-AXS-E1-prawa.html</t>
        </is>
      </c>
      <c r="I369" t="n">
        <v>22</v>
      </c>
    </row>
    <row r="370">
      <c r="A370" t="inlineStr">
        <is>
          <t>2026-09-28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1136.8</v>
      </c>
      <c r="E370" t="n">
        <v>1136.8</v>
      </c>
      <c r="F370" t="inlineStr">
        <is>
          <t>PLN</t>
        </is>
      </c>
      <c r="G370" t="inlineStr">
        <is>
          <t>crankbike.pl</t>
        </is>
      </c>
      <c r="H370" t="inlineStr">
        <is>
          <t>https://crankbike.pl/klamkomanetka-sram-force-axs-e1-prawa,1412477.html</t>
        </is>
      </c>
      <c r="I370" t="n">
        <v>20</v>
      </c>
    </row>
    <row r="371">
      <c r="A371" t="inlineStr">
        <is>
          <t>2026-09-29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1049.03</v>
      </c>
      <c r="E371" t="n">
        <v>239.9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1" t="n">
        <v>23</v>
      </c>
    </row>
    <row r="372">
      <c r="A372" t="inlineStr">
        <is>
          <t>2026-09-30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1134.28</v>
      </c>
      <c r="E372" t="n">
        <v>1134.28</v>
      </c>
      <c r="F372" t="inlineStr">
        <is>
          <t>PLN</t>
        </is>
      </c>
      <c r="G372" t="inlineStr">
        <is>
          <t>crankbike.pl</t>
        </is>
      </c>
      <c r="H372" t="inlineStr">
        <is>
          <t>https://crankbike.pl/klamkomanetka-sram-force-axs-e1-prawa,1412477.html</t>
        </is>
      </c>
      <c r="I372" t="n">
        <v>20</v>
      </c>
    </row>
    <row r="373">
      <c r="A373" t="inlineStr">
        <is>
          <t>2026-10-01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1050.04</v>
      </c>
      <c r="E373" t="n">
        <v>239.9</v>
      </c>
      <c r="F373" t="inlineStr">
        <is>
          <t>EUR</t>
        </is>
      </c>
      <c r="G373" t="inlineStr">
        <is>
          <t>tnc-hamburg.com</t>
        </is>
      </c>
      <c r="H3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3" t="n">
        <v>22</v>
      </c>
    </row>
    <row r="374">
      <c r="A374" t="inlineStr">
        <is>
          <t>2026-10-02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1049.44</v>
      </c>
      <c r="E374" t="n">
        <v>239.9</v>
      </c>
      <c r="F374" t="inlineStr">
        <is>
          <t>EUR</t>
        </is>
      </c>
      <c r="G374" t="inlineStr">
        <is>
          <t>tnc-hamburg.com</t>
        </is>
      </c>
      <c r="H3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4" t="n">
        <v>24</v>
      </c>
    </row>
    <row r="375">
      <c r="A375" t="inlineStr">
        <is>
          <t>2026-10-03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1049.44</v>
      </c>
      <c r="E375" t="n">
        <v>239.9</v>
      </c>
      <c r="F375" t="inlineStr">
        <is>
          <t>EUR</t>
        </is>
      </c>
      <c r="G375" t="inlineStr">
        <is>
          <t>tnc-hamburg.com</t>
        </is>
      </c>
      <c r="H3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5" t="n">
        <v>24</v>
      </c>
    </row>
    <row r="376">
      <c r="A376" t="inlineStr">
        <is>
          <t>2026-10-04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1154.82</v>
      </c>
      <c r="E376" t="n">
        <v>263.99</v>
      </c>
      <c r="F376" t="inlineStr">
        <is>
          <t>EUR</t>
        </is>
      </c>
      <c r="G376" t="inlineStr">
        <is>
          <t>bikable.de</t>
        </is>
      </c>
      <c r="H376" t="inlineStr">
        <is>
          <t>https://bikable.de/ersatzteile/bremshebeltrigger/sti-rennrad/sram-force-axs-e1-schalt-bremshebel-rechts-hydraulisch-1800-mm</t>
        </is>
      </c>
      <c r="I376" t="n">
        <v>21</v>
      </c>
    </row>
    <row r="377">
      <c r="A377" t="inlineStr">
        <is>
          <t>2026-10-06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1048.34</v>
      </c>
      <c r="E377" t="n">
        <v>239.9</v>
      </c>
      <c r="F377" t="inlineStr">
        <is>
          <t>EUR</t>
        </is>
      </c>
      <c r="G377" t="inlineStr">
        <is>
          <t>tnc-hamburg.com</t>
        </is>
      </c>
      <c r="H3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7" t="n">
        <v>22</v>
      </c>
    </row>
    <row r="378">
      <c r="A378" t="inlineStr">
        <is>
          <t>2026-10-07</t>
        </is>
      </c>
      <c r="B378" t="inlineStr">
        <is>
          <t>FORCE-AXS-PRAWA</t>
        </is>
      </c>
      <c r="C378" t="inlineStr">
        <is>
          <t>SRAM Force AXS E1 klamkomanetka z hamulcem prawa</t>
        </is>
      </c>
      <c r="D378" s="2" t="n">
        <v>1050.69</v>
      </c>
      <c r="E378" t="n">
        <v>239.9</v>
      </c>
      <c r="F378" t="inlineStr">
        <is>
          <t>EUR</t>
        </is>
      </c>
      <c r="G378" t="inlineStr">
        <is>
          <t>tnc-hamburg.com</t>
        </is>
      </c>
      <c r="H3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8" t="n">
        <v>22</v>
      </c>
    </row>
    <row r="379">
      <c r="A379" t="inlineStr">
        <is>
          <t>2026-10-08</t>
        </is>
      </c>
      <c r="B379" t="inlineStr">
        <is>
          <t>FORCE-AXS-PRAWA</t>
        </is>
      </c>
      <c r="C379" t="inlineStr">
        <is>
          <t>SRAM Force AXS E1 klamkomanetka z hamulcem prawa</t>
        </is>
      </c>
      <c r="D379" s="2" t="n">
        <v>1050.5</v>
      </c>
      <c r="E379" t="n">
        <v>239.9</v>
      </c>
      <c r="F379" t="inlineStr">
        <is>
          <t>EUR</t>
        </is>
      </c>
      <c r="G379" t="inlineStr">
        <is>
          <t>tnc-hamburg.com</t>
        </is>
      </c>
      <c r="H3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9" t="n">
        <v>24</v>
      </c>
    </row>
    <row r="380">
      <c r="A380" t="inlineStr">
        <is>
          <t>2026-10-09</t>
        </is>
      </c>
      <c r="B380" t="inlineStr">
        <is>
          <t>FORCE-AXS-PRAWA</t>
        </is>
      </c>
      <c r="C380" t="inlineStr">
        <is>
          <t>SRAM Force AXS E1 klamkomanetka z hamulcem prawa</t>
        </is>
      </c>
      <c r="D380" s="2" t="n">
        <v>1199</v>
      </c>
      <c r="E380" t="n">
        <v>1199</v>
      </c>
      <c r="F380" t="inlineStr">
        <is>
          <t>PLN</t>
        </is>
      </c>
      <c r="G380" t="inlineStr">
        <is>
          <t>e-velomania.pl</t>
        </is>
      </c>
      <c r="H380" t="inlineStr">
        <is>
          <t>https://e-velomania.pl/klamkomanetka-prawa-z-hamulcem-sram-force-axs-e1</t>
        </is>
      </c>
      <c r="I380" t="n">
        <v>19</v>
      </c>
    </row>
    <row r="381">
      <c r="A381" t="inlineStr">
        <is>
          <t>2026-10-10</t>
        </is>
      </c>
      <c r="B381" t="inlineStr">
        <is>
          <t>FORCE-AXS-PRAWA</t>
        </is>
      </c>
      <c r="C381" t="inlineStr">
        <is>
          <t>SRAM Force AXS E1 klamkomanetka z hamulcem prawa</t>
        </is>
      </c>
      <c r="D381" s="2" t="n">
        <v>1050.16</v>
      </c>
      <c r="E381" t="n">
        <v>239.9</v>
      </c>
      <c r="F381" t="inlineStr">
        <is>
          <t>EUR</t>
        </is>
      </c>
      <c r="G381" t="inlineStr">
        <is>
          <t>tnc-hamburg.com</t>
        </is>
      </c>
      <c r="H3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1" t="n">
        <v>22</v>
      </c>
    </row>
    <row r="382">
      <c r="A382" t="inlineStr">
        <is>
          <t>2026-10-11</t>
        </is>
      </c>
      <c r="B382" t="inlineStr">
        <is>
          <t>FORCE-AXS-PRAWA</t>
        </is>
      </c>
      <c r="C382" t="inlineStr">
        <is>
          <t>SRAM Force AXS E1 klamkomanetka z hamulcem prawa</t>
        </is>
      </c>
      <c r="D382" s="2" t="n">
        <v>1050.16</v>
      </c>
      <c r="E382" t="n">
        <v>239.9</v>
      </c>
      <c r="F382" t="inlineStr">
        <is>
          <t>EUR</t>
        </is>
      </c>
      <c r="G382" t="inlineStr">
        <is>
          <t>tnc-hamburg.com</t>
        </is>
      </c>
      <c r="H3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2" t="n">
        <v>22</v>
      </c>
    </row>
    <row r="383">
      <c r="A383" t="inlineStr">
        <is>
          <t>2026-10-12</t>
        </is>
      </c>
      <c r="B383" t="inlineStr">
        <is>
          <t>FORCE-AXS-PRAWA</t>
        </is>
      </c>
      <c r="C383" t="inlineStr">
        <is>
          <t>SRAM Force AXS E1 klamkomanetka z hamulcem prawa</t>
        </is>
      </c>
      <c r="D383" s="2" t="n">
        <v>1002.07</v>
      </c>
      <c r="E383" t="n">
        <v>228.32</v>
      </c>
      <c r="F383" t="inlineStr">
        <is>
          <t>EUR</t>
        </is>
      </c>
      <c r="G383" t="inlineStr">
        <is>
          <t>materiel-velo.es</t>
        </is>
      </c>
      <c r="H383" t="inlineStr">
        <is>
          <t>https://www.materiel-velo.com/es/1891185-maneta-derecha-carretera-sram-force-axs-e1.html</t>
        </is>
      </c>
      <c r="I383" t="n">
        <v>26</v>
      </c>
    </row>
    <row r="384">
      <c r="A384" t="inlineStr">
        <is>
          <t>2026-10-13</t>
        </is>
      </c>
      <c r="B384" t="inlineStr">
        <is>
          <t>FORCE-AXS-PRAWA</t>
        </is>
      </c>
      <c r="C384" t="inlineStr">
        <is>
          <t>SRAM Force AXS E1 klamkomanetka z hamulcem prawa</t>
        </is>
      </c>
      <c r="D384" s="2" t="n">
        <v>1000.18</v>
      </c>
      <c r="E384" t="n">
        <v>228.32</v>
      </c>
      <c r="F384" t="inlineStr">
        <is>
          <t>EUR</t>
        </is>
      </c>
      <c r="G384" t="inlineStr">
        <is>
          <t>materiel-velo.es</t>
        </is>
      </c>
      <c r="H384" t="inlineStr">
        <is>
          <t>https://www.materiel-velo.com/es/1891185-maneta-derecha-carretera-sram-force-axs-e1.html</t>
        </is>
      </c>
      <c r="I384" t="n">
        <v>26</v>
      </c>
    </row>
    <row r="385">
      <c r="A385" t="inlineStr">
        <is>
          <t>2026-10-14</t>
        </is>
      </c>
      <c r="B385" t="inlineStr">
        <is>
          <t>FORCE-AXS-PRAWA</t>
        </is>
      </c>
      <c r="C385" t="inlineStr">
        <is>
          <t>SRAM Force AXS E1 klamkomanetka z hamulcem prawa</t>
        </is>
      </c>
      <c r="D385" s="2" t="n">
        <v>1175.47</v>
      </c>
      <c r="E385" t="n">
        <v>268.95</v>
      </c>
      <c r="F385" t="inlineStr">
        <is>
          <t>EUR</t>
        </is>
      </c>
      <c r="G385" t="inlineStr">
        <is>
          <t>velostreet.com</t>
        </is>
      </c>
      <c r="H385" t="inlineStr">
        <is>
          <t>https://www.velostreet.com/pl/sram-force-etap-axs-e1-klamkomanetkahamulcowa-prawa</t>
        </is>
      </c>
      <c r="I385" t="n">
        <v>21</v>
      </c>
    </row>
    <row r="386">
      <c r="A386" t="inlineStr">
        <is>
          <t>2026-10-15</t>
        </is>
      </c>
      <c r="B386" t="inlineStr">
        <is>
          <t>FORCE-AXS-PRAWA</t>
        </is>
      </c>
      <c r="C386" t="inlineStr">
        <is>
          <t>SRAM Force AXS E1 klamkomanetka z hamulcem prawa</t>
        </is>
      </c>
      <c r="D386" s="2" t="n">
        <v>1048.15</v>
      </c>
      <c r="E386" t="n">
        <v>239.9</v>
      </c>
      <c r="F386" t="inlineStr">
        <is>
          <t>EUR</t>
        </is>
      </c>
      <c r="G386" t="inlineStr">
        <is>
          <t>tnc-hamburg.com</t>
        </is>
      </c>
      <c r="H3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6" t="n">
        <v>24</v>
      </c>
    </row>
    <row r="387">
      <c r="A387" t="inlineStr">
        <is>
          <t>2026-10-16</t>
        </is>
      </c>
      <c r="B387" t="inlineStr">
        <is>
          <t>FORCE-AXS-PRAWA</t>
        </is>
      </c>
      <c r="C387" t="inlineStr">
        <is>
          <t>SRAM Force AXS E1 klamkomanetka z hamulcem prawa</t>
        </is>
      </c>
      <c r="D387" s="2" t="n">
        <v>1047.43</v>
      </c>
      <c r="E387" t="n">
        <v>239.9</v>
      </c>
      <c r="F387" t="inlineStr">
        <is>
          <t>EUR</t>
        </is>
      </c>
      <c r="G387" t="inlineStr">
        <is>
          <t>tnc-hamburg.com</t>
        </is>
      </c>
      <c r="H3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7" t="n">
        <v>27</v>
      </c>
    </row>
    <row r="388">
      <c r="A388" t="inlineStr">
        <is>
          <t>2026-10-17</t>
        </is>
      </c>
      <c r="B388" t="inlineStr">
        <is>
          <t>FORCE-AXS-PRAWA</t>
        </is>
      </c>
      <c r="C388" t="inlineStr">
        <is>
          <t>SRAM Force AXS E1 klamkomanetka z hamulcem prawa</t>
        </is>
      </c>
      <c r="D388" s="2" t="n">
        <v>1047.43</v>
      </c>
      <c r="E388" t="n">
        <v>239.9</v>
      </c>
      <c r="F388" t="inlineStr">
        <is>
          <t>EUR</t>
        </is>
      </c>
      <c r="G388" t="inlineStr">
        <is>
          <t>tnc-hamburg.com</t>
        </is>
      </c>
      <c r="H3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8" t="n">
        <v>27</v>
      </c>
    </row>
    <row r="389">
      <c r="A389" t="inlineStr">
        <is>
          <t>2026-10-18</t>
        </is>
      </c>
      <c r="B389" t="inlineStr">
        <is>
          <t>FORCE-AXS-PRAWA</t>
        </is>
      </c>
      <c r="C389" t="inlineStr">
        <is>
          <t>SRAM Force AXS E1 klamkomanetka z hamulcem prawa</t>
        </is>
      </c>
      <c r="D389" s="2" t="n">
        <v>1047.43</v>
      </c>
      <c r="E389" t="n">
        <v>239.9</v>
      </c>
      <c r="F389" t="inlineStr">
        <is>
          <t>EUR</t>
        </is>
      </c>
      <c r="G389" t="inlineStr">
        <is>
          <t>tnc-hamburg.com</t>
        </is>
      </c>
      <c r="H3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9" t="n">
        <v>27</v>
      </c>
    </row>
    <row r="390">
      <c r="A390" t="inlineStr">
        <is>
          <t>2026-10-20</t>
        </is>
      </c>
      <c r="B390" t="inlineStr">
        <is>
          <t>FORCE-AXS-PRAWA</t>
        </is>
      </c>
      <c r="C390" t="inlineStr">
        <is>
          <t>SRAM Force AXS E1 klamkomanetka z hamulcem prawa</t>
        </is>
      </c>
      <c r="D390" s="2" t="n">
        <v>1135.42</v>
      </c>
      <c r="E390" t="n">
        <v>1135.42</v>
      </c>
      <c r="F390" t="inlineStr">
        <is>
          <t>PLN</t>
        </is>
      </c>
      <c r="G390" t="inlineStr">
        <is>
          <t>crankbike.pl</t>
        </is>
      </c>
      <c r="H390" t="inlineStr">
        <is>
          <t>https://crankbike.pl/klamkomanetka-sram-force-axs-e1-prawa,1412477.html</t>
        </is>
      </c>
      <c r="I390" t="n">
        <v>26</v>
      </c>
    </row>
    <row r="391">
      <c r="A391" t="inlineStr">
        <is>
          <t>2026-10-21</t>
        </is>
      </c>
      <c r="B391" t="inlineStr">
        <is>
          <t>FORCE-AXS-PRAWA</t>
        </is>
      </c>
      <c r="C391" t="inlineStr">
        <is>
          <t>SRAM Force AXS E1 klamkomanetka z hamulcem prawa</t>
        </is>
      </c>
      <c r="D391" s="2" t="n">
        <v>1133.47</v>
      </c>
      <c r="E391" t="n">
        <v>1133.47</v>
      </c>
      <c r="F391" t="inlineStr">
        <is>
          <t>PLN</t>
        </is>
      </c>
      <c r="G391" t="inlineStr">
        <is>
          <t>crankbike.pl</t>
        </is>
      </c>
      <c r="H391" t="inlineStr">
        <is>
          <t>https://crankbike.pl/klamkomanetka-sram-force-axs-e1-prawa,1412477.html</t>
        </is>
      </c>
      <c r="I391" t="n">
        <v>28</v>
      </c>
    </row>
    <row r="392">
      <c r="A392" t="inlineStr">
        <is>
          <t>2026-10-23</t>
        </is>
      </c>
      <c r="B392" t="inlineStr">
        <is>
          <t>FORCE-AXS-PRAWA</t>
        </is>
      </c>
      <c r="C392" t="inlineStr">
        <is>
          <t>SRAM Force AXS E1 klamkomanetka z hamulcem prawa</t>
        </is>
      </c>
      <c r="D392" s="2" t="n">
        <v>1002.71</v>
      </c>
      <c r="E392" t="n">
        <v>228.32</v>
      </c>
      <c r="F392" t="inlineStr">
        <is>
          <t>EUR</t>
        </is>
      </c>
      <c r="G392" t="inlineStr">
        <is>
          <t>materiel-velo.es</t>
        </is>
      </c>
      <c r="H392" t="inlineStr">
        <is>
          <t>https://www.materiel-velo.com/es/1891185-maneta-derecha-carretera-sram-force-axs-e1.html</t>
        </is>
      </c>
      <c r="I392" t="n">
        <v>26</v>
      </c>
    </row>
    <row r="393">
      <c r="A393" t="inlineStr">
        <is>
          <t>2026-10-24</t>
        </is>
      </c>
      <c r="B393" t="inlineStr">
        <is>
          <t>FORCE-AXS-PRAWA</t>
        </is>
      </c>
      <c r="C393" t="inlineStr">
        <is>
          <t>SRAM Force AXS E1 klamkomanetka z hamulcem prawa</t>
        </is>
      </c>
      <c r="D393" s="2" t="n">
        <v>1002.71</v>
      </c>
      <c r="E393" t="n">
        <v>228.32</v>
      </c>
      <c r="F393" t="inlineStr">
        <is>
          <t>EUR</t>
        </is>
      </c>
      <c r="G393" t="inlineStr">
        <is>
          <t>materiel-velo.es</t>
        </is>
      </c>
      <c r="H393" t="inlineStr">
        <is>
          <t>https://www.materiel-velo.com/es/1891185-maneta-derecha-carretera-sram-force-axs-e1.html</t>
        </is>
      </c>
      <c r="I393" t="n">
        <v>27</v>
      </c>
    </row>
    <row r="394">
      <c r="A394" t="inlineStr">
        <is>
          <t>2026-10-25</t>
        </is>
      </c>
      <c r="B394" t="inlineStr">
        <is>
          <t>FORCE-AXS-PRAWA</t>
        </is>
      </c>
      <c r="C394" t="inlineStr">
        <is>
          <t>SRAM Force AXS E1 klamkomanetka z hamulcem prawa</t>
        </is>
      </c>
      <c r="D394" s="2" t="n">
        <v>1002.71</v>
      </c>
      <c r="E394" t="n">
        <v>228.32</v>
      </c>
      <c r="F394" t="inlineStr">
        <is>
          <t>EUR</t>
        </is>
      </c>
      <c r="G394" t="inlineStr">
        <is>
          <t>materiel-velo.es</t>
        </is>
      </c>
      <c r="H394" t="inlineStr">
        <is>
          <t>https://www.materiel-velo.com/es/1891185-maneta-derecha-carretera-sram-force-axs-e1.html</t>
        </is>
      </c>
      <c r="I394" t="n">
        <v>27</v>
      </c>
    </row>
    <row r="395">
      <c r="A395" t="inlineStr">
        <is>
          <t>2026-10-26</t>
        </is>
      </c>
      <c r="B395" t="inlineStr">
        <is>
          <t>FORCE-AXS-PRAWA</t>
        </is>
      </c>
      <c r="C395" t="inlineStr">
        <is>
          <t>SRAM Force AXS E1 klamkomanetka z hamulcem prawa</t>
        </is>
      </c>
      <c r="D395" s="2" t="n">
        <v>1005.2</v>
      </c>
      <c r="E395" t="n">
        <v>228.32</v>
      </c>
      <c r="F395" t="inlineStr">
        <is>
          <t>EUR</t>
        </is>
      </c>
      <c r="G395" t="inlineStr">
        <is>
          <t>materiel-velo.es</t>
        </is>
      </c>
      <c r="H395" t="inlineStr">
        <is>
          <t>https://www.materiel-velo.com/es/1891185-maneta-derecha-carretera-sram-force-axs-e1.html</t>
        </is>
      </c>
      <c r="I395" t="n">
        <v>28</v>
      </c>
    </row>
    <row r="396">
      <c r="A396" t="inlineStr">
        <is>
          <t>2026-10-27</t>
        </is>
      </c>
      <c r="B396" t="inlineStr">
        <is>
          <t>FORCE-AXS-PRAWA</t>
        </is>
      </c>
      <c r="C396" t="inlineStr">
        <is>
          <t>SRAM Force AXS E1 klamkomanetka z hamulcem prawa</t>
        </is>
      </c>
      <c r="D396" s="2" t="n">
        <v>1005.89</v>
      </c>
      <c r="E396" t="n">
        <v>228.32</v>
      </c>
      <c r="F396" t="inlineStr">
        <is>
          <t>EUR</t>
        </is>
      </c>
      <c r="G396" t="inlineStr">
        <is>
          <t>materiel-velo.es</t>
        </is>
      </c>
      <c r="H396" t="inlineStr">
        <is>
          <t>https://www.materiel-velo.com/es/1891185-maneta-derecha-carretera-sram-force-axs-e1.html</t>
        </is>
      </c>
      <c r="I396" t="n">
        <v>27</v>
      </c>
    </row>
    <row r="397">
      <c r="A397" t="inlineStr">
        <is>
          <t>2026-10-28</t>
        </is>
      </c>
      <c r="B397" t="inlineStr">
        <is>
          <t>FORCE-AXS-PRAWA</t>
        </is>
      </c>
      <c r="C397" t="inlineStr">
        <is>
          <t>SRAM Force AXS E1 klamkomanetka z hamulcem prawa</t>
        </is>
      </c>
      <c r="D397" s="2" t="n">
        <v>1006.66</v>
      </c>
      <c r="E397" t="n">
        <v>228.32</v>
      </c>
      <c r="F397" t="inlineStr">
        <is>
          <t>EUR</t>
        </is>
      </c>
      <c r="G397" t="inlineStr">
        <is>
          <t>materiel-velo.es</t>
        </is>
      </c>
      <c r="H397" t="inlineStr">
        <is>
          <t>https://www.materiel-velo.com/es/1891185-maneta-derecha-carretera-sram-force-axs-e1.html</t>
        </is>
      </c>
      <c r="I397" t="n">
        <v>27</v>
      </c>
    </row>
    <row r="398">
      <c r="A398" t="inlineStr">
        <is>
          <t>2026-10-29</t>
        </is>
      </c>
      <c r="B398" t="inlineStr">
        <is>
          <t>FORCE-AXS-PRAWA</t>
        </is>
      </c>
      <c r="C398" t="inlineStr">
        <is>
          <t>SRAM Force AXS E1 klamkomanetka z hamulcem prawa</t>
        </is>
      </c>
      <c r="D398" s="2" t="n">
        <v>1003.49</v>
      </c>
      <c r="E398" t="n">
        <v>228.32</v>
      </c>
      <c r="F398" t="inlineStr">
        <is>
          <t>EUR</t>
        </is>
      </c>
      <c r="G398" t="inlineStr">
        <is>
          <t>materiel-velo.es</t>
        </is>
      </c>
      <c r="H398" t="inlineStr">
        <is>
          <t>https://www.materiel-velo.com/es/1891185-maneta-derecha-carretera-sram-force-axs-e1.html</t>
        </is>
      </c>
      <c r="I398" t="n">
        <v>25</v>
      </c>
    </row>
    <row r="399">
      <c r="A399" t="inlineStr">
        <is>
          <t>2026-07-23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288.15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3</v>
      </c>
    </row>
    <row r="400">
      <c r="A400" t="inlineStr">
        <is>
          <t>2026-07-24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287.88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3</v>
      </c>
    </row>
    <row r="401">
      <c r="A401" t="inlineStr">
        <is>
          <t>2026-07-25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287.88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4</v>
      </c>
    </row>
    <row r="402">
      <c r="A402" t="inlineStr">
        <is>
          <t>2026-07-26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287.88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4</v>
      </c>
    </row>
    <row r="403">
      <c r="A403" t="inlineStr">
        <is>
          <t>2026-07-27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287.09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8</v>
      </c>
    </row>
    <row r="404">
      <c r="A404" t="inlineStr">
        <is>
          <t>2026-07-28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287.78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5</v>
      </c>
    </row>
    <row r="405">
      <c r="A405" t="inlineStr">
        <is>
          <t>2026-07-29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263.92</v>
      </c>
      <c r="E405" t="n">
        <v>263.92</v>
      </c>
      <c r="F405" t="inlineStr">
        <is>
          <t>PLN</t>
        </is>
      </c>
      <c r="G405" t="inlineStr">
        <is>
          <t>bike24.pl</t>
        </is>
      </c>
      <c r="H40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405" t="n">
        <v>12</v>
      </c>
    </row>
    <row r="406">
      <c r="A406" t="inlineStr">
        <is>
          <t>2026-07-30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286.81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6</v>
      </c>
    </row>
    <row r="407">
      <c r="A407" t="inlineStr">
        <is>
          <t>2026-07-31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287.02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6</v>
      </c>
    </row>
    <row r="408">
      <c r="A408" t="inlineStr">
        <is>
          <t>2026-08-03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286.25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8</v>
      </c>
    </row>
    <row r="409">
      <c r="A409" t="inlineStr">
        <is>
          <t>2026-08-04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286.95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8</v>
      </c>
    </row>
    <row r="410">
      <c r="A410" t="inlineStr">
        <is>
          <t>2026-08-05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286.5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15</v>
      </c>
    </row>
    <row r="411">
      <c r="A411" t="inlineStr">
        <is>
          <t>2026-08-06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262.42</v>
      </c>
      <c r="E411" t="n">
        <v>262.42</v>
      </c>
      <c r="F411" t="inlineStr">
        <is>
          <t>PLN</t>
        </is>
      </c>
      <c r="G411" t="inlineStr">
        <is>
          <t>bike24.pl</t>
        </is>
      </c>
      <c r="H41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411" t="n">
        <v>14</v>
      </c>
    </row>
    <row r="412">
      <c r="A412" t="inlineStr">
        <is>
          <t>2026-08-07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253.72</v>
      </c>
      <c r="E412" t="n">
        <v>58.99</v>
      </c>
      <c r="F412" t="inlineStr">
        <is>
          <t>EUR</t>
        </is>
      </c>
      <c r="G412" t="inlineStr">
        <is>
          <t>bike24.de</t>
        </is>
      </c>
      <c r="H412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412" t="n">
        <v>14</v>
      </c>
    </row>
    <row r="413">
      <c r="A413" t="inlineStr">
        <is>
          <t>2026-08-08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286.23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2026-08-09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286.23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8</v>
      </c>
    </row>
    <row r="415">
      <c r="A415" t="inlineStr">
        <is>
          <t>2026-08-10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286.41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8</v>
      </c>
    </row>
    <row r="416">
      <c r="A416" t="inlineStr">
        <is>
          <t>2026-08-11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286.14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8</v>
      </c>
    </row>
    <row r="417">
      <c r="A417" t="inlineStr">
        <is>
          <t>2026-08-12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286.38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8</v>
      </c>
    </row>
    <row r="418">
      <c r="A418" t="inlineStr">
        <is>
          <t>2026-08-13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286.55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2026-08-14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286.83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2026-08-15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286.83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12</v>
      </c>
    </row>
    <row r="421">
      <c r="A421" t="inlineStr">
        <is>
          <t>2026-08-16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286.83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14</v>
      </c>
    </row>
    <row r="422">
      <c r="A422" t="inlineStr">
        <is>
          <t>2026-08-17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286.66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8</v>
      </c>
    </row>
    <row r="423">
      <c r="A423" t="inlineStr">
        <is>
          <t>2026-08-18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287.42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8</v>
      </c>
    </row>
    <row r="424">
      <c r="A424" t="inlineStr">
        <is>
          <t>2026-08-19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287.94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8</v>
      </c>
    </row>
    <row r="425">
      <c r="A425" t="inlineStr">
        <is>
          <t>2026-08-20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287.26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7</v>
      </c>
    </row>
    <row r="426">
      <c r="A426" t="inlineStr">
        <is>
          <t>2026-08-21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286.98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7</v>
      </c>
    </row>
    <row r="427">
      <c r="A427" t="inlineStr">
        <is>
          <t>2026-08-22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286.98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7</v>
      </c>
    </row>
    <row r="428">
      <c r="A428" t="inlineStr">
        <is>
          <t>2026-08-23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286.98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7</v>
      </c>
    </row>
    <row r="429">
      <c r="A429" t="inlineStr">
        <is>
          <t>2026-08-24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286.99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6</v>
      </c>
    </row>
    <row r="430">
      <c r="A430" t="inlineStr">
        <is>
          <t>2026-08-25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286.47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7</v>
      </c>
    </row>
    <row r="431">
      <c r="A431" t="inlineStr">
        <is>
          <t>2026-08-26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286.26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9</v>
      </c>
    </row>
    <row r="432">
      <c r="A432" t="inlineStr">
        <is>
          <t>2026-08-27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287.99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2026-08-28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288.35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2026-08-29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288.35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2026-08-30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288.35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2026-08-31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287.92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2026-09-01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288.35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2026-09-02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288.23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2026-09-03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287.57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2026-09-04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287.36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2026-09-05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287.36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2026-09-06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287.36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2026-09-08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287.2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2026-09-09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287.3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11</v>
      </c>
    </row>
    <row r="445">
      <c r="A445" t="inlineStr">
        <is>
          <t>2026-09-10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287.36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11</v>
      </c>
    </row>
    <row r="446">
      <c r="A446" t="inlineStr">
        <is>
          <t>2026-09-11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287.68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11</v>
      </c>
    </row>
    <row r="447">
      <c r="A447" t="inlineStr">
        <is>
          <t>2026-09-12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287.68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2026-09-13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287.68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9</v>
      </c>
    </row>
    <row r="449">
      <c r="A449" t="inlineStr">
        <is>
          <t>2026-09-14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288.77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2026-09-15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289.13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9</v>
      </c>
    </row>
    <row r="451">
      <c r="A451" t="inlineStr">
        <is>
          <t>2026-09-16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289.06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10</v>
      </c>
    </row>
    <row r="452">
      <c r="A452" t="inlineStr">
        <is>
          <t>2026-09-17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290.37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2026-09-18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290.38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10</v>
      </c>
    </row>
    <row r="454">
      <c r="A454" t="inlineStr">
        <is>
          <t>2026-09-19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290.38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10</v>
      </c>
    </row>
    <row r="455">
      <c r="A455" t="inlineStr">
        <is>
          <t>2026-09-20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290.38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10</v>
      </c>
    </row>
    <row r="456">
      <c r="A456" t="inlineStr">
        <is>
          <t>2026-09-21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289.79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10</v>
      </c>
    </row>
    <row r="457">
      <c r="A457" t="inlineStr">
        <is>
          <t>2026-09-22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289.25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10</v>
      </c>
    </row>
    <row r="458">
      <c r="A458" t="inlineStr">
        <is>
          <t>2026-09-23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290.08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10</v>
      </c>
    </row>
    <row r="459">
      <c r="A459" t="inlineStr">
        <is>
          <t>2026-09-24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292.15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10</v>
      </c>
    </row>
    <row r="460">
      <c r="A460" t="inlineStr">
        <is>
          <t>2026-09-25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291.16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10</v>
      </c>
    </row>
    <row r="461">
      <c r="A461" t="inlineStr">
        <is>
          <t>2026-09-26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291.16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10</v>
      </c>
    </row>
    <row r="462">
      <c r="A462" t="inlineStr">
        <is>
          <t>2026-09-27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291.16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10</v>
      </c>
    </row>
    <row r="463">
      <c r="A463" t="inlineStr">
        <is>
          <t>2026-09-28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291.28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10</v>
      </c>
    </row>
    <row r="464">
      <c r="A464" t="inlineStr">
        <is>
          <t>2026-09-29</t>
        </is>
      </c>
      <c r="B464" t="inlineStr">
        <is>
          <t>GARBARUK-40T-AERO</t>
        </is>
      </c>
      <c r="C464" t="inlineStr">
        <is>
          <t>Garbaruk MTB TM Aero 40T SRAM XX/XX SL (okrągła, czarna)</t>
        </is>
      </c>
      <c r="D464" s="2" t="n">
        <v>291.01</v>
      </c>
      <c r="E464" t="n">
        <v>66.55</v>
      </c>
      <c r="F464" t="inlineStr">
        <is>
          <t>EUR</t>
        </is>
      </c>
      <c r="G464" t="inlineStr">
        <is>
          <t>derbaranski.shop</t>
        </is>
      </c>
      <c r="H464" t="inlineStr">
        <is>
          <t>https://derbaranski.shop/products/garbaruk-aero-mono-kettenblatt</t>
        </is>
      </c>
      <c r="I464" t="n">
        <v>10</v>
      </c>
    </row>
    <row r="465">
      <c r="A465" t="inlineStr">
        <is>
          <t>2026-09-30</t>
        </is>
      </c>
      <c r="B465" t="inlineStr">
        <is>
          <t>GARBARUK-40T-AERO</t>
        </is>
      </c>
      <c r="C465" t="inlineStr">
        <is>
          <t>Garbaruk MTB TM Aero 40T SRAM XX/XX SL (okrągła, czarna)</t>
        </is>
      </c>
      <c r="D465" s="2" t="n">
        <v>290.64</v>
      </c>
      <c r="E465" t="n">
        <v>66.55</v>
      </c>
      <c r="F465" t="inlineStr">
        <is>
          <t>EUR</t>
        </is>
      </c>
      <c r="G465" t="inlineStr">
        <is>
          <t>derbaranski.shop</t>
        </is>
      </c>
      <c r="H465" t="inlineStr">
        <is>
          <t>https://derbaranski.shop/products/garbaruk-aero-mono-kettenblatt</t>
        </is>
      </c>
      <c r="I465" t="n">
        <v>10</v>
      </c>
    </row>
    <row r="466">
      <c r="A466" t="inlineStr">
        <is>
          <t>2026-10-01</t>
        </is>
      </c>
      <c r="B466" t="inlineStr">
        <is>
          <t>GARBARUK-40T-AERO</t>
        </is>
      </c>
      <c r="C466" t="inlineStr">
        <is>
          <t>Garbaruk MTB TM Aero 40T SRAM XX/XX SL (okrągła, czarna)</t>
        </is>
      </c>
      <c r="D466" s="2" t="n">
        <v>291.29</v>
      </c>
      <c r="E466" t="n">
        <v>66.55</v>
      </c>
      <c r="F466" t="inlineStr">
        <is>
          <t>EUR</t>
        </is>
      </c>
      <c r="G466" t="inlineStr">
        <is>
          <t>derbaranski.shop</t>
        </is>
      </c>
      <c r="H466" t="inlineStr">
        <is>
          <t>https://derbaranski.shop/products/garbaruk-aero-mono-kettenblatt</t>
        </is>
      </c>
      <c r="I466" t="n">
        <v>10</v>
      </c>
    </row>
    <row r="467">
      <c r="A467" t="inlineStr">
        <is>
          <t>2026-10-02</t>
        </is>
      </c>
      <c r="B467" t="inlineStr">
        <is>
          <t>GARBARUK-40T-AERO</t>
        </is>
      </c>
      <c r="C467" t="inlineStr">
        <is>
          <t>Garbaruk MTB TM Aero 40T SRAM XX/XX SL (okrągła, czarna)</t>
        </is>
      </c>
      <c r="D467" s="2" t="n">
        <v>291.12</v>
      </c>
      <c r="E467" t="n">
        <v>66.55</v>
      </c>
      <c r="F467" t="inlineStr">
        <is>
          <t>EUR</t>
        </is>
      </c>
      <c r="G467" t="inlineStr">
        <is>
          <t>derbaranski.shop</t>
        </is>
      </c>
      <c r="H467" t="inlineStr">
        <is>
          <t>https://derbaranski.shop/products/garbaruk-aero-mono-kettenblatt</t>
        </is>
      </c>
      <c r="I467" t="n">
        <v>10</v>
      </c>
    </row>
    <row r="468">
      <c r="A468" t="inlineStr">
        <is>
          <t>2026-10-03</t>
        </is>
      </c>
      <c r="B468" t="inlineStr">
        <is>
          <t>GARBARUK-40T-AERO</t>
        </is>
      </c>
      <c r="C468" t="inlineStr">
        <is>
          <t>Garbaruk MTB TM Aero 40T SRAM XX/XX SL (okrągła, czarna)</t>
        </is>
      </c>
      <c r="D468" s="2" t="n">
        <v>291.12</v>
      </c>
      <c r="E468" t="n">
        <v>66.55</v>
      </c>
      <c r="F468" t="inlineStr">
        <is>
          <t>EUR</t>
        </is>
      </c>
      <c r="G468" t="inlineStr">
        <is>
          <t>derbaranski.shop</t>
        </is>
      </c>
      <c r="H468" t="inlineStr">
        <is>
          <t>https://derbaranski.shop/products/garbaruk-aero-mono-kettenblatt</t>
        </is>
      </c>
      <c r="I468" t="n">
        <v>10</v>
      </c>
    </row>
    <row r="469">
      <c r="A469" t="inlineStr">
        <is>
          <t>2026-10-04</t>
        </is>
      </c>
      <c r="B469" t="inlineStr">
        <is>
          <t>GARBARUK-40T-AERO</t>
        </is>
      </c>
      <c r="C469" t="inlineStr">
        <is>
          <t>Garbaruk MTB TM Aero 40T SRAM XX/XX SL (okrągła, czarna)</t>
        </is>
      </c>
      <c r="D469" s="2" t="n">
        <v>291.12</v>
      </c>
      <c r="E469" t="n">
        <v>66.55</v>
      </c>
      <c r="F469" t="inlineStr">
        <is>
          <t>EUR</t>
        </is>
      </c>
      <c r="G469" t="inlineStr">
        <is>
          <t>derbaranski.shop</t>
        </is>
      </c>
      <c r="H469" t="inlineStr">
        <is>
          <t>https://derbaranski.shop/products/garbaruk-aero-mono-kettenblatt</t>
        </is>
      </c>
      <c r="I469" t="n">
        <v>10</v>
      </c>
    </row>
    <row r="470">
      <c r="A470" t="inlineStr">
        <is>
          <t>2026-10-06</t>
        </is>
      </c>
      <c r="B470" t="inlineStr">
        <is>
          <t>GARBARUK-40T-AERO</t>
        </is>
      </c>
      <c r="C470" t="inlineStr">
        <is>
          <t>Garbaruk MTB TM Aero 40T SRAM XX/XX SL (okrągła, czarna)</t>
        </is>
      </c>
      <c r="D470" s="2" t="n">
        <v>290.82</v>
      </c>
      <c r="E470" t="n">
        <v>66.55</v>
      </c>
      <c r="F470" t="inlineStr">
        <is>
          <t>EUR</t>
        </is>
      </c>
      <c r="G470" t="inlineStr">
        <is>
          <t>derbaranski.shop</t>
        </is>
      </c>
      <c r="H470" t="inlineStr">
        <is>
          <t>https://derbaranski.shop/products/garbaruk-aero-mono-kettenblatt</t>
        </is>
      </c>
      <c r="I470" t="n">
        <v>10</v>
      </c>
    </row>
    <row r="471">
      <c r="A471" t="inlineStr">
        <is>
          <t>2026-10-07</t>
        </is>
      </c>
      <c r="B471" t="inlineStr">
        <is>
          <t>GARBARUK-40T-AERO</t>
        </is>
      </c>
      <c r="C471" t="inlineStr">
        <is>
          <t>Garbaruk MTB TM Aero 40T SRAM XX/XX SL (okrągła, czarna)</t>
        </is>
      </c>
      <c r="D471" s="2" t="n">
        <v>291.47</v>
      </c>
      <c r="E471" t="n">
        <v>66.55</v>
      </c>
      <c r="F471" t="inlineStr">
        <is>
          <t>EUR</t>
        </is>
      </c>
      <c r="G471" t="inlineStr">
        <is>
          <t>derbaranski.shop</t>
        </is>
      </c>
      <c r="H471" t="inlineStr">
        <is>
          <t>https://derbaranski.shop/products/garbaruk-aero-mono-kettenblatt</t>
        </is>
      </c>
      <c r="I471" t="n">
        <v>10</v>
      </c>
    </row>
    <row r="472">
      <c r="A472" t="inlineStr">
        <is>
          <t>2026-10-08</t>
        </is>
      </c>
      <c r="B472" t="inlineStr">
        <is>
          <t>GARBARUK-40T-AERO</t>
        </is>
      </c>
      <c r="C472" t="inlineStr">
        <is>
          <t>Garbaruk MTB TM Aero 40T SRAM XX/XX SL (okrągła, czarna)</t>
        </is>
      </c>
      <c r="D472" s="2" t="n">
        <v>291.42</v>
      </c>
      <c r="E472" t="n">
        <v>66.55</v>
      </c>
      <c r="F472" t="inlineStr">
        <is>
          <t>EUR</t>
        </is>
      </c>
      <c r="G472" t="inlineStr">
        <is>
          <t>derbaranski.shop</t>
        </is>
      </c>
      <c r="H472" t="inlineStr">
        <is>
          <t>https://derbaranski.shop/products/garbaruk-aero-mono-kettenblatt</t>
        </is>
      </c>
      <c r="I472" t="n">
        <v>11</v>
      </c>
    </row>
    <row r="473">
      <c r="A473" t="inlineStr">
        <is>
          <t>2026-10-09</t>
        </is>
      </c>
      <c r="B473" t="inlineStr">
        <is>
          <t>GARBARUK-40T-AERO</t>
        </is>
      </c>
      <c r="C473" t="inlineStr">
        <is>
          <t>Garbaruk MTB TM Aero 40T SRAM XX/XX SL (okrągła, czarna)</t>
        </is>
      </c>
      <c r="D473" s="2" t="n">
        <v>291.32</v>
      </c>
      <c r="E473" t="n">
        <v>66.55</v>
      </c>
      <c r="F473" t="inlineStr">
        <is>
          <t>EUR</t>
        </is>
      </c>
      <c r="G473" t="inlineStr">
        <is>
          <t>derbaranski.shop</t>
        </is>
      </c>
      <c r="H473" t="inlineStr">
        <is>
          <t>https://derbaranski.shop/products/garbaruk-aero-mono-kettenblatt</t>
        </is>
      </c>
      <c r="I473" t="n">
        <v>14</v>
      </c>
    </row>
    <row r="474">
      <c r="A474" t="inlineStr">
        <is>
          <t>2026-10-10</t>
        </is>
      </c>
      <c r="B474" t="inlineStr">
        <is>
          <t>GARBARUK-40T-AERO</t>
        </is>
      </c>
      <c r="C474" t="inlineStr">
        <is>
          <t>Garbaruk MTB TM Aero 40T SRAM XX/XX SL (okrągła, czarna)</t>
        </is>
      </c>
      <c r="D474" s="2" t="n">
        <v>291.32</v>
      </c>
      <c r="E474" t="n">
        <v>66.55</v>
      </c>
      <c r="F474" t="inlineStr">
        <is>
          <t>EUR</t>
        </is>
      </c>
      <c r="G474" t="inlineStr">
        <is>
          <t>derbaranski.shop</t>
        </is>
      </c>
      <c r="H474" t="inlineStr">
        <is>
          <t>https://derbaranski.shop/products/garbaruk-aero-mono-kettenblatt</t>
        </is>
      </c>
      <c r="I474" t="n">
        <v>10</v>
      </c>
    </row>
    <row r="475">
      <c r="A475" t="inlineStr">
        <is>
          <t>2026-10-11</t>
        </is>
      </c>
      <c r="B475" t="inlineStr">
        <is>
          <t>GARBARUK-40T-AERO</t>
        </is>
      </c>
      <c r="C475" t="inlineStr">
        <is>
          <t>Garbaruk MTB TM Aero 40T SRAM XX/XX SL (okrągła, czarna)</t>
        </is>
      </c>
      <c r="D475" s="2" t="n">
        <v>291.32</v>
      </c>
      <c r="E475" t="n">
        <v>66.55</v>
      </c>
      <c r="F475" t="inlineStr">
        <is>
          <t>EUR</t>
        </is>
      </c>
      <c r="G475" t="inlineStr">
        <is>
          <t>derbaranski.shop</t>
        </is>
      </c>
      <c r="H475" t="inlineStr">
        <is>
          <t>https://derbaranski.shop/products/garbaruk-aero-mono-kettenblatt</t>
        </is>
      </c>
      <c r="I475" t="n">
        <v>10</v>
      </c>
    </row>
    <row r="476">
      <c r="A476" t="inlineStr">
        <is>
          <t>2026-10-12</t>
        </is>
      </c>
      <c r="B476" t="inlineStr">
        <is>
          <t>GARBARUK-40T-AERO</t>
        </is>
      </c>
      <c r="C476" t="inlineStr">
        <is>
          <t>Garbaruk MTB TM Aero 40T SRAM XX/XX SL (okrągła, czarna)</t>
        </is>
      </c>
      <c r="D476" s="2" t="n">
        <v>292.08</v>
      </c>
      <c r="E476" t="n">
        <v>66.55</v>
      </c>
      <c r="F476" t="inlineStr">
        <is>
          <t>EUR</t>
        </is>
      </c>
      <c r="G476" t="inlineStr">
        <is>
          <t>derbaranski.shop</t>
        </is>
      </c>
      <c r="H476" t="inlineStr">
        <is>
          <t>https://derbaranski.shop/products/garbaruk-aero-mono-kettenblatt</t>
        </is>
      </c>
      <c r="I476" t="n">
        <v>10</v>
      </c>
    </row>
    <row r="477">
      <c r="A477" t="inlineStr">
        <is>
          <t>2026-10-13</t>
        </is>
      </c>
      <c r="B477" t="inlineStr">
        <is>
          <t>GARBARUK-40T-AERO</t>
        </is>
      </c>
      <c r="C477" t="inlineStr">
        <is>
          <t>Garbaruk MTB TM Aero 40T SRAM XX/XX SL (okrągła, czarna)</t>
        </is>
      </c>
      <c r="D477" s="2" t="n">
        <v>291.53</v>
      </c>
      <c r="E477" t="n">
        <v>66.55</v>
      </c>
      <c r="F477" t="inlineStr">
        <is>
          <t>EUR</t>
        </is>
      </c>
      <c r="G477" t="inlineStr">
        <is>
          <t>derbaranski.shop</t>
        </is>
      </c>
      <c r="H477" t="inlineStr">
        <is>
          <t>https://derbaranski.shop/products/garbaruk-aero-mono-kettenblatt</t>
        </is>
      </c>
      <c r="I477" t="n">
        <v>9</v>
      </c>
    </row>
    <row r="478">
      <c r="A478" t="inlineStr">
        <is>
          <t>2026-10-14</t>
        </is>
      </c>
      <c r="B478" t="inlineStr">
        <is>
          <t>GARBARUK-40T-AERO</t>
        </is>
      </c>
      <c r="C478" t="inlineStr">
        <is>
          <t>Garbaruk MTB TM Aero 40T SRAM XX/XX SL (okrągła, czarna)</t>
        </is>
      </c>
      <c r="D478" s="2" t="n">
        <v>290.86</v>
      </c>
      <c r="E478" t="n">
        <v>66.55</v>
      </c>
      <c r="F478" t="inlineStr">
        <is>
          <t>EUR</t>
        </is>
      </c>
      <c r="G478" t="inlineStr">
        <is>
          <t>derbaranski.shop</t>
        </is>
      </c>
      <c r="H478" t="inlineStr">
        <is>
          <t>https://derbaranski.shop/products/garbaruk-aero-mono-kettenblatt</t>
        </is>
      </c>
      <c r="I478" t="n">
        <v>9</v>
      </c>
    </row>
    <row r="479">
      <c r="A479" t="inlineStr">
        <is>
          <t>2026-10-15</t>
        </is>
      </c>
      <c r="B479" t="inlineStr">
        <is>
          <t>GARBARUK-40T-AERO</t>
        </is>
      </c>
      <c r="C479" t="inlineStr">
        <is>
          <t>Garbaruk MTB TM Aero 40T SRAM XX/XX SL (okrągła, czarna)</t>
        </is>
      </c>
      <c r="D479" s="2" t="n">
        <v>290.76</v>
      </c>
      <c r="E479" t="n">
        <v>66.55</v>
      </c>
      <c r="F479" t="inlineStr">
        <is>
          <t>EUR</t>
        </is>
      </c>
      <c r="G479" t="inlineStr">
        <is>
          <t>derbaranski.shop</t>
        </is>
      </c>
      <c r="H479" t="inlineStr">
        <is>
          <t>https://derbaranski.shop/products/garbaruk-aero-mono-kettenblatt</t>
        </is>
      </c>
      <c r="I479" t="n">
        <v>9</v>
      </c>
    </row>
    <row r="480">
      <c r="A480" t="inlineStr">
        <is>
          <t>2026-10-16</t>
        </is>
      </c>
      <c r="B480" t="inlineStr">
        <is>
          <t>GARBARUK-40T-AERO</t>
        </is>
      </c>
      <c r="C480" t="inlineStr">
        <is>
          <t>Garbaruk MTB TM Aero 40T SRAM XX/XX SL (okrągła, czarna)</t>
        </is>
      </c>
      <c r="D480" s="2" t="n">
        <v>290.56</v>
      </c>
      <c r="E480" t="n">
        <v>66.55</v>
      </c>
      <c r="F480" t="inlineStr">
        <is>
          <t>EUR</t>
        </is>
      </c>
      <c r="G480" t="inlineStr">
        <is>
          <t>derbaranski.shop</t>
        </is>
      </c>
      <c r="H480" t="inlineStr">
        <is>
          <t>https://derbaranski.shop/products/garbaruk-aero-mono-kettenblatt</t>
        </is>
      </c>
      <c r="I480" t="n">
        <v>15</v>
      </c>
    </row>
    <row r="481">
      <c r="A481" t="inlineStr">
        <is>
          <t>2026-10-17</t>
        </is>
      </c>
      <c r="B481" t="inlineStr">
        <is>
          <t>GARBARUK-40T-AERO</t>
        </is>
      </c>
      <c r="C481" t="inlineStr">
        <is>
          <t>Garbaruk MTB TM Aero 40T SRAM XX/XX SL (okrągła, czarna)</t>
        </is>
      </c>
      <c r="D481" s="2" t="n">
        <v>290.56</v>
      </c>
      <c r="E481" t="n">
        <v>66.55</v>
      </c>
      <c r="F481" t="inlineStr">
        <is>
          <t>EUR</t>
        </is>
      </c>
      <c r="G481" t="inlineStr">
        <is>
          <t>derbaranski.shop</t>
        </is>
      </c>
      <c r="H481" t="inlineStr">
        <is>
          <t>https://derbaranski.shop/products/garbaruk-aero-mono-kettenblatt</t>
        </is>
      </c>
      <c r="I481" t="n">
        <v>15</v>
      </c>
    </row>
    <row r="482">
      <c r="A482" t="inlineStr">
        <is>
          <t>2026-10-18</t>
        </is>
      </c>
      <c r="B482" t="inlineStr">
        <is>
          <t>GARBARUK-40T-AERO</t>
        </is>
      </c>
      <c r="C482" t="inlineStr">
        <is>
          <t>Garbaruk MTB TM Aero 40T SRAM XX/XX SL (okrągła, czarna)</t>
        </is>
      </c>
      <c r="D482" s="2" t="n">
        <v>290.56</v>
      </c>
      <c r="E482" t="n">
        <v>66.55</v>
      </c>
      <c r="F482" t="inlineStr">
        <is>
          <t>EUR</t>
        </is>
      </c>
      <c r="G482" t="inlineStr">
        <is>
          <t>derbaranski.shop</t>
        </is>
      </c>
      <c r="H482" t="inlineStr">
        <is>
          <t>https://derbaranski.shop/products/garbaruk-aero-mono-kettenblatt</t>
        </is>
      </c>
      <c r="I482" t="n">
        <v>15</v>
      </c>
    </row>
    <row r="483">
      <c r="A483" t="inlineStr">
        <is>
          <t>2026-10-20</t>
        </is>
      </c>
      <c r="B483" t="inlineStr">
        <is>
          <t>GARBARUK-40T-AERO</t>
        </is>
      </c>
      <c r="C483" t="inlineStr">
        <is>
          <t>Garbaruk MTB TM Aero 40T SRAM XX/XX SL (okrągła, czarna)</t>
        </is>
      </c>
      <c r="D483" s="2" t="n">
        <v>290.93</v>
      </c>
      <c r="E483" t="n">
        <v>66.55</v>
      </c>
      <c r="F483" t="inlineStr">
        <is>
          <t>EUR</t>
        </is>
      </c>
      <c r="G483" t="inlineStr">
        <is>
          <t>derbaranski.shop</t>
        </is>
      </c>
      <c r="H483" t="inlineStr">
        <is>
          <t>https://derbaranski.shop/products/garbaruk-aero-mono-kettenblatt</t>
        </is>
      </c>
      <c r="I483" t="n">
        <v>9</v>
      </c>
    </row>
    <row r="484">
      <c r="A484" t="inlineStr">
        <is>
          <t>2026-10-21</t>
        </is>
      </c>
      <c r="B484" t="inlineStr">
        <is>
          <t>GARBARUK-40T-AERO</t>
        </is>
      </c>
      <c r="C484" t="inlineStr">
        <is>
          <t>Garbaruk MTB TM Aero 40T SRAM XX/XX SL (okrągła, czarna)</t>
        </is>
      </c>
      <c r="D484" s="2" t="n">
        <v>290.43</v>
      </c>
      <c r="E484" t="n">
        <v>66.55</v>
      </c>
      <c r="F484" t="inlineStr">
        <is>
          <t>EUR</t>
        </is>
      </c>
      <c r="G484" t="inlineStr">
        <is>
          <t>derbaranski.shop</t>
        </is>
      </c>
      <c r="H484" t="inlineStr">
        <is>
          <t>https://derbaranski.shop/products/garbaruk-aero-mono-kettenblatt</t>
        </is>
      </c>
      <c r="I484" t="n">
        <v>8</v>
      </c>
    </row>
    <row r="485">
      <c r="A485" t="inlineStr">
        <is>
          <t>2026-10-23</t>
        </is>
      </c>
      <c r="B485" t="inlineStr">
        <is>
          <t>GARBARUK-40T-AERO</t>
        </is>
      </c>
      <c r="C485" t="inlineStr">
        <is>
          <t>Garbaruk MTB TM Aero 40T SRAM XX/XX SL (okrągła, czarna)</t>
        </is>
      </c>
      <c r="D485" s="2" t="n">
        <v>292.27</v>
      </c>
      <c r="E485" t="n">
        <v>66.55</v>
      </c>
      <c r="F485" t="inlineStr">
        <is>
          <t>EUR</t>
        </is>
      </c>
      <c r="G485" t="inlineStr">
        <is>
          <t>derbaranski.shop</t>
        </is>
      </c>
      <c r="H485" t="inlineStr">
        <is>
          <t>https://derbaranski.shop/products/garbaruk-aero-mono-kettenblatt</t>
        </is>
      </c>
      <c r="I485" t="n">
        <v>10</v>
      </c>
    </row>
    <row r="486">
      <c r="A486" t="inlineStr">
        <is>
          <t>2026-10-24</t>
        </is>
      </c>
      <c r="B486" t="inlineStr">
        <is>
          <t>GARBARUK-40T-AERO</t>
        </is>
      </c>
      <c r="C486" t="inlineStr">
        <is>
          <t>Garbaruk MTB TM Aero 40T SRAM XX/XX SL (okrągła, czarna)</t>
        </is>
      </c>
      <c r="D486" s="2" t="n">
        <v>292.27</v>
      </c>
      <c r="E486" t="n">
        <v>66.55</v>
      </c>
      <c r="F486" t="inlineStr">
        <is>
          <t>EUR</t>
        </is>
      </c>
      <c r="G486" t="inlineStr">
        <is>
          <t>derbaranski.shop</t>
        </is>
      </c>
      <c r="H486" t="inlineStr">
        <is>
          <t>https://derbaranski.shop/products/garbaruk-aero-mono-kettenblatt</t>
        </is>
      </c>
      <c r="I486" t="n">
        <v>10</v>
      </c>
    </row>
    <row r="487">
      <c r="A487" t="inlineStr">
        <is>
          <t>2026-10-25</t>
        </is>
      </c>
      <c r="B487" t="inlineStr">
        <is>
          <t>GARBARUK-40T-AERO</t>
        </is>
      </c>
      <c r="C487" t="inlineStr">
        <is>
          <t>Garbaruk MTB TM Aero 40T SRAM XX/XX SL (okrągła, czarna)</t>
        </is>
      </c>
      <c r="D487" s="2" t="n">
        <v>292.27</v>
      </c>
      <c r="E487" t="n">
        <v>66.55</v>
      </c>
      <c r="F487" t="inlineStr">
        <is>
          <t>EUR</t>
        </is>
      </c>
      <c r="G487" t="inlineStr">
        <is>
          <t>derbaranski.shop</t>
        </is>
      </c>
      <c r="H487" t="inlineStr">
        <is>
          <t>https://derbaranski.shop/products/garbaruk-aero-mono-kettenblatt</t>
        </is>
      </c>
      <c r="I487" t="n">
        <v>10</v>
      </c>
    </row>
    <row r="488">
      <c r="A488" t="inlineStr">
        <is>
          <t>2026-10-26</t>
        </is>
      </c>
      <c r="B488" t="inlineStr">
        <is>
          <t>GARBARUK-40T-AERO</t>
        </is>
      </c>
      <c r="C488" t="inlineStr">
        <is>
          <t>Garbaruk MTB TM Aero 40T SRAM XX/XX SL (okrągła, czarna)</t>
        </is>
      </c>
      <c r="D488" s="2" t="n">
        <v>292.99</v>
      </c>
      <c r="E488" t="n">
        <v>66.55</v>
      </c>
      <c r="F488" t="inlineStr">
        <is>
          <t>EUR</t>
        </is>
      </c>
      <c r="G488" t="inlineStr">
        <is>
          <t>derbaranski.shop</t>
        </is>
      </c>
      <c r="H488" t="inlineStr">
        <is>
          <t>https://derbaranski.shop/products/garbaruk-aero-mono-kettenblatt</t>
        </is>
      </c>
      <c r="I488" t="n">
        <v>10</v>
      </c>
    </row>
    <row r="489">
      <c r="A489" t="inlineStr">
        <is>
          <t>2026-10-27</t>
        </is>
      </c>
      <c r="B489" t="inlineStr">
        <is>
          <t>GARBARUK-40T-AERO</t>
        </is>
      </c>
      <c r="C489" t="inlineStr">
        <is>
          <t>Garbaruk MTB TM Aero 40T SRAM XX/XX SL (okrągła, czarna)</t>
        </is>
      </c>
      <c r="D489" s="2" t="n">
        <v>293.19</v>
      </c>
      <c r="E489" t="n">
        <v>66.55</v>
      </c>
      <c r="F489" t="inlineStr">
        <is>
          <t>EUR</t>
        </is>
      </c>
      <c r="G489" t="inlineStr">
        <is>
          <t>derbaranski.shop</t>
        </is>
      </c>
      <c r="H489" t="inlineStr">
        <is>
          <t>https://derbaranski.shop/products/garbaruk-aero-mono-kettenblatt</t>
        </is>
      </c>
      <c r="I489" t="n">
        <v>10</v>
      </c>
    </row>
    <row r="490">
      <c r="A490" t="inlineStr">
        <is>
          <t>2026-10-28</t>
        </is>
      </c>
      <c r="B490" t="inlineStr">
        <is>
          <t>GARBARUK-40T-AERO</t>
        </is>
      </c>
      <c r="C490" t="inlineStr">
        <is>
          <t>Garbaruk MTB TM Aero 40T SRAM XX/XX SL (okrągła, czarna)</t>
        </is>
      </c>
      <c r="D490" s="2" t="n">
        <v>293.42</v>
      </c>
      <c r="E490" t="n">
        <v>66.55</v>
      </c>
      <c r="F490" t="inlineStr">
        <is>
          <t>EUR</t>
        </is>
      </c>
      <c r="G490" t="inlineStr">
        <is>
          <t>derbaranski.shop</t>
        </is>
      </c>
      <c r="H490" t="inlineStr">
        <is>
          <t>https://derbaranski.shop/products/garbaruk-aero-mono-kettenblatt</t>
        </is>
      </c>
      <c r="I490" t="n">
        <v>10</v>
      </c>
    </row>
    <row r="491">
      <c r="A491" t="inlineStr">
        <is>
          <t>2026-10-29</t>
        </is>
      </c>
      <c r="B491" t="inlineStr">
        <is>
          <t>GARBARUK-40T-AERO</t>
        </is>
      </c>
      <c r="C491" t="inlineStr">
        <is>
          <t>Garbaruk MTB TM Aero 40T SRAM XX/XX SL (okrągła, czarna)</t>
        </is>
      </c>
      <c r="D491" s="2" t="n">
        <v>292.49</v>
      </c>
      <c r="E491" t="n">
        <v>66.55</v>
      </c>
      <c r="F491" t="inlineStr">
        <is>
          <t>EUR</t>
        </is>
      </c>
      <c r="G491" t="inlineStr">
        <is>
          <t>derbaranski.shop</t>
        </is>
      </c>
      <c r="H491" t="inlineStr">
        <is>
          <t>https://derbaranski.shop/products/garbaruk-aero-mono-kettenblatt</t>
        </is>
      </c>
      <c r="I491" t="n">
        <v>11</v>
      </c>
    </row>
    <row r="492">
      <c r="A492" t="inlineStr">
        <is>
          <t>2026-07-21</t>
        </is>
      </c>
      <c r="B492" t="inlineStr">
        <is>
          <t>GX-CRANK</t>
        </is>
      </c>
      <c r="C492" t="inlineStr">
        <is>
          <t>SRAM GX Eagle Transmission T-Type korba DUB Wide</t>
        </is>
      </c>
      <c r="D492" s="2" t="n">
        <v>707</v>
      </c>
      <c r="E492" t="n">
        <v>707</v>
      </c>
      <c r="F492" t="inlineStr">
        <is>
          <t>PLN</t>
        </is>
      </c>
      <c r="G492" t="inlineStr">
        <is>
          <t>bikestacja.pl</t>
        </is>
      </c>
      <c r="H492" t="inlineStr">
        <is>
          <t>https://www.bikestacja.pl/korba-sram-gx-eagle-mtb-transmission-dub-wide-2x12-speed-32t-165mm-p-23822.html</t>
        </is>
      </c>
      <c r="I492" t="n">
        <v>1</v>
      </c>
    </row>
    <row r="493">
      <c r="A493" t="inlineStr">
        <is>
          <t>2026-07-22</t>
        </is>
      </c>
      <c r="B493" t="inlineStr">
        <is>
          <t>GX-CRANK</t>
        </is>
      </c>
      <c r="C493" t="inlineStr">
        <is>
          <t>SRAM GX Eagle Transmission T-Type korba DUB Wide</t>
        </is>
      </c>
      <c r="D493" s="2" t="n">
        <v>706</v>
      </c>
      <c r="E493" t="n">
        <v>706</v>
      </c>
      <c r="F493" t="inlineStr">
        <is>
          <t>PLN</t>
        </is>
      </c>
      <c r="G493" t="inlineStr">
        <is>
          <t>bikestacja.pl</t>
        </is>
      </c>
      <c r="H493" t="inlineStr">
        <is>
          <t>https://www.bikestacja.pl/korba-sram-gx-eagle-mtb-transmission-dub-wide-2x12-speed-32t-165mm-p-23822.html</t>
        </is>
      </c>
      <c r="I493" t="n">
        <v>1</v>
      </c>
    </row>
    <row r="494">
      <c r="A494" t="inlineStr">
        <is>
          <t>2026-07-24</t>
        </is>
      </c>
      <c r="B494" t="inlineStr">
        <is>
          <t>GX-CRANK</t>
        </is>
      </c>
      <c r="C494" t="inlineStr">
        <is>
          <t>SRAM GX Eagle Transmission T-Type korba DUB Wide</t>
        </is>
      </c>
      <c r="D494" s="2" t="n">
        <v>648.42</v>
      </c>
      <c r="E494" t="n">
        <v>149.9</v>
      </c>
      <c r="F494" t="inlineStr">
        <is>
          <t>EUR</t>
        </is>
      </c>
      <c r="G494" t="inlineStr">
        <is>
          <t>tnc-hamburg.com</t>
        </is>
      </c>
      <c r="H49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94" t="n">
        <v>2</v>
      </c>
    </row>
    <row r="495">
      <c r="A495" t="inlineStr">
        <is>
          <t>2026-07-25</t>
        </is>
      </c>
      <c r="B495" t="inlineStr">
        <is>
          <t>GX-CRANK</t>
        </is>
      </c>
      <c r="C495" t="inlineStr">
        <is>
          <t>SRAM GX Eagle Transmission T-Type korba DUB Wide</t>
        </is>
      </c>
      <c r="D495" s="2" t="n">
        <v>648.42</v>
      </c>
      <c r="E495" t="n">
        <v>149.9</v>
      </c>
      <c r="F495" t="inlineStr">
        <is>
          <t>EUR</t>
        </is>
      </c>
      <c r="G495" t="inlineStr">
        <is>
          <t>tnc-hamburg.com</t>
        </is>
      </c>
      <c r="H49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95" t="n">
        <v>2</v>
      </c>
    </row>
    <row r="496">
      <c r="A496" t="inlineStr">
        <is>
          <t>2026-07-26</t>
        </is>
      </c>
      <c r="B496" t="inlineStr">
        <is>
          <t>GX-CRANK</t>
        </is>
      </c>
      <c r="C496" t="inlineStr">
        <is>
          <t>SRAM GX Eagle Transmission T-Type korba DUB Wide</t>
        </is>
      </c>
      <c r="D496" s="2" t="n">
        <v>648.42</v>
      </c>
      <c r="E496" t="n">
        <v>149.9</v>
      </c>
      <c r="F496" t="inlineStr">
        <is>
          <t>EUR</t>
        </is>
      </c>
      <c r="G496" t="inlineStr">
        <is>
          <t>tnc-hamburg.com</t>
        </is>
      </c>
      <c r="H49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96" t="n">
        <v>2</v>
      </c>
    </row>
    <row r="497">
      <c r="A497" t="inlineStr">
        <is>
          <t>2026-07-27</t>
        </is>
      </c>
      <c r="B497" t="inlineStr">
        <is>
          <t>GX-CRANK</t>
        </is>
      </c>
      <c r="C497" t="inlineStr">
        <is>
          <t>SRAM GX Eagle Transmission T-Type korba DUB Wide</t>
        </is>
      </c>
      <c r="D497" s="2" t="n">
        <v>642.77</v>
      </c>
      <c r="E497" t="n">
        <v>149</v>
      </c>
      <c r="F497" t="inlineStr">
        <is>
          <t>EUR</t>
        </is>
      </c>
      <c r="G497" t="inlineStr">
        <is>
          <t>mtbiker.it</t>
        </is>
      </c>
      <c r="H49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97" t="n">
        <v>4</v>
      </c>
    </row>
    <row r="498">
      <c r="A498" t="inlineStr">
        <is>
          <t>2026-07-28</t>
        </is>
      </c>
      <c r="B498" t="inlineStr">
        <is>
          <t>GX-CRANK</t>
        </is>
      </c>
      <c r="C498" t="inlineStr">
        <is>
          <t>SRAM GX Eagle Transmission T-Type korba DUB Wide</t>
        </is>
      </c>
      <c r="D498" s="2" t="n">
        <v>644.3099999999999</v>
      </c>
      <c r="E498" t="n">
        <v>149</v>
      </c>
      <c r="F498" t="inlineStr">
        <is>
          <t>EUR</t>
        </is>
      </c>
      <c r="G498" t="inlineStr">
        <is>
          <t>mtbiker.it</t>
        </is>
      </c>
      <c r="H49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98" t="n">
        <v>3</v>
      </c>
    </row>
    <row r="499">
      <c r="A499" t="inlineStr">
        <is>
          <t>2026-07-21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1499</v>
      </c>
      <c r="E499" t="n">
        <v>1499</v>
      </c>
      <c r="F499" t="inlineStr">
        <is>
          <t>PLN</t>
        </is>
      </c>
      <c r="G499" t="inlineStr">
        <is>
          <t>super-bike.pl</t>
        </is>
      </c>
      <c r="H499" t="inlineStr">
        <is>
          <t>https://super-bike.pl/produkt/przerzutka-tylna-sram-gx-eagle-transmission-t-type-axs-1x12-rzedowa-mtb/</t>
        </is>
      </c>
      <c r="I499" t="n">
        <v>2</v>
      </c>
    </row>
    <row r="500">
      <c r="A500" t="inlineStr">
        <is>
          <t>2026-07-22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1499</v>
      </c>
      <c r="E500" t="n">
        <v>1499</v>
      </c>
      <c r="F500" t="inlineStr">
        <is>
          <t>PLN</t>
        </is>
      </c>
      <c r="G500" t="inlineStr">
        <is>
          <t>super-bike.pl</t>
        </is>
      </c>
      <c r="H500" t="inlineStr">
        <is>
          <t>https://super-bike.pl/produkt/przerzutka-tylna-sram-gx-eagle-transmission-t-type-axs-1x12-rzedowa-mtb/</t>
        </is>
      </c>
      <c r="I500" t="n">
        <v>2</v>
      </c>
    </row>
    <row r="501">
      <c r="A501" t="inlineStr">
        <is>
          <t>2026-07-23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1493.56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9</v>
      </c>
    </row>
    <row r="502">
      <c r="A502" t="inlineStr">
        <is>
          <t>2026-07-24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1492.15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11</v>
      </c>
    </row>
    <row r="503">
      <c r="A503" t="inlineStr">
        <is>
          <t>2026-07-25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1492.15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11</v>
      </c>
    </row>
    <row r="504">
      <c r="A504" t="inlineStr">
        <is>
          <t>2026-07-26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1492.15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11</v>
      </c>
    </row>
    <row r="505">
      <c r="A505" t="inlineStr">
        <is>
          <t>2026-07-27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1488.08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12</v>
      </c>
    </row>
    <row r="506">
      <c r="A506" t="inlineStr">
        <is>
          <t>2026-07-28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1491.63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10</v>
      </c>
    </row>
    <row r="507">
      <c r="A507" t="inlineStr">
        <is>
          <t>2026-07-29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1492.36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12</v>
      </c>
    </row>
    <row r="508">
      <c r="A508" t="inlineStr">
        <is>
          <t>2026-07-30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1486.63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12</v>
      </c>
    </row>
    <row r="509">
      <c r="A509" t="inlineStr">
        <is>
          <t>2026-07-31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1487.7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12</v>
      </c>
    </row>
    <row r="510">
      <c r="A510" t="inlineStr">
        <is>
          <t>2026-08-03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1483.73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2026-08-04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1487.36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2026-08-05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1485.01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14</v>
      </c>
    </row>
    <row r="513">
      <c r="A513" t="inlineStr">
        <is>
          <t>2026-08-06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1482.66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14</v>
      </c>
    </row>
    <row r="514">
      <c r="A514" t="inlineStr">
        <is>
          <t>2026-08-07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1483.63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2026-08-08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1483.63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2026-08-09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1483.63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2026-08-10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1484.56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15</v>
      </c>
    </row>
    <row r="518">
      <c r="A518" t="inlineStr">
        <is>
          <t>2026-08-11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1483.15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2026-08-12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1484.42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2026-08-13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1485.29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2026-08-14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1486.73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15</v>
      </c>
    </row>
    <row r="522">
      <c r="A522" t="inlineStr">
        <is>
          <t>2026-08-15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1486.73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2026-08-16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1486.73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2026-08-17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1485.87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2026-08-18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1489.8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15</v>
      </c>
    </row>
    <row r="526">
      <c r="A526" t="inlineStr">
        <is>
          <t>2026-08-19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1492.5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15</v>
      </c>
    </row>
    <row r="527">
      <c r="A527" t="inlineStr">
        <is>
          <t>2026-08-20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1488.98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15</v>
      </c>
    </row>
    <row r="528">
      <c r="A528" t="inlineStr">
        <is>
          <t>2026-08-21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1487.49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15</v>
      </c>
    </row>
    <row r="529">
      <c r="A529" t="inlineStr">
        <is>
          <t>2026-08-22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1487.49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15</v>
      </c>
    </row>
    <row r="530">
      <c r="A530" t="inlineStr">
        <is>
          <t>2026-08-23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1487.49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15</v>
      </c>
    </row>
    <row r="531">
      <c r="A531" t="inlineStr">
        <is>
          <t>2026-08-24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1487.56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15</v>
      </c>
    </row>
    <row r="532">
      <c r="A532" t="inlineStr">
        <is>
          <t>2026-08-25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1484.87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15</v>
      </c>
    </row>
    <row r="533">
      <c r="A533" t="inlineStr">
        <is>
          <t>2026-08-26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1483.77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15</v>
      </c>
    </row>
    <row r="534">
      <c r="A534" t="inlineStr">
        <is>
          <t>2026-08-27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1492.74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15</v>
      </c>
    </row>
    <row r="535">
      <c r="A535" t="inlineStr">
        <is>
          <t>2026-08-28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1494.6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15</v>
      </c>
    </row>
    <row r="536">
      <c r="A536" t="inlineStr">
        <is>
          <t>2026-08-29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1494.6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15</v>
      </c>
    </row>
    <row r="537">
      <c r="A537" t="inlineStr">
        <is>
          <t>2026-08-30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1494.6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14</v>
      </c>
    </row>
    <row r="538">
      <c r="A538" t="inlineStr">
        <is>
          <t>2026-08-31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1492.39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15</v>
      </c>
    </row>
    <row r="539">
      <c r="A539" t="inlineStr">
        <is>
          <t>2026-09-01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1494.6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15</v>
      </c>
    </row>
    <row r="540">
      <c r="A540" t="inlineStr">
        <is>
          <t>2026-09-02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1494.01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15</v>
      </c>
    </row>
    <row r="541">
      <c r="A541" t="inlineStr">
        <is>
          <t>2026-09-03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1490.56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15</v>
      </c>
    </row>
    <row r="542">
      <c r="A542" t="inlineStr">
        <is>
          <t>2026-09-04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1489.46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15</v>
      </c>
    </row>
    <row r="543">
      <c r="A543" t="inlineStr">
        <is>
          <t>2026-09-05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1489.46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15</v>
      </c>
    </row>
    <row r="544">
      <c r="A544" t="inlineStr">
        <is>
          <t>2026-09-06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1489.46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15</v>
      </c>
    </row>
    <row r="545">
      <c r="A545" t="inlineStr">
        <is>
          <t>2026-09-08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1488.63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15</v>
      </c>
    </row>
    <row r="546">
      <c r="A546" t="inlineStr">
        <is>
          <t>2026-09-09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1489.18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15</v>
      </c>
    </row>
    <row r="547">
      <c r="A547" t="inlineStr">
        <is>
          <t>2026-09-10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1489.49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15</v>
      </c>
    </row>
    <row r="548">
      <c r="A548" t="inlineStr">
        <is>
          <t>2026-09-11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1491.15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15</v>
      </c>
    </row>
    <row r="549">
      <c r="A549" t="inlineStr">
        <is>
          <t>2026-09-12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1491.15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15</v>
      </c>
    </row>
    <row r="550">
      <c r="A550" t="inlineStr">
        <is>
          <t>2026-09-13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1491.15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15</v>
      </c>
    </row>
    <row r="551">
      <c r="A551" t="inlineStr">
        <is>
          <t>2026-09-14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1496.77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15</v>
      </c>
    </row>
    <row r="552">
      <c r="A552" t="inlineStr">
        <is>
          <t>2026-09-15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1498.64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15</v>
      </c>
    </row>
    <row r="553">
      <c r="A553" t="inlineStr">
        <is>
          <t>2026-09-16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1498.29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13</v>
      </c>
    </row>
    <row r="554">
      <c r="A554" t="inlineStr">
        <is>
          <t>2026-09-17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1505.09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13</v>
      </c>
    </row>
    <row r="555">
      <c r="A555" t="inlineStr">
        <is>
          <t>2026-09-18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1505.12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13</v>
      </c>
    </row>
    <row r="556">
      <c r="A556" t="inlineStr">
        <is>
          <t>2026-09-19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1505.12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13</v>
      </c>
    </row>
    <row r="557">
      <c r="A557" t="inlineStr">
        <is>
          <t>2026-09-20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1505.12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13</v>
      </c>
    </row>
    <row r="558">
      <c r="A558" t="inlineStr">
        <is>
          <t>2026-09-21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1502.08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12</v>
      </c>
    </row>
    <row r="559">
      <c r="A559" t="inlineStr">
        <is>
          <t>2026-09-22</t>
        </is>
      </c>
      <c r="B559" t="inlineStr">
        <is>
          <t>GX-DERAILLEUR</t>
        </is>
      </c>
      <c r="C559" t="inlineStr">
        <is>
          <t>SRAM GX Eagle AXS Transmission T-Type przerzutka tylna</t>
        </is>
      </c>
      <c r="D559" s="2" t="n">
        <v>1499.26</v>
      </c>
      <c r="E559" t="n">
        <v>344.95</v>
      </c>
      <c r="F559" t="inlineStr">
        <is>
          <t>EUR</t>
        </is>
      </c>
      <c r="G559" t="inlineStr">
        <is>
          <t>rosebikes.pl</t>
        </is>
      </c>
      <c r="H559" t="inlineStr">
        <is>
          <t>https://www.rosebikes.pl/p/sram-gx-eagle-transmissiontm-axstm-12-speed-rear-derailleur-2721915</t>
        </is>
      </c>
      <c r="I559" t="n">
        <v>13</v>
      </c>
    </row>
    <row r="560">
      <c r="A560" t="inlineStr">
        <is>
          <t>2026-09-23</t>
        </is>
      </c>
      <c r="B560" t="inlineStr">
        <is>
          <t>GX-DERAILLEUR</t>
        </is>
      </c>
      <c r="C560" t="inlineStr">
        <is>
          <t>SRAM GX Eagle AXS Transmission T-Type przerzutka tylna</t>
        </is>
      </c>
      <c r="D560" s="2" t="n">
        <v>1503.57</v>
      </c>
      <c r="E560" t="n">
        <v>344.95</v>
      </c>
      <c r="F560" t="inlineStr">
        <is>
          <t>EUR</t>
        </is>
      </c>
      <c r="G560" t="inlineStr">
        <is>
          <t>rosebikes.pl</t>
        </is>
      </c>
      <c r="H560" t="inlineStr">
        <is>
          <t>https://www.rosebikes.pl/p/sram-gx-eagle-transmissiontm-axstm-12-speed-rear-derailleur-2721915</t>
        </is>
      </c>
      <c r="I560" t="n">
        <v>13</v>
      </c>
    </row>
    <row r="561">
      <c r="A561" t="inlineStr">
        <is>
          <t>2026-09-24</t>
        </is>
      </c>
      <c r="B561" t="inlineStr">
        <is>
          <t>GX-DERAILLEUR</t>
        </is>
      </c>
      <c r="C561" t="inlineStr">
        <is>
          <t>SRAM GX Eagle AXS Transmission T-Type przerzutka tylna</t>
        </is>
      </c>
      <c r="D561" s="2" t="n">
        <v>1514.33</v>
      </c>
      <c r="E561" t="n">
        <v>344.95</v>
      </c>
      <c r="F561" t="inlineStr">
        <is>
          <t>EUR</t>
        </is>
      </c>
      <c r="G561" t="inlineStr">
        <is>
          <t>rosebikes.pl</t>
        </is>
      </c>
      <c r="H561" t="inlineStr">
        <is>
          <t>https://www.rosebikes.pl/p/sram-gx-eagle-transmissiontm-axstm-12-speed-rear-derailleur-2721915</t>
        </is>
      </c>
      <c r="I561" t="n">
        <v>13</v>
      </c>
    </row>
    <row r="562">
      <c r="A562" t="inlineStr">
        <is>
          <t>2026-09-25</t>
        </is>
      </c>
      <c r="B562" t="inlineStr">
        <is>
          <t>GX-DERAILLEUR</t>
        </is>
      </c>
      <c r="C562" t="inlineStr">
        <is>
          <t>SRAM GX Eagle AXS Transmission T-Type przerzutka tylna</t>
        </is>
      </c>
      <c r="D562" s="2" t="n">
        <v>1509.16</v>
      </c>
      <c r="E562" t="n">
        <v>344.95</v>
      </c>
      <c r="F562" t="inlineStr">
        <is>
          <t>EUR</t>
        </is>
      </c>
      <c r="G562" t="inlineStr">
        <is>
          <t>rosebikes.pl</t>
        </is>
      </c>
      <c r="H562" t="inlineStr">
        <is>
          <t>https://www.rosebikes.pl/p/sram-gx-eagle-transmissiontm-axstm-12-speed-rear-derailleur-2721915</t>
        </is>
      </c>
      <c r="I562" t="n">
        <v>13</v>
      </c>
    </row>
    <row r="563">
      <c r="A563" t="inlineStr">
        <is>
          <t>2026-09-26</t>
        </is>
      </c>
      <c r="B563" t="inlineStr">
        <is>
          <t>GX-DERAILLEUR</t>
        </is>
      </c>
      <c r="C563" t="inlineStr">
        <is>
          <t>SRAM GX Eagle AXS Transmission T-Type przerzutka tylna</t>
        </is>
      </c>
      <c r="D563" s="2" t="n">
        <v>1509.16</v>
      </c>
      <c r="E563" t="n">
        <v>344.95</v>
      </c>
      <c r="F563" t="inlineStr">
        <is>
          <t>EUR</t>
        </is>
      </c>
      <c r="G563" t="inlineStr">
        <is>
          <t>rosebikes.pl</t>
        </is>
      </c>
      <c r="H563" t="inlineStr">
        <is>
          <t>https://www.rosebikes.pl/p/sram-gx-eagle-transmissiontm-axstm-12-speed-rear-derailleur-2721915</t>
        </is>
      </c>
      <c r="I563" t="n">
        <v>13</v>
      </c>
    </row>
    <row r="564">
      <c r="A564" t="inlineStr">
        <is>
          <t>2026-09-27</t>
        </is>
      </c>
      <c r="B564" t="inlineStr">
        <is>
          <t>GX-DERAILLEUR</t>
        </is>
      </c>
      <c r="C564" t="inlineStr">
        <is>
          <t>SRAM GX Eagle AXS Transmission T-Type przerzutka tylna</t>
        </is>
      </c>
      <c r="D564" s="2" t="n">
        <v>1509.16</v>
      </c>
      <c r="E564" t="n">
        <v>344.95</v>
      </c>
      <c r="F564" t="inlineStr">
        <is>
          <t>EUR</t>
        </is>
      </c>
      <c r="G564" t="inlineStr">
        <is>
          <t>rosebikes.pl</t>
        </is>
      </c>
      <c r="H564" t="inlineStr">
        <is>
          <t>https://www.rosebikes.pl/p/sram-gx-eagle-transmissiontm-axstm-12-speed-rear-derailleur-2721915</t>
        </is>
      </c>
      <c r="I564" t="n">
        <v>16</v>
      </c>
    </row>
    <row r="565">
      <c r="A565" t="inlineStr">
        <is>
          <t>2026-09-28</t>
        </is>
      </c>
      <c r="B565" t="inlineStr">
        <is>
          <t>GX-DERAILLEUR</t>
        </is>
      </c>
      <c r="C565" t="inlineStr">
        <is>
          <t>SRAM GX Eagle AXS Transmission T-Type przerzutka tylna</t>
        </is>
      </c>
      <c r="D565" s="2" t="n">
        <v>1509.81</v>
      </c>
      <c r="E565" t="n">
        <v>344.95</v>
      </c>
      <c r="F565" t="inlineStr">
        <is>
          <t>EUR</t>
        </is>
      </c>
      <c r="G565" t="inlineStr">
        <is>
          <t>rosebikes.pl</t>
        </is>
      </c>
      <c r="H565" t="inlineStr">
        <is>
          <t>https://www.rosebikes.pl/p/sram-gx-eagle-transmissiontm-axstm-12-speed-rear-derailleur-2721915</t>
        </is>
      </c>
      <c r="I565" t="n">
        <v>9</v>
      </c>
    </row>
    <row r="566">
      <c r="A566" t="inlineStr">
        <is>
          <t>2026-09-29</t>
        </is>
      </c>
      <c r="B566" t="inlineStr">
        <is>
          <t>GX-DERAILLEUR</t>
        </is>
      </c>
      <c r="C566" t="inlineStr">
        <is>
          <t>SRAM GX Eagle AXS Transmission T-Type przerzutka tylna</t>
        </is>
      </c>
      <c r="D566" s="2" t="n">
        <v>1508.4</v>
      </c>
      <c r="E566" t="n">
        <v>344.95</v>
      </c>
      <c r="F566" t="inlineStr">
        <is>
          <t>EUR</t>
        </is>
      </c>
      <c r="G566" t="inlineStr">
        <is>
          <t>rosebikes.pl</t>
        </is>
      </c>
      <c r="H566" t="inlineStr">
        <is>
          <t>https://www.rosebikes.pl/p/sram-gx-eagle-transmissiontm-axstm-12-speed-rear-derailleur-2721915</t>
        </is>
      </c>
      <c r="I566" t="n">
        <v>9</v>
      </c>
    </row>
    <row r="567">
      <c r="A567" t="inlineStr">
        <is>
          <t>2026-09-30</t>
        </is>
      </c>
      <c r="B567" t="inlineStr">
        <is>
          <t>GX-DERAILLEUR</t>
        </is>
      </c>
      <c r="C567" t="inlineStr">
        <is>
          <t>SRAM GX Eagle AXS Transmission T-Type przerzutka tylna</t>
        </is>
      </c>
      <c r="D567" s="2" t="n">
        <v>1506.47</v>
      </c>
      <c r="E567" t="n">
        <v>344.95</v>
      </c>
      <c r="F567" t="inlineStr">
        <is>
          <t>EUR</t>
        </is>
      </c>
      <c r="G567" t="inlineStr">
        <is>
          <t>rosebikes.pl</t>
        </is>
      </c>
      <c r="H567" t="inlineStr">
        <is>
          <t>https://www.rosebikes.pl/p/sram-gx-eagle-transmissiontm-axstm-12-speed-rear-derailleur-2721915</t>
        </is>
      </c>
      <c r="I567" t="n">
        <v>9</v>
      </c>
    </row>
    <row r="568">
      <c r="A568" t="inlineStr">
        <is>
          <t>2026-10-01</t>
        </is>
      </c>
      <c r="B568" t="inlineStr">
        <is>
          <t>GX-DERAILLEUR</t>
        </is>
      </c>
      <c r="C568" t="inlineStr">
        <is>
          <t>SRAM GX Eagle AXS Transmission T-Type przerzutka tylna</t>
        </is>
      </c>
      <c r="D568" s="2" t="n">
        <v>1509.85</v>
      </c>
      <c r="E568" t="n">
        <v>344.95</v>
      </c>
      <c r="F568" t="inlineStr">
        <is>
          <t>EUR</t>
        </is>
      </c>
      <c r="G568" t="inlineStr">
        <is>
          <t>rosebikes.pl</t>
        </is>
      </c>
      <c r="H568" t="inlineStr">
        <is>
          <t>https://www.rosebikes.pl/p/sram-gx-eagle-transmissiontm-axstm-12-speed-rear-derailleur-2721915</t>
        </is>
      </c>
      <c r="I568" t="n">
        <v>9</v>
      </c>
    </row>
    <row r="569">
      <c r="A569" t="inlineStr">
        <is>
          <t>2026-10-02</t>
        </is>
      </c>
      <c r="B569" t="inlineStr">
        <is>
          <t>GX-DERAILLEUR</t>
        </is>
      </c>
      <c r="C569" t="inlineStr">
        <is>
          <t>SRAM GX Eagle AXS Transmission T-Type przerzutka tylna</t>
        </is>
      </c>
      <c r="D569" s="2" t="n">
        <v>1508.98</v>
      </c>
      <c r="E569" t="n">
        <v>344.95</v>
      </c>
      <c r="F569" t="inlineStr">
        <is>
          <t>EUR</t>
        </is>
      </c>
      <c r="G569" t="inlineStr">
        <is>
          <t>rosebikes.pl</t>
        </is>
      </c>
      <c r="H569" t="inlineStr">
        <is>
          <t>https://www.rosebikes.pl/p/sram-gx-eagle-transmissiontm-axstm-12-speed-rear-derailleur-2721915</t>
        </is>
      </c>
      <c r="I569" t="n">
        <v>9</v>
      </c>
    </row>
    <row r="570">
      <c r="A570" t="inlineStr">
        <is>
          <t>2026-10-03</t>
        </is>
      </c>
      <c r="B570" t="inlineStr">
        <is>
          <t>GX-DERAILLEUR</t>
        </is>
      </c>
      <c r="C570" t="inlineStr">
        <is>
          <t>SRAM GX Eagle AXS Transmission T-Type przerzutka tylna</t>
        </is>
      </c>
      <c r="D570" s="2" t="n">
        <v>1508.98</v>
      </c>
      <c r="E570" t="n">
        <v>344.95</v>
      </c>
      <c r="F570" t="inlineStr">
        <is>
          <t>EUR</t>
        </is>
      </c>
      <c r="G570" t="inlineStr">
        <is>
          <t>rosebikes.pl</t>
        </is>
      </c>
      <c r="H570" t="inlineStr">
        <is>
          <t>https://www.rosebikes.pl/p/sram-gx-eagle-transmissiontm-axstm-12-speed-rear-derailleur-2721915</t>
        </is>
      </c>
      <c r="I570" t="n">
        <v>9</v>
      </c>
    </row>
    <row r="571">
      <c r="A571" t="inlineStr">
        <is>
          <t>2026-10-04</t>
        </is>
      </c>
      <c r="B571" t="inlineStr">
        <is>
          <t>GX-DERAILLEUR</t>
        </is>
      </c>
      <c r="C571" t="inlineStr">
        <is>
          <t>SRAM GX Eagle AXS Transmission T-Type przerzutka tylna</t>
        </is>
      </c>
      <c r="D571" s="2" t="n">
        <v>1508.98</v>
      </c>
      <c r="E571" t="n">
        <v>344.95</v>
      </c>
      <c r="F571" t="inlineStr">
        <is>
          <t>EUR</t>
        </is>
      </c>
      <c r="G571" t="inlineStr">
        <is>
          <t>rosebikes.pl</t>
        </is>
      </c>
      <c r="H571" t="inlineStr">
        <is>
          <t>https://www.rosebikes.pl/p/sram-gx-eagle-transmissiontm-axstm-12-speed-rear-derailleur-2721915</t>
        </is>
      </c>
      <c r="I571" t="n">
        <v>9</v>
      </c>
    </row>
    <row r="572">
      <c r="A572" t="inlineStr">
        <is>
          <t>2026-10-06</t>
        </is>
      </c>
      <c r="B572" t="inlineStr">
        <is>
          <t>GX-DERAILLEUR</t>
        </is>
      </c>
      <c r="C572" t="inlineStr">
        <is>
          <t>SRAM GX Eagle AXS Transmission T-Type przerzutka tylna</t>
        </is>
      </c>
      <c r="D572" s="2" t="n">
        <v>1507.4</v>
      </c>
      <c r="E572" t="n">
        <v>344.95</v>
      </c>
      <c r="F572" t="inlineStr">
        <is>
          <t>EUR</t>
        </is>
      </c>
      <c r="G572" t="inlineStr">
        <is>
          <t>rosebikes.pl</t>
        </is>
      </c>
      <c r="H572" t="inlineStr">
        <is>
          <t>https://www.rosebikes.pl/p/sram-gx-eagle-transmissiontm-axstm-12-speed-rear-derailleur-2721915</t>
        </is>
      </c>
      <c r="I572" t="n">
        <v>9</v>
      </c>
    </row>
    <row r="573">
      <c r="A573" t="inlineStr">
        <is>
          <t>2026-10-07</t>
        </is>
      </c>
      <c r="B573" t="inlineStr">
        <is>
          <t>GX-DERAILLEUR</t>
        </is>
      </c>
      <c r="C573" t="inlineStr">
        <is>
          <t>SRAM GX Eagle AXS Transmission T-Type przerzutka tylna</t>
        </is>
      </c>
      <c r="D573" s="2" t="n">
        <v>1510.78</v>
      </c>
      <c r="E573" t="n">
        <v>344.95</v>
      </c>
      <c r="F573" t="inlineStr">
        <is>
          <t>EUR</t>
        </is>
      </c>
      <c r="G573" t="inlineStr">
        <is>
          <t>rosebikes.pl</t>
        </is>
      </c>
      <c r="H573" t="inlineStr">
        <is>
          <t>https://www.rosebikes.pl/p/sram-gx-eagle-transmissiontm-axstm-12-speed-rear-derailleur-2721915</t>
        </is>
      </c>
      <c r="I573" t="n">
        <v>9</v>
      </c>
    </row>
    <row r="574">
      <c r="A574" t="inlineStr">
        <is>
          <t>2026-10-08</t>
        </is>
      </c>
      <c r="B574" t="inlineStr">
        <is>
          <t>GX-DERAILLEUR</t>
        </is>
      </c>
      <c r="C574" t="inlineStr">
        <is>
          <t>SRAM GX Eagle AXS Transmission T-Type przerzutka tylna</t>
        </is>
      </c>
      <c r="D574" s="2" t="n">
        <v>1510.5</v>
      </c>
      <c r="E574" t="n">
        <v>344.95</v>
      </c>
      <c r="F574" t="inlineStr">
        <is>
          <t>EUR</t>
        </is>
      </c>
      <c r="G574" t="inlineStr">
        <is>
          <t>rosebikes.pl</t>
        </is>
      </c>
      <c r="H574" t="inlineStr">
        <is>
          <t>https://www.rosebikes.pl/p/sram-gx-eagle-transmissiontm-axstm-12-speed-rear-derailleur-2721915</t>
        </is>
      </c>
      <c r="I574" t="n">
        <v>9</v>
      </c>
    </row>
    <row r="575">
      <c r="A575" t="inlineStr">
        <is>
          <t>2026-10-09</t>
        </is>
      </c>
      <c r="B575" t="inlineStr">
        <is>
          <t>GX-DERAILLEUR</t>
        </is>
      </c>
      <c r="C575" t="inlineStr">
        <is>
          <t>SRAM GX Eagle AXS Transmission T-Type przerzutka tylna</t>
        </is>
      </c>
      <c r="D575" s="2" t="n">
        <v>1510.02</v>
      </c>
      <c r="E575" t="n">
        <v>344.95</v>
      </c>
      <c r="F575" t="inlineStr">
        <is>
          <t>EUR</t>
        </is>
      </c>
      <c r="G575" t="inlineStr">
        <is>
          <t>rosebikes.pl</t>
        </is>
      </c>
      <c r="H575" t="inlineStr">
        <is>
          <t>https://www.rosebikes.pl/p/sram-gx-eagle-transmissiontm-axstm-12-speed-rear-derailleur-2721915</t>
        </is>
      </c>
      <c r="I575" t="n">
        <v>9</v>
      </c>
    </row>
    <row r="576">
      <c r="A576" t="inlineStr">
        <is>
          <t>2026-10-10</t>
        </is>
      </c>
      <c r="B576" t="inlineStr">
        <is>
          <t>GX-DERAILLEUR</t>
        </is>
      </c>
      <c r="C576" t="inlineStr">
        <is>
          <t>SRAM GX Eagle AXS Transmission T-Type przerzutka tylna</t>
        </is>
      </c>
      <c r="D576" s="2" t="n">
        <v>1510.02</v>
      </c>
      <c r="E576" t="n">
        <v>344.95</v>
      </c>
      <c r="F576" t="inlineStr">
        <is>
          <t>EUR</t>
        </is>
      </c>
      <c r="G576" t="inlineStr">
        <is>
          <t>rosebikes.pl</t>
        </is>
      </c>
      <c r="H576" t="inlineStr">
        <is>
          <t>https://www.rosebikes.pl/p/sram-gx-eagle-transmissiontm-axstm-12-speed-rear-derailleur-2721915</t>
        </is>
      </c>
      <c r="I576" t="n">
        <v>8</v>
      </c>
    </row>
    <row r="577">
      <c r="A577" t="inlineStr">
        <is>
          <t>2026-10-11</t>
        </is>
      </c>
      <c r="B577" t="inlineStr">
        <is>
          <t>GX-DERAILLEUR</t>
        </is>
      </c>
      <c r="C577" t="inlineStr">
        <is>
          <t>SRAM GX Eagle AXS Transmission T-Type przerzutka tylna</t>
        </is>
      </c>
      <c r="D577" s="2" t="n">
        <v>1510.02</v>
      </c>
      <c r="E577" t="n">
        <v>344.95</v>
      </c>
      <c r="F577" t="inlineStr">
        <is>
          <t>EUR</t>
        </is>
      </c>
      <c r="G577" t="inlineStr">
        <is>
          <t>rosebikes.pl</t>
        </is>
      </c>
      <c r="H577" t="inlineStr">
        <is>
          <t>https://www.rosebikes.pl/p/sram-gx-eagle-transmissiontm-axstm-12-speed-rear-derailleur-2721915</t>
        </is>
      </c>
      <c r="I577" t="n">
        <v>8</v>
      </c>
    </row>
    <row r="578">
      <c r="A578" t="inlineStr">
        <is>
          <t>2026-10-12</t>
        </is>
      </c>
      <c r="B578" t="inlineStr">
        <is>
          <t>GX-DERAILLEUR</t>
        </is>
      </c>
      <c r="C578" t="inlineStr">
        <is>
          <t>SRAM GX Eagle AXS Transmission T-Type przerzutka tylna</t>
        </is>
      </c>
      <c r="D578" s="2" t="n">
        <v>1513.95</v>
      </c>
      <c r="E578" t="n">
        <v>344.95</v>
      </c>
      <c r="F578" t="inlineStr">
        <is>
          <t>EUR</t>
        </is>
      </c>
      <c r="G578" t="inlineStr">
        <is>
          <t>rosebikes.pl</t>
        </is>
      </c>
      <c r="H578" t="inlineStr">
        <is>
          <t>https://www.rosebikes.pl/p/sram-gx-eagle-transmissiontm-axstm-12-speed-rear-derailleur-2721915</t>
        </is>
      </c>
      <c r="I578" t="n">
        <v>8</v>
      </c>
    </row>
    <row r="579">
      <c r="A579" t="inlineStr">
        <is>
          <t>2026-10-13</t>
        </is>
      </c>
      <c r="B579" t="inlineStr">
        <is>
          <t>GX-DERAILLEUR</t>
        </is>
      </c>
      <c r="C579" t="inlineStr">
        <is>
          <t>SRAM GX Eagle AXS Transmission T-Type przerzutka tylna</t>
        </is>
      </c>
      <c r="D579" s="2" t="n">
        <v>1511.09</v>
      </c>
      <c r="E579" t="n">
        <v>344.95</v>
      </c>
      <c r="F579" t="inlineStr">
        <is>
          <t>EUR</t>
        </is>
      </c>
      <c r="G579" t="inlineStr">
        <is>
          <t>rosebikes.pl</t>
        </is>
      </c>
      <c r="H579" t="inlineStr">
        <is>
          <t>https://www.rosebikes.pl/p/sram-gx-eagle-transmissiontm-axstm-12-speed-rear-derailleur-2721915</t>
        </is>
      </c>
      <c r="I579" t="n">
        <v>8</v>
      </c>
    </row>
    <row r="580">
      <c r="A580" t="inlineStr">
        <is>
          <t>2026-10-14</t>
        </is>
      </c>
      <c r="B580" t="inlineStr">
        <is>
          <t>GX-DERAILLEUR</t>
        </is>
      </c>
      <c r="C580" t="inlineStr">
        <is>
          <t>SRAM GX Eagle AXS Transmission T-Type przerzutka tylna</t>
        </is>
      </c>
      <c r="D580" s="2" t="n">
        <v>1507.64</v>
      </c>
      <c r="E580" t="n">
        <v>344.95</v>
      </c>
      <c r="F580" t="inlineStr">
        <is>
          <t>EUR</t>
        </is>
      </c>
      <c r="G580" t="inlineStr">
        <is>
          <t>rosebikes.pl</t>
        </is>
      </c>
      <c r="H580" t="inlineStr">
        <is>
          <t>https://www.rosebikes.pl/p/sram-gx-eagle-transmissiontm-axstm-12-speed-rear-derailleur-2721915</t>
        </is>
      </c>
      <c r="I580" t="n">
        <v>8</v>
      </c>
    </row>
    <row r="581">
      <c r="A581" t="inlineStr">
        <is>
          <t>2026-10-15</t>
        </is>
      </c>
      <c r="B581" t="inlineStr">
        <is>
          <t>GX-DERAILLEUR</t>
        </is>
      </c>
      <c r="C581" t="inlineStr">
        <is>
          <t>SRAM GX Eagle AXS Transmission T-Type przerzutka tylna</t>
        </is>
      </c>
      <c r="D581" s="2" t="n">
        <v>1507.12</v>
      </c>
      <c r="E581" t="n">
        <v>344.95</v>
      </c>
      <c r="F581" t="inlineStr">
        <is>
          <t>EUR</t>
        </is>
      </c>
      <c r="G581" t="inlineStr">
        <is>
          <t>rosebikes.pl</t>
        </is>
      </c>
      <c r="H581" t="inlineStr">
        <is>
          <t>https://www.rosebikes.pl/p/sram-gx-eagle-transmissiontm-axstm-12-speed-rear-derailleur-2721915</t>
        </is>
      </c>
      <c r="I581" t="n">
        <v>8</v>
      </c>
    </row>
    <row r="582">
      <c r="A582" t="inlineStr">
        <is>
          <t>2026-10-16</t>
        </is>
      </c>
      <c r="B582" t="inlineStr">
        <is>
          <t>GX-DERAILLEUR</t>
        </is>
      </c>
      <c r="C582" t="inlineStr">
        <is>
          <t>SRAM GX Eagle AXS Transmission T-Type przerzutka tylna</t>
        </is>
      </c>
      <c r="D582" s="2" t="n">
        <v>1506.09</v>
      </c>
      <c r="E582" t="n">
        <v>344.95</v>
      </c>
      <c r="F582" t="inlineStr">
        <is>
          <t>EUR</t>
        </is>
      </c>
      <c r="G582" t="inlineStr">
        <is>
          <t>rosebikes.pl</t>
        </is>
      </c>
      <c r="H582" t="inlineStr">
        <is>
          <t>https://www.rosebikes.pl/p/sram-gx-eagle-transmissiontm-axstm-12-speed-rear-derailleur-2721915</t>
        </is>
      </c>
      <c r="I582" t="n">
        <v>8</v>
      </c>
    </row>
    <row r="583">
      <c r="A583" t="inlineStr">
        <is>
          <t>2026-10-17</t>
        </is>
      </c>
      <c r="B583" t="inlineStr">
        <is>
          <t>GX-DERAILLEUR</t>
        </is>
      </c>
      <c r="C583" t="inlineStr">
        <is>
          <t>SRAM GX Eagle AXS Transmission T-Type przerzutka tylna</t>
        </is>
      </c>
      <c r="D583" s="2" t="n">
        <v>1506.09</v>
      </c>
      <c r="E583" t="n">
        <v>344.95</v>
      </c>
      <c r="F583" t="inlineStr">
        <is>
          <t>EUR</t>
        </is>
      </c>
      <c r="G583" t="inlineStr">
        <is>
          <t>rosebikes.pl</t>
        </is>
      </c>
      <c r="H583" t="inlineStr">
        <is>
          <t>https://www.rosebikes.pl/p/sram-gx-eagle-transmissiontm-axstm-12-speed-rear-derailleur-2721915</t>
        </is>
      </c>
      <c r="I583" t="n">
        <v>8</v>
      </c>
    </row>
    <row r="584">
      <c r="A584" t="inlineStr">
        <is>
          <t>2026-10-18</t>
        </is>
      </c>
      <c r="B584" t="inlineStr">
        <is>
          <t>GX-DERAILLEUR</t>
        </is>
      </c>
      <c r="C584" t="inlineStr">
        <is>
          <t>SRAM GX Eagle AXS Transmission T-Type przerzutka tylna</t>
        </is>
      </c>
      <c r="D584" s="2" t="n">
        <v>1506.09</v>
      </c>
      <c r="E584" t="n">
        <v>344.95</v>
      </c>
      <c r="F584" t="inlineStr">
        <is>
          <t>EUR</t>
        </is>
      </c>
      <c r="G584" t="inlineStr">
        <is>
          <t>rosebikes.pl</t>
        </is>
      </c>
      <c r="H584" t="inlineStr">
        <is>
          <t>https://www.rosebikes.pl/p/sram-gx-eagle-transmissiontm-axstm-12-speed-rear-derailleur-2721915</t>
        </is>
      </c>
      <c r="I584" t="n">
        <v>8</v>
      </c>
    </row>
    <row r="585">
      <c r="A585" t="inlineStr">
        <is>
          <t>2026-10-20</t>
        </is>
      </c>
      <c r="B585" t="inlineStr">
        <is>
          <t>GX-DERAILLEUR</t>
        </is>
      </c>
      <c r="C585" t="inlineStr">
        <is>
          <t>SRAM GX Eagle AXS Transmission T-Type przerzutka tylna</t>
        </is>
      </c>
      <c r="D585" s="2" t="n">
        <v>1507.98</v>
      </c>
      <c r="E585" t="n">
        <v>344.95</v>
      </c>
      <c r="F585" t="inlineStr">
        <is>
          <t>EUR</t>
        </is>
      </c>
      <c r="G585" t="inlineStr">
        <is>
          <t>rosebikes.pl</t>
        </is>
      </c>
      <c r="H585" t="inlineStr">
        <is>
          <t>https://www.rosebikes.pl/p/sram-gx-eagle-transmissiontm-axstm-12-speed-rear-derailleur-2721915</t>
        </is>
      </c>
      <c r="I585" t="n">
        <v>8</v>
      </c>
    </row>
    <row r="586">
      <c r="A586" t="inlineStr">
        <is>
          <t>2026-10-21</t>
        </is>
      </c>
      <c r="B586" t="inlineStr">
        <is>
          <t>GX-DERAILLEUR</t>
        </is>
      </c>
      <c r="C586" t="inlineStr">
        <is>
          <t>SRAM GX Eagle AXS Transmission T-Type przerzutka tylna</t>
        </is>
      </c>
      <c r="D586" s="2" t="n">
        <v>1505.4</v>
      </c>
      <c r="E586" t="n">
        <v>344.95</v>
      </c>
      <c r="F586" t="inlineStr">
        <is>
          <t>EUR</t>
        </is>
      </c>
      <c r="G586" t="inlineStr">
        <is>
          <t>rosebikes.pl</t>
        </is>
      </c>
      <c r="H586" t="inlineStr">
        <is>
          <t>https://www.rosebikes.pl/p/sram-gx-eagle-transmissiontm-axstm-12-speed-rear-derailleur-2721915</t>
        </is>
      </c>
      <c r="I586" t="n">
        <v>8</v>
      </c>
    </row>
    <row r="587">
      <c r="A587" t="inlineStr">
        <is>
          <t>2026-10-23</t>
        </is>
      </c>
      <c r="B587" t="inlineStr">
        <is>
          <t>GX-DERAILLEUR</t>
        </is>
      </c>
      <c r="C587" t="inlineStr">
        <is>
          <t>SRAM GX Eagle AXS Transmission T-Type przerzutka tylna</t>
        </is>
      </c>
      <c r="D587" s="2" t="n">
        <v>1514.92</v>
      </c>
      <c r="E587" t="n">
        <v>344.95</v>
      </c>
      <c r="F587" t="inlineStr">
        <is>
          <t>EUR</t>
        </is>
      </c>
      <c r="G587" t="inlineStr">
        <is>
          <t>rosebikes.pl</t>
        </is>
      </c>
      <c r="H587" t="inlineStr">
        <is>
          <t>https://www.rosebikes.pl/p/sram-gx-eagle-transmissiontm-axstm-12-speed-rear-derailleur-2721915</t>
        </is>
      </c>
      <c r="I587" t="n">
        <v>8</v>
      </c>
    </row>
    <row r="588">
      <c r="A588" t="inlineStr">
        <is>
          <t>2026-10-24</t>
        </is>
      </c>
      <c r="B588" t="inlineStr">
        <is>
          <t>GX-DERAILLEUR</t>
        </is>
      </c>
      <c r="C588" t="inlineStr">
        <is>
          <t>SRAM GX Eagle AXS Transmission T-Type przerzutka tylna</t>
        </is>
      </c>
      <c r="D588" s="2" t="n">
        <v>1514.92</v>
      </c>
      <c r="E588" t="n">
        <v>344.95</v>
      </c>
      <c r="F588" t="inlineStr">
        <is>
          <t>EUR</t>
        </is>
      </c>
      <c r="G588" t="inlineStr">
        <is>
          <t>rosebikes.pl</t>
        </is>
      </c>
      <c r="H588" t="inlineStr">
        <is>
          <t>https://www.rosebikes.pl/p/sram-gx-eagle-transmissiontm-axstm-12-speed-rear-derailleur-2721915</t>
        </is>
      </c>
      <c r="I588" t="n">
        <v>8</v>
      </c>
    </row>
    <row r="589">
      <c r="A589" t="inlineStr">
        <is>
          <t>2026-10-25</t>
        </is>
      </c>
      <c r="B589" t="inlineStr">
        <is>
          <t>GX-DERAILLEUR</t>
        </is>
      </c>
      <c r="C589" t="inlineStr">
        <is>
          <t>SRAM GX Eagle AXS Transmission T-Type przerzutka tylna</t>
        </is>
      </c>
      <c r="D589" s="2" t="n">
        <v>1514.92</v>
      </c>
      <c r="E589" t="n">
        <v>344.95</v>
      </c>
      <c r="F589" t="inlineStr">
        <is>
          <t>EUR</t>
        </is>
      </c>
      <c r="G589" t="inlineStr">
        <is>
          <t>rosebikes.pl</t>
        </is>
      </c>
      <c r="H589" t="inlineStr">
        <is>
          <t>https://www.rosebikes.pl/p/sram-gx-eagle-transmissiontm-axstm-12-speed-rear-derailleur-2721915</t>
        </is>
      </c>
      <c r="I589" t="n">
        <v>8</v>
      </c>
    </row>
    <row r="590">
      <c r="A590" t="inlineStr">
        <is>
          <t>2026-10-26</t>
        </is>
      </c>
      <c r="B590" t="inlineStr">
        <is>
          <t>GX-DERAILLEUR</t>
        </is>
      </c>
      <c r="C590" t="inlineStr">
        <is>
          <t>SRAM GX Eagle AXS Transmission T-Type przerzutka tylna</t>
        </is>
      </c>
      <c r="D590" s="2" t="n">
        <v>1518.68</v>
      </c>
      <c r="E590" t="n">
        <v>344.95</v>
      </c>
      <c r="F590" t="inlineStr">
        <is>
          <t>EUR</t>
        </is>
      </c>
      <c r="G590" t="inlineStr">
        <is>
          <t>rosebikes.pl</t>
        </is>
      </c>
      <c r="H590" t="inlineStr">
        <is>
          <t>https://www.rosebikes.pl/p/sram-gx-eagle-transmissiontm-axstm-12-speed-rear-derailleur-2721915</t>
        </is>
      </c>
      <c r="I590" t="n">
        <v>8</v>
      </c>
    </row>
    <row r="591">
      <c r="A591" t="inlineStr">
        <is>
          <t>2026-10-27</t>
        </is>
      </c>
      <c r="B591" t="inlineStr">
        <is>
          <t>GX-DERAILLEUR</t>
        </is>
      </c>
      <c r="C591" t="inlineStr">
        <is>
          <t>SRAM GX Eagle AXS Transmission T-Type przerzutka tylna</t>
        </is>
      </c>
      <c r="D591" s="2" t="n">
        <v>1519.71</v>
      </c>
      <c r="E591" t="n">
        <v>344.95</v>
      </c>
      <c r="F591" t="inlineStr">
        <is>
          <t>EUR</t>
        </is>
      </c>
      <c r="G591" t="inlineStr">
        <is>
          <t>rosebikes.pl</t>
        </is>
      </c>
      <c r="H591" t="inlineStr">
        <is>
          <t>https://www.rosebikes.pl/p/sram-gx-eagle-transmissiontm-axstm-12-speed-rear-derailleur-2721915</t>
        </is>
      </c>
      <c r="I591" t="n">
        <v>8</v>
      </c>
    </row>
    <row r="592">
      <c r="A592" t="inlineStr">
        <is>
          <t>2026-10-28</t>
        </is>
      </c>
      <c r="B592" t="inlineStr">
        <is>
          <t>GX-DERAILLEUR</t>
        </is>
      </c>
      <c r="C592" t="inlineStr">
        <is>
          <t>SRAM GX Eagle AXS Transmission T-Type przerzutka tylna</t>
        </is>
      </c>
      <c r="D592" s="2" t="n">
        <v>1520.88</v>
      </c>
      <c r="E592" t="n">
        <v>344.95</v>
      </c>
      <c r="F592" t="inlineStr">
        <is>
          <t>EUR</t>
        </is>
      </c>
      <c r="G592" t="inlineStr">
        <is>
          <t>rosebikes.pl</t>
        </is>
      </c>
      <c r="H592" t="inlineStr">
        <is>
          <t>https://www.rosebikes.pl/p/sram-gx-eagle-transmissiontm-axstm-12-speed-rear-derailleur-2721915</t>
        </is>
      </c>
      <c r="I592" t="n">
        <v>8</v>
      </c>
    </row>
    <row r="593">
      <c r="A593" t="inlineStr">
        <is>
          <t>2026-10-29</t>
        </is>
      </c>
      <c r="B593" t="inlineStr">
        <is>
          <t>GX-DERAILLEUR</t>
        </is>
      </c>
      <c r="C593" t="inlineStr">
        <is>
          <t>SRAM GX Eagle AXS Transmission T-Type przerzutka tylna</t>
        </is>
      </c>
      <c r="D593" s="2" t="n">
        <v>1516.09</v>
      </c>
      <c r="E593" t="n">
        <v>344.95</v>
      </c>
      <c r="F593" t="inlineStr">
        <is>
          <t>EUR</t>
        </is>
      </c>
      <c r="G593" t="inlineStr">
        <is>
          <t>rosebikes.pl</t>
        </is>
      </c>
      <c r="H593" t="inlineStr">
        <is>
          <t>https://www.rosebikes.pl/p/sram-gx-eagle-transmissiontm-axstm-12-speed-rear-derailleur-2721915</t>
        </is>
      </c>
      <c r="I593" t="n">
        <v>8</v>
      </c>
    </row>
    <row r="594">
      <c r="A594" t="inlineStr">
        <is>
          <t>2026-07-05</t>
        </is>
      </c>
      <c r="B594" t="inlineStr">
        <is>
          <t>GX-T-CHAIN</t>
        </is>
      </c>
      <c r="C594" t="inlineStr">
        <is>
          <t>SRAM GX Eagle Transmission Łańcuch</t>
        </is>
      </c>
      <c r="D594" s="2" t="n">
        <v>128.53</v>
      </c>
      <c r="E594" t="n">
        <v>29.99</v>
      </c>
      <c r="F594" t="inlineStr">
        <is>
          <t>EUR</t>
        </is>
      </c>
      <c r="G594" t="inlineStr">
        <is>
          <t>alutech-cycles.com</t>
        </is>
      </c>
      <c r="H594" t="inlineStr">
        <is>
          <t>https://alutech-cycles.com/SRAM-chain-GX-T-Type-118-12-speed-silver</t>
        </is>
      </c>
      <c r="I594" t="n">
        <v>20</v>
      </c>
    </row>
    <row r="595">
      <c r="A595" t="inlineStr">
        <is>
          <t>2026-07-06</t>
        </is>
      </c>
      <c r="B595" t="inlineStr">
        <is>
          <t>GX-T-CHAIN</t>
        </is>
      </c>
      <c r="C595" t="inlineStr">
        <is>
          <t>SRAM GX Eagle Transmission Łańcuch</t>
        </is>
      </c>
      <c r="D595" s="2" t="n">
        <v>128.57</v>
      </c>
      <c r="E595" t="n">
        <v>29.99</v>
      </c>
      <c r="F595" t="inlineStr">
        <is>
          <t>EUR</t>
        </is>
      </c>
      <c r="G595" t="inlineStr">
        <is>
          <t>alutech-cycles.com</t>
        </is>
      </c>
      <c r="H595" t="inlineStr">
        <is>
          <t>https://alutech-cycles.com/SRAM-chain-GX-T-Type-118-12-speed-silver</t>
        </is>
      </c>
      <c r="I595" t="n">
        <v>20</v>
      </c>
    </row>
    <row r="596">
      <c r="A596" t="inlineStr">
        <is>
          <t>2026-07-07</t>
        </is>
      </c>
      <c r="B596" t="inlineStr">
        <is>
          <t>GX-T-CHAIN</t>
        </is>
      </c>
      <c r="C596" t="inlineStr">
        <is>
          <t>SRAM GX Eagle Transmission Łańcuch</t>
        </is>
      </c>
      <c r="D596" s="2" t="n">
        <v>128.77</v>
      </c>
      <c r="E596" t="n">
        <v>29.99</v>
      </c>
      <c r="F596" t="inlineStr">
        <is>
          <t>EUR</t>
        </is>
      </c>
      <c r="G596" t="inlineStr">
        <is>
          <t>alutech-cycles.com</t>
        </is>
      </c>
      <c r="H596" t="inlineStr">
        <is>
          <t>https://alutech-cycles.com/SRAM-chain-GX-T-Type-118-12-speed-silver</t>
        </is>
      </c>
      <c r="I596" t="n">
        <v>24</v>
      </c>
    </row>
    <row r="597">
      <c r="A597" t="inlineStr">
        <is>
          <t>2026-07-08</t>
        </is>
      </c>
      <c r="B597" t="inlineStr">
        <is>
          <t>GX-T-CHAIN</t>
        </is>
      </c>
      <c r="C597" t="inlineStr">
        <is>
          <t>SRAM GX Eagle Transmission Łańcuch</t>
        </is>
      </c>
      <c r="D597" s="2" t="n">
        <v>129.2</v>
      </c>
      <c r="E597" t="n">
        <v>29.99</v>
      </c>
      <c r="F597" t="inlineStr">
        <is>
          <t>EUR</t>
        </is>
      </c>
      <c r="G597" t="inlineStr">
        <is>
          <t>alutech-cycles.com</t>
        </is>
      </c>
      <c r="H597" t="inlineStr">
        <is>
          <t>https://alutech-cycles.com/SRAM-chain-GX-T-Type-118-12-speed-silver</t>
        </is>
      </c>
      <c r="I597" t="n">
        <v>23</v>
      </c>
    </row>
    <row r="598">
      <c r="A598" t="inlineStr">
        <is>
          <t>2026-07-09</t>
        </is>
      </c>
      <c r="B598" t="inlineStr">
        <is>
          <t>GX-T-CHAIN</t>
        </is>
      </c>
      <c r="C598" t="inlineStr">
        <is>
          <t>SRAM GX Eagle Transmission Łańcuch</t>
        </is>
      </c>
      <c r="D598" s="2" t="n">
        <v>81.40000000000001</v>
      </c>
      <c r="E598" t="n">
        <v>18.9</v>
      </c>
      <c r="F598" t="inlineStr">
        <is>
          <t>EUR</t>
        </is>
      </c>
      <c r="G598" t="inlineStr">
        <is>
          <t>cingolanibikeshop.com</t>
        </is>
      </c>
      <c r="H598" t="inlineStr">
        <is>
          <t>https://www.cingolanibikeshop.com/componenti/trasmissione/catene/sram/</t>
        </is>
      </c>
      <c r="I598" t="n">
        <v>69</v>
      </c>
    </row>
    <row r="599">
      <c r="A599" t="inlineStr">
        <is>
          <t>2026-07-10</t>
        </is>
      </c>
      <c r="B599" t="inlineStr">
        <is>
          <t>GX-T-CHAIN</t>
        </is>
      </c>
      <c r="C599" t="inlineStr">
        <is>
          <t>SRAM GX Eagle Transmission Łańcuch</t>
        </is>
      </c>
      <c r="D599" s="2" t="n">
        <v>82.15000000000001</v>
      </c>
      <c r="E599" t="n">
        <v>18.9</v>
      </c>
      <c r="F599" t="inlineStr">
        <is>
          <t>EUR</t>
        </is>
      </c>
      <c r="G599" t="inlineStr">
        <is>
          <t>cingolanibikeshop.com</t>
        </is>
      </c>
      <c r="H599" t="inlineStr">
        <is>
          <t>https://www.cingolanibikeshop.com/componenti/trasmissione/catene/sram/</t>
        </is>
      </c>
      <c r="I599" t="n">
        <v>74</v>
      </c>
    </row>
    <row r="600">
      <c r="A600" t="inlineStr">
        <is>
          <t>2026-07-11</t>
        </is>
      </c>
      <c r="B600" t="inlineStr">
        <is>
          <t>GX-T-CHAIN</t>
        </is>
      </c>
      <c r="C600" t="inlineStr">
        <is>
          <t>SRAM GX Eagle Transmission Łańcuch</t>
        </is>
      </c>
      <c r="D600" s="2" t="n">
        <v>82.15000000000001</v>
      </c>
      <c r="E600" t="n">
        <v>18.9</v>
      </c>
      <c r="F600" t="inlineStr">
        <is>
          <t>EUR</t>
        </is>
      </c>
      <c r="G600" t="inlineStr">
        <is>
          <t>cingolanibikeshop.com</t>
        </is>
      </c>
      <c r="H600" t="inlineStr">
        <is>
          <t>https://www.cingolanibikeshop.com/componenti/trasmissione/catene/sram/</t>
        </is>
      </c>
      <c r="I600" t="n">
        <v>77</v>
      </c>
    </row>
    <row r="601">
      <c r="A601" t="inlineStr">
        <is>
          <t>2026-07-12</t>
        </is>
      </c>
      <c r="B601" t="inlineStr">
        <is>
          <t>GX-T-CHAIN</t>
        </is>
      </c>
      <c r="C601" t="inlineStr">
        <is>
          <t>SRAM GX Eagle Transmission Łańcuch</t>
        </is>
      </c>
      <c r="D601" s="2" t="n">
        <v>82.15000000000001</v>
      </c>
      <c r="E601" t="n">
        <v>18.9</v>
      </c>
      <c r="F601" t="inlineStr">
        <is>
          <t>EUR</t>
        </is>
      </c>
      <c r="G601" t="inlineStr">
        <is>
          <t>cingolanibikeshop.com</t>
        </is>
      </c>
      <c r="H601" t="inlineStr">
        <is>
          <t>https://www.cingolanibikeshop.com/componenti/trasmissione/catene/sram/</t>
        </is>
      </c>
      <c r="I601" t="n">
        <v>74</v>
      </c>
    </row>
    <row r="602">
      <c r="A602" t="inlineStr">
        <is>
          <t>2026-07-13</t>
        </is>
      </c>
      <c r="B602" t="inlineStr">
        <is>
          <t>GX-T-CHAIN</t>
        </is>
      </c>
      <c r="C602" t="inlineStr">
        <is>
          <t>SRAM GX Eagle Transmission Łańcuch</t>
        </is>
      </c>
      <c r="D602" s="2" t="n">
        <v>81.8</v>
      </c>
      <c r="E602" t="n">
        <v>18.9</v>
      </c>
      <c r="F602" t="inlineStr">
        <is>
          <t>EUR</t>
        </is>
      </c>
      <c r="G602" t="inlineStr">
        <is>
          <t>cingolanibikeshop.com</t>
        </is>
      </c>
      <c r="H602" t="inlineStr">
        <is>
          <t>https://www.cingolanibikeshop.com/componenti/trasmissione/catene/sram/</t>
        </is>
      </c>
      <c r="I602" t="n">
        <v>81</v>
      </c>
    </row>
    <row r="603">
      <c r="A603" t="inlineStr">
        <is>
          <t>2026-07-14</t>
        </is>
      </c>
      <c r="B603" t="inlineStr">
        <is>
          <t>GX-T-CHAIN</t>
        </is>
      </c>
      <c r="C603" t="inlineStr">
        <is>
          <t>SRAM GX Eagle Transmission Łańcuch</t>
        </is>
      </c>
      <c r="D603" s="2" t="n">
        <v>82.04000000000001</v>
      </c>
      <c r="E603" t="n">
        <v>18.9</v>
      </c>
      <c r="F603" t="inlineStr">
        <is>
          <t>EUR</t>
        </is>
      </c>
      <c r="G603" t="inlineStr">
        <is>
          <t>cingolanibikeshop.com</t>
        </is>
      </c>
      <c r="H603" t="inlineStr">
        <is>
          <t>https://www.cingolanibikeshop.com/componenti/trasmissione/catene/sram/</t>
        </is>
      </c>
      <c r="I603" t="n">
        <v>83</v>
      </c>
    </row>
    <row r="604">
      <c r="A604" t="inlineStr">
        <is>
          <t>2026-07-15</t>
        </is>
      </c>
      <c r="B604" t="inlineStr">
        <is>
          <t>GX-T-CHAIN</t>
        </is>
      </c>
      <c r="C604" t="inlineStr">
        <is>
          <t>SRAM GX Eagle Transmission Łańcuch</t>
        </is>
      </c>
      <c r="D604" s="2" t="n">
        <v>81.79000000000001</v>
      </c>
      <c r="E604" t="n">
        <v>18.9</v>
      </c>
      <c r="F604" t="inlineStr">
        <is>
          <t>EUR</t>
        </is>
      </c>
      <c r="G604" t="inlineStr">
        <is>
          <t>cingolanibikeshop.com</t>
        </is>
      </c>
      <c r="H604" t="inlineStr">
        <is>
          <t>https://www.cingolanibikeshop.com/componenti/trasmissione/catene/sram/</t>
        </is>
      </c>
      <c r="I604" t="n">
        <v>79</v>
      </c>
    </row>
    <row r="605">
      <c r="A605" t="inlineStr">
        <is>
          <t>2026-07-16</t>
        </is>
      </c>
      <c r="B605" t="inlineStr">
        <is>
          <t>GX-T-CHAIN</t>
        </is>
      </c>
      <c r="C605" t="inlineStr">
        <is>
          <t>SRAM GX Eagle Transmission Łańcuch</t>
        </is>
      </c>
      <c r="D605" s="2" t="n">
        <v>81.77</v>
      </c>
      <c r="E605" t="n">
        <v>18.9</v>
      </c>
      <c r="F605" t="inlineStr">
        <is>
          <t>EUR</t>
        </is>
      </c>
      <c r="G605" t="inlineStr">
        <is>
          <t>cingolanibikeshop.com</t>
        </is>
      </c>
      <c r="H605" t="inlineStr">
        <is>
          <t>https://www.cingolanibikeshop.com/componenti/trasmissione/catene/sram/</t>
        </is>
      </c>
      <c r="I605" t="n">
        <v>79</v>
      </c>
    </row>
    <row r="606">
      <c r="A606" t="inlineStr">
        <is>
          <t>2026-07-17</t>
        </is>
      </c>
      <c r="B606" t="inlineStr">
        <is>
          <t>GX-T-CHAIN</t>
        </is>
      </c>
      <c r="C606" t="inlineStr">
        <is>
          <t>SRAM GX Eagle Transmission Łańcuch</t>
        </is>
      </c>
      <c r="D606" s="2" t="n">
        <v>82.06</v>
      </c>
      <c r="E606" t="n">
        <v>18.9</v>
      </c>
      <c r="F606" t="inlineStr">
        <is>
          <t>EUR</t>
        </is>
      </c>
      <c r="G606" t="inlineStr">
        <is>
          <t>cingolanibikeshop.com</t>
        </is>
      </c>
      <c r="H606" t="inlineStr">
        <is>
          <t>https://www.cingolanibikeshop.com/componenti/trasmissione/catene/sram/</t>
        </is>
      </c>
      <c r="I606" t="n">
        <v>82</v>
      </c>
    </row>
    <row r="607">
      <c r="A607" t="inlineStr">
        <is>
          <t>2026-07-18</t>
        </is>
      </c>
      <c r="B607" t="inlineStr">
        <is>
          <t>GX-T-CHAIN</t>
        </is>
      </c>
      <c r="C607" t="inlineStr">
        <is>
          <t>SRAM GX Eagle Transmission Łańcuch</t>
        </is>
      </c>
      <c r="D607" s="2" t="n">
        <v>82.06</v>
      </c>
      <c r="E607" t="n">
        <v>18.9</v>
      </c>
      <c r="F607" t="inlineStr">
        <is>
          <t>EUR</t>
        </is>
      </c>
      <c r="G607" t="inlineStr">
        <is>
          <t>cingolanibikeshop.com</t>
        </is>
      </c>
      <c r="H607" t="inlineStr">
        <is>
          <t>https://www.cingolanibikeshop.com/componenti/trasmissione/catene/sram/</t>
        </is>
      </c>
      <c r="I607" t="n">
        <v>70</v>
      </c>
    </row>
    <row r="608">
      <c r="A608" t="inlineStr">
        <is>
          <t>2026-07-05</t>
        </is>
      </c>
      <c r="B608" t="inlineStr">
        <is>
          <t>GX-T-KIT</t>
        </is>
      </c>
      <c r="C608" t="inlineStr">
        <is>
          <t>SRAM GX Eagle Transmission Upgrade Kit</t>
        </is>
      </c>
      <c r="D608" s="2" t="n">
        <v>1281.42</v>
      </c>
      <c r="E608" t="n">
        <v>299</v>
      </c>
      <c r="F608" t="inlineStr">
        <is>
          <t>EUR</t>
        </is>
      </c>
      <c r="G608" t="inlineStr">
        <is>
          <t>bike-components.de</t>
        </is>
      </c>
      <c r="H608" t="inlineStr">
        <is>
          <t>https://www.bike-components.de/en/SRAM/GX-Eagle-Transmission-Upgrade-Kit-p172400/</t>
        </is>
      </c>
      <c r="I608" t="n">
        <v>9</v>
      </c>
    </row>
    <row r="609">
      <c r="A609" t="inlineStr">
        <is>
          <t>2026-07-06</t>
        </is>
      </c>
      <c r="B609" t="inlineStr">
        <is>
          <t>GX-T-KIT</t>
        </is>
      </c>
      <c r="C609" t="inlineStr">
        <is>
          <t>SRAM GX Eagle Transmission Upgrade Kit</t>
        </is>
      </c>
      <c r="D609" s="2" t="n">
        <v>1281.87</v>
      </c>
      <c r="E609" t="n">
        <v>299</v>
      </c>
      <c r="F609" t="inlineStr">
        <is>
          <t>EUR</t>
        </is>
      </c>
      <c r="G609" t="inlineStr">
        <is>
          <t>bike-components.de</t>
        </is>
      </c>
      <c r="H609" t="inlineStr">
        <is>
          <t>https://www.bike-components.de/en/SRAM/GX-Eagle-Transmission-Upgrade-Kit-p172400/</t>
        </is>
      </c>
      <c r="I609" t="n">
        <v>9</v>
      </c>
    </row>
    <row r="610">
      <c r="A610" t="inlineStr">
        <is>
          <t>2026-07-07</t>
        </is>
      </c>
      <c r="B610" t="inlineStr">
        <is>
          <t>GX-T-KIT</t>
        </is>
      </c>
      <c r="C610" t="inlineStr">
        <is>
          <t>SRAM GX Eagle Transmission Upgrade Kit</t>
        </is>
      </c>
      <c r="D610" s="2" t="n">
        <v>1283.85</v>
      </c>
      <c r="E610" t="n">
        <v>299</v>
      </c>
      <c r="F610" t="inlineStr">
        <is>
          <t>EUR</t>
        </is>
      </c>
      <c r="G610" t="inlineStr">
        <is>
          <t>bike-components.de</t>
        </is>
      </c>
      <c r="H610" t="inlineStr">
        <is>
          <t>https://www.bike-components.de/en/SRAM/GX-Eagle-Transmission-Upgrade-Kit-p172400/</t>
        </is>
      </c>
      <c r="I610" t="n">
        <v>9</v>
      </c>
    </row>
    <row r="611">
      <c r="A611" t="inlineStr">
        <is>
          <t>2026-07-08</t>
        </is>
      </c>
      <c r="B611" t="inlineStr">
        <is>
          <t>GX-T-KIT</t>
        </is>
      </c>
      <c r="C611" t="inlineStr">
        <is>
          <t>SRAM GX Eagle Transmission Upgrade Kit</t>
        </is>
      </c>
      <c r="D611" s="2" t="n">
        <v>1288.09</v>
      </c>
      <c r="E611" t="n">
        <v>299</v>
      </c>
      <c r="F611" t="inlineStr">
        <is>
          <t>EUR</t>
        </is>
      </c>
      <c r="G611" t="inlineStr">
        <is>
          <t>bike-components.de</t>
        </is>
      </c>
      <c r="H611" t="inlineStr">
        <is>
          <t>https://www.bike-components.de/en/SRAM/GX-Eagle-Transmission-Upgrade-Kit-p172400/</t>
        </is>
      </c>
      <c r="I611" t="n">
        <v>9</v>
      </c>
    </row>
    <row r="612">
      <c r="A612" t="inlineStr">
        <is>
          <t>2026-07-09</t>
        </is>
      </c>
      <c r="B612" t="inlineStr">
        <is>
          <t>GX-T-KIT</t>
        </is>
      </c>
      <c r="C612" t="inlineStr">
        <is>
          <t>SRAM GX Eagle Transmission Upgrade Kit</t>
        </is>
      </c>
      <c r="D612" s="2" t="n">
        <v>1287.76</v>
      </c>
      <c r="E612" t="n">
        <v>299</v>
      </c>
      <c r="F612" t="inlineStr">
        <is>
          <t>EUR</t>
        </is>
      </c>
      <c r="G612" t="inlineStr">
        <is>
          <t>bike-components.de</t>
        </is>
      </c>
      <c r="H612" t="inlineStr">
        <is>
          <t>https://www.bike-components.de/en/SRAM/GX-Eagle-Transmission-Upgrade-Kit-p172400/</t>
        </is>
      </c>
      <c r="I612" t="n">
        <v>31</v>
      </c>
    </row>
    <row r="613">
      <c r="A613" t="inlineStr">
        <is>
          <t>2026-07-10</t>
        </is>
      </c>
      <c r="B613" t="inlineStr">
        <is>
          <t>GX-T-KIT</t>
        </is>
      </c>
      <c r="C613" t="inlineStr">
        <is>
          <t>SRAM GX Eagle Transmission Upgrade Kit</t>
        </is>
      </c>
      <c r="D613" s="2" t="n">
        <v>1299.6</v>
      </c>
      <c r="E613" t="n">
        <v>299</v>
      </c>
      <c r="F613" t="inlineStr">
        <is>
          <t>EUR</t>
        </is>
      </c>
      <c r="G613" t="inlineStr">
        <is>
          <t>bike-components.de</t>
        </is>
      </c>
      <c r="H613" t="inlineStr">
        <is>
          <t>https://www.bike-components.de/en/SRAM/GX-Eagle-Transmission-Upgrade-Kit-p172400/</t>
        </is>
      </c>
      <c r="I613" t="n">
        <v>30</v>
      </c>
    </row>
    <row r="614">
      <c r="A614" t="inlineStr">
        <is>
          <t>2026-07-11</t>
        </is>
      </c>
      <c r="B614" t="inlineStr">
        <is>
          <t>GX-T-KIT</t>
        </is>
      </c>
      <c r="C614" t="inlineStr">
        <is>
          <t>SRAM GX Eagle Transmission Upgrade Kit</t>
        </is>
      </c>
      <c r="D614" s="2" t="n">
        <v>1299.6</v>
      </c>
      <c r="E614" t="n">
        <v>299</v>
      </c>
      <c r="F614" t="inlineStr">
        <is>
          <t>EUR</t>
        </is>
      </c>
      <c r="G614" t="inlineStr">
        <is>
          <t>bike-components.de</t>
        </is>
      </c>
      <c r="H614" t="inlineStr">
        <is>
          <t>https://www.bike-components.de/en/SRAM/GX-Eagle-Transmission-Upgrade-Kit-p172400/</t>
        </is>
      </c>
      <c r="I614" t="n">
        <v>31</v>
      </c>
    </row>
    <row r="615">
      <c r="A615" t="inlineStr">
        <is>
          <t>2026-07-12</t>
        </is>
      </c>
      <c r="B615" t="inlineStr">
        <is>
          <t>GX-T-KIT</t>
        </is>
      </c>
      <c r="C615" t="inlineStr">
        <is>
          <t>SRAM GX Eagle Transmission Upgrade Kit</t>
        </is>
      </c>
      <c r="D615" s="2" t="n">
        <v>1299.6</v>
      </c>
      <c r="E615" t="n">
        <v>299</v>
      </c>
      <c r="F615" t="inlineStr">
        <is>
          <t>EUR</t>
        </is>
      </c>
      <c r="G615" t="inlineStr">
        <is>
          <t>bike-components.de</t>
        </is>
      </c>
      <c r="H615" t="inlineStr">
        <is>
          <t>https://www.bike-components.de/en/SRAM/GX-Eagle-Transmission-Upgrade-Kit-p172400/</t>
        </is>
      </c>
      <c r="I615" t="n">
        <v>35</v>
      </c>
    </row>
    <row r="616">
      <c r="A616" t="inlineStr">
        <is>
          <t>2026-07-13</t>
        </is>
      </c>
      <c r="B616" t="inlineStr">
        <is>
          <t>GX-T-KIT</t>
        </is>
      </c>
      <c r="C616" t="inlineStr">
        <is>
          <t>SRAM GX Eagle Transmission Upgrade Kit</t>
        </is>
      </c>
      <c r="D616" s="2" t="n">
        <v>1294.1</v>
      </c>
      <c r="E616" t="n">
        <v>299</v>
      </c>
      <c r="F616" t="inlineStr">
        <is>
          <t>EUR</t>
        </is>
      </c>
      <c r="G616" t="inlineStr">
        <is>
          <t>bike-components.de</t>
        </is>
      </c>
      <c r="H616" t="inlineStr">
        <is>
          <t>https://www.bike-components.de/en/SRAM/GX-Eagle-Transmission-Upgrade-Kit-p172400/</t>
        </is>
      </c>
      <c r="I616" t="n">
        <v>36</v>
      </c>
    </row>
    <row r="617">
      <c r="A617" t="inlineStr">
        <is>
          <t>2026-07-14</t>
        </is>
      </c>
      <c r="B617" t="inlineStr">
        <is>
          <t>GX-T-KIT</t>
        </is>
      </c>
      <c r="C617" t="inlineStr">
        <is>
          <t>SRAM GX Eagle Transmission Upgrade Kit</t>
        </is>
      </c>
      <c r="D617" s="2" t="n">
        <v>1297.87</v>
      </c>
      <c r="E617" t="n">
        <v>299</v>
      </c>
      <c r="F617" t="inlineStr">
        <is>
          <t>EUR</t>
        </is>
      </c>
      <c r="G617" t="inlineStr">
        <is>
          <t>bike-components.de</t>
        </is>
      </c>
      <c r="H617" t="inlineStr">
        <is>
          <t>https://www.bike-components.de/en/SRAM/GX-Eagle-Transmission-Upgrade-Kit-p172400/</t>
        </is>
      </c>
      <c r="I617" t="n">
        <v>36</v>
      </c>
    </row>
    <row r="618">
      <c r="A618" t="inlineStr">
        <is>
          <t>2026-07-15</t>
        </is>
      </c>
      <c r="B618" t="inlineStr">
        <is>
          <t>GX-T-KIT</t>
        </is>
      </c>
      <c r="C618" t="inlineStr">
        <is>
          <t>SRAM GX Eagle Transmission Upgrade Kit</t>
        </is>
      </c>
      <c r="D618" s="2" t="n">
        <v>1293.92</v>
      </c>
      <c r="E618" t="n">
        <v>299</v>
      </c>
      <c r="F618" t="inlineStr">
        <is>
          <t>EUR</t>
        </is>
      </c>
      <c r="G618" t="inlineStr">
        <is>
          <t>bike-components.de</t>
        </is>
      </c>
      <c r="H618" t="inlineStr">
        <is>
          <t>https://www.bike-components.de/en/SRAM/GX-Eagle-Transmission-Upgrade-Kit-p172400/</t>
        </is>
      </c>
      <c r="I618" t="n">
        <v>36</v>
      </c>
    </row>
    <row r="619">
      <c r="A619" t="inlineStr">
        <is>
          <t>2026-07-16</t>
        </is>
      </c>
      <c r="B619" t="inlineStr">
        <is>
          <t>GX-T-KIT</t>
        </is>
      </c>
      <c r="C619" t="inlineStr">
        <is>
          <t>SRAM GX Eagle Transmission Upgrade Kit</t>
        </is>
      </c>
      <c r="D619" s="2" t="n">
        <v>1293.53</v>
      </c>
      <c r="E619" t="n">
        <v>299</v>
      </c>
      <c r="F619" t="inlineStr">
        <is>
          <t>EUR</t>
        </is>
      </c>
      <c r="G619" t="inlineStr">
        <is>
          <t>bike-components.de</t>
        </is>
      </c>
      <c r="H619" t="inlineStr">
        <is>
          <t>https://www.bike-components.de/en/SRAM/GX-Eagle-Transmission-Upgrade-Kit-p172400/</t>
        </is>
      </c>
      <c r="I619" t="n">
        <v>36</v>
      </c>
    </row>
    <row r="620">
      <c r="A620" t="inlineStr">
        <is>
          <t>2026-07-17</t>
        </is>
      </c>
      <c r="B620" t="inlineStr">
        <is>
          <t>GX-T-KIT</t>
        </is>
      </c>
      <c r="C620" t="inlineStr">
        <is>
          <t>SRAM GX Eagle Transmission Upgrade Kit</t>
        </is>
      </c>
      <c r="D620" s="2" t="n">
        <v>1298.26</v>
      </c>
      <c r="E620" t="n">
        <v>299</v>
      </c>
      <c r="F620" t="inlineStr">
        <is>
          <t>EUR</t>
        </is>
      </c>
      <c r="G620" t="inlineStr">
        <is>
          <t>bike-components.de</t>
        </is>
      </c>
      <c r="H620" t="inlineStr">
        <is>
          <t>https://www.bike-components.de/en/SRAM/GX-Eagle-Transmission-Upgrade-Kit-p172400/</t>
        </is>
      </c>
      <c r="I620" t="n">
        <v>36</v>
      </c>
    </row>
    <row r="621">
      <c r="A621" t="inlineStr">
        <is>
          <t>2026-07-18</t>
        </is>
      </c>
      <c r="B621" t="inlineStr">
        <is>
          <t>GX-T-KIT</t>
        </is>
      </c>
      <c r="C621" t="inlineStr">
        <is>
          <t>SRAM GX Eagle Transmission Upgrade Kit</t>
        </is>
      </c>
      <c r="D621" s="2" t="n">
        <v>1298.26</v>
      </c>
      <c r="E621" t="n">
        <v>299</v>
      </c>
      <c r="F621" t="inlineStr">
        <is>
          <t>EUR</t>
        </is>
      </c>
      <c r="G621" t="inlineStr">
        <is>
          <t>bike-components.de</t>
        </is>
      </c>
      <c r="H621" t="inlineStr">
        <is>
          <t>https://www.bike-components.de/en/SRAM/GX-Eagle-Transmission-Upgrade-Kit-p172400/</t>
        </is>
      </c>
      <c r="I621" t="n">
        <v>36</v>
      </c>
    </row>
    <row r="622">
      <c r="A622" t="inlineStr">
        <is>
          <t>2026-07-13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1464.64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1</v>
      </c>
    </row>
    <row r="623">
      <c r="A623" t="inlineStr">
        <is>
          <t>2026-07-14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1473.54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1</v>
      </c>
    </row>
    <row r="624">
      <c r="A624" t="inlineStr">
        <is>
          <t>2026-07-15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1465.92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1</v>
      </c>
    </row>
    <row r="625">
      <c r="A625" t="inlineStr">
        <is>
          <t>2026-07-16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1460.19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1</v>
      </c>
    </row>
    <row r="626">
      <c r="A626" t="inlineStr">
        <is>
          <t>2026-07-17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1468.7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1</v>
      </c>
    </row>
    <row r="627">
      <c r="A627" t="inlineStr">
        <is>
          <t>2026-07-18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1468.7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1</v>
      </c>
    </row>
    <row r="628">
      <c r="A628" t="inlineStr">
        <is>
          <t>2026-07-21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1466.15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2026-07-22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1468.47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2026-07-23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1468.51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2026-07-24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1470.6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2026-07-25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1470.6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2026-07-26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1470.6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2026-07-27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1464.21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2026-07-28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1471.49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2026-07-29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1469.13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2026-07-30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1456.82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2026-07-31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1448.35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2026-08-03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1444.67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2026-08-04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1450.01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2026-08-05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1444.28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2026-08-06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1441.03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2026-08-07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1444.44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2026-08-08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1444.44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2026-08-09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1444.44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1</v>
      </c>
    </row>
    <row r="646">
      <c r="A646" t="inlineStr">
        <is>
          <t>2026-08-10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1440.65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2026-08-11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1442.35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2026-08-12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1443.51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2026-08-13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1445.91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2026-08-14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1443.51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2026-08-15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1443.51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2026-08-16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1443.51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2026-08-17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1437.2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2026-08-18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1443.78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2026-08-19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1443.74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1</v>
      </c>
    </row>
    <row r="656">
      <c r="A656" t="inlineStr">
        <is>
          <t>2026-08-20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1427.88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1</v>
      </c>
    </row>
    <row r="657">
      <c r="A657" t="inlineStr">
        <is>
          <t>2026-08-21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1425.67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1</v>
      </c>
    </row>
    <row r="658">
      <c r="A658" t="inlineStr">
        <is>
          <t>2026-08-22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1425.67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1</v>
      </c>
    </row>
    <row r="659">
      <c r="A659" t="inlineStr">
        <is>
          <t>2026-08-23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1425.67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1</v>
      </c>
    </row>
    <row r="660">
      <c r="A660" t="inlineStr">
        <is>
          <t>2026-08-24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1430.86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1</v>
      </c>
    </row>
    <row r="661">
      <c r="A661" t="inlineStr">
        <is>
          <t>2026-08-25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1427.8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1</v>
      </c>
    </row>
    <row r="662">
      <c r="A662" t="inlineStr">
        <is>
          <t>2026-08-26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1426.17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1</v>
      </c>
    </row>
    <row r="663">
      <c r="A663" t="inlineStr">
        <is>
          <t>2026-08-27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1437.74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1</v>
      </c>
    </row>
    <row r="664">
      <c r="A664" t="inlineStr">
        <is>
          <t>2026-08-28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1439.99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1</v>
      </c>
    </row>
    <row r="665">
      <c r="A665" t="inlineStr">
        <is>
          <t>2026-08-29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1439.99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1</v>
      </c>
    </row>
    <row r="666">
      <c r="A666" t="inlineStr">
        <is>
          <t>2026-08-30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1439.99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1</v>
      </c>
    </row>
    <row r="667">
      <c r="A667" t="inlineStr">
        <is>
          <t>2026-08-31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1444.05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1</v>
      </c>
    </row>
    <row r="668">
      <c r="A668" t="inlineStr">
        <is>
          <t>2026-09-01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1446.26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1</v>
      </c>
    </row>
    <row r="669">
      <c r="A669" t="inlineStr">
        <is>
          <t>2026-09-02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1448.27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1</v>
      </c>
    </row>
    <row r="670">
      <c r="A670" t="inlineStr">
        <is>
          <t>2026-09-03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1440.57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1</v>
      </c>
    </row>
    <row r="671">
      <c r="A671" t="inlineStr">
        <is>
          <t>2026-09-04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1437.51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1</v>
      </c>
    </row>
    <row r="672">
      <c r="A672" t="inlineStr">
        <is>
          <t>2026-09-05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1437.51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1</v>
      </c>
    </row>
    <row r="673">
      <c r="A673" t="inlineStr">
        <is>
          <t>2026-09-06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1437.51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1</v>
      </c>
    </row>
    <row r="674">
      <c r="A674" t="inlineStr">
        <is>
          <t>2026-09-08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1438.36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2026-09-09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1436.2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3</v>
      </c>
    </row>
    <row r="676">
      <c r="A676" t="inlineStr">
        <is>
          <t>2026-09-10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1435.89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3</v>
      </c>
    </row>
    <row r="677">
      <c r="A677" t="inlineStr">
        <is>
          <t>2026-09-11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1442.23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3</v>
      </c>
    </row>
    <row r="678">
      <c r="A678" t="inlineStr">
        <is>
          <t>2026-09-12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1442.23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3</v>
      </c>
    </row>
    <row r="679">
      <c r="A679" t="inlineStr">
        <is>
          <t>2026-09-13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1442.23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2026-09-14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1455.39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3</v>
      </c>
    </row>
    <row r="681">
      <c r="A681" t="inlineStr">
        <is>
          <t>2026-09-15</t>
        </is>
      </c>
      <c r="B681" t="inlineStr">
        <is>
          <t>IBS-V1X</t>
        </is>
      </c>
      <c r="C681" t="inlineStr">
        <is>
          <t>Infinity Bike Seat V1X</t>
        </is>
      </c>
      <c r="D681" s="2" t="n">
        <v>1457.71</v>
      </c>
      <c r="E681" t="n">
        <v>387</v>
      </c>
      <c r="F681" t="inlineStr">
        <is>
          <t>USD</t>
        </is>
      </c>
      <c r="G681" t="inlineStr">
        <is>
          <t>cyclingupgrades.com</t>
        </is>
      </c>
      <c r="H681" t="inlineStr">
        <is>
          <t>https://www.cyclingupgrades.com/products/new-_infinity_vegan_v1x_black_7x7mm_stainless_rails_saddle06242025-1104-05</t>
        </is>
      </c>
      <c r="I681" t="n">
        <v>3</v>
      </c>
    </row>
    <row r="682">
      <c r="A682" t="inlineStr">
        <is>
          <t>2026-09-16</t>
        </is>
      </c>
      <c r="B682" t="inlineStr">
        <is>
          <t>IBS-V1X</t>
        </is>
      </c>
      <c r="C682" t="inlineStr">
        <is>
          <t>Infinity Bike Seat V1X</t>
        </is>
      </c>
      <c r="D682" s="2" t="n">
        <v>1456.63</v>
      </c>
      <c r="E682" t="n">
        <v>387</v>
      </c>
      <c r="F682" t="inlineStr">
        <is>
          <t>USD</t>
        </is>
      </c>
      <c r="G682" t="inlineStr">
        <is>
          <t>cyclingupgrades.com</t>
        </is>
      </c>
      <c r="H682" t="inlineStr">
        <is>
          <t>https://www.cyclingupgrades.com/products/new-_infinity_vegan_v1x_black_7x7mm_stainless_rails_saddle06242025-1104-05</t>
        </is>
      </c>
      <c r="I682" t="n">
        <v>3</v>
      </c>
    </row>
    <row r="683">
      <c r="A683" t="inlineStr">
        <is>
          <t>2026-09-17</t>
        </is>
      </c>
      <c r="B683" t="inlineStr">
        <is>
          <t>IBS-V1X</t>
        </is>
      </c>
      <c r="C683" t="inlineStr">
        <is>
          <t>Infinity Bike Seat V1X</t>
        </is>
      </c>
      <c r="D683" s="2" t="n">
        <v>1471.76</v>
      </c>
      <c r="E683" t="n">
        <v>387</v>
      </c>
      <c r="F683" t="inlineStr">
        <is>
          <t>USD</t>
        </is>
      </c>
      <c r="G683" t="inlineStr">
        <is>
          <t>cyclingupgrades.com</t>
        </is>
      </c>
      <c r="H683" t="inlineStr">
        <is>
          <t>https://www.cyclingupgrades.com/products/new-_infinity_vegan_v1x_black_7x7mm_stainless_rails_saddle06242025-1104-05</t>
        </is>
      </c>
      <c r="I683" t="n">
        <v>3</v>
      </c>
    </row>
    <row r="684">
      <c r="A684" t="inlineStr">
        <is>
          <t>2026-09-18</t>
        </is>
      </c>
      <c r="B684" t="inlineStr">
        <is>
          <t>IBS-V1X</t>
        </is>
      </c>
      <c r="C684" t="inlineStr">
        <is>
          <t>Infinity Bike Seat V1X</t>
        </is>
      </c>
      <c r="D684" s="2" t="n">
        <v>1470.52</v>
      </c>
      <c r="E684" t="n">
        <v>387</v>
      </c>
      <c r="F684" t="inlineStr">
        <is>
          <t>USD</t>
        </is>
      </c>
      <c r="G684" t="inlineStr">
        <is>
          <t>cyclingupgrades.com</t>
        </is>
      </c>
      <c r="H684" t="inlineStr">
        <is>
          <t>https://www.cyclingupgrades.com/products/new-_infinity_vegan_v1x_black_7x7mm_stainless_rails_saddle06242025-1104-05</t>
        </is>
      </c>
      <c r="I684" t="n">
        <v>3</v>
      </c>
    </row>
    <row r="685">
      <c r="A685" t="inlineStr">
        <is>
          <t>2026-09-19</t>
        </is>
      </c>
      <c r="B685" t="inlineStr">
        <is>
          <t>IBS-V1X</t>
        </is>
      </c>
      <c r="C685" t="inlineStr">
        <is>
          <t>Infinity Bike Seat V1X</t>
        </is>
      </c>
      <c r="D685" s="2" t="n">
        <v>1470.52</v>
      </c>
      <c r="E685" t="n">
        <v>387</v>
      </c>
      <c r="F685" t="inlineStr">
        <is>
          <t>USD</t>
        </is>
      </c>
      <c r="G685" t="inlineStr">
        <is>
          <t>cyclingupgrades.com</t>
        </is>
      </c>
      <c r="H685" t="inlineStr">
        <is>
          <t>https://www.cyclingupgrades.com/products/new-_infinity_vegan_v1x_black_7x7mm_stainless_rails_saddle06242025-1104-05</t>
        </is>
      </c>
      <c r="I685" t="n">
        <v>3</v>
      </c>
    </row>
    <row r="686">
      <c r="A686" t="inlineStr">
        <is>
          <t>2026-09-20</t>
        </is>
      </c>
      <c r="B686" t="inlineStr">
        <is>
          <t>IBS-V1X</t>
        </is>
      </c>
      <c r="C686" t="inlineStr">
        <is>
          <t>Infinity Bike Seat V1X</t>
        </is>
      </c>
      <c r="D686" s="2" t="n">
        <v>1470.52</v>
      </c>
      <c r="E686" t="n">
        <v>387</v>
      </c>
      <c r="F686" t="inlineStr">
        <is>
          <t>USD</t>
        </is>
      </c>
      <c r="G686" t="inlineStr">
        <is>
          <t>cyclingupgrades.com</t>
        </is>
      </c>
      <c r="H686" t="inlineStr">
        <is>
          <t>https://www.cyclingupgrades.com/products/new-_infinity_vegan_v1x_black_7x7mm_stainless_rails_saddle06242025-1104-05</t>
        </is>
      </c>
      <c r="I686" t="n">
        <v>3</v>
      </c>
    </row>
    <row r="687">
      <c r="A687" t="inlineStr">
        <is>
          <t>2026-09-21</t>
        </is>
      </c>
      <c r="B687" t="inlineStr">
        <is>
          <t>IBS-V1X</t>
        </is>
      </c>
      <c r="C687" t="inlineStr">
        <is>
          <t>Infinity Bike Seat V1X</t>
        </is>
      </c>
      <c r="D687" s="2" t="n">
        <v>1467.93</v>
      </c>
      <c r="E687" t="n">
        <v>387</v>
      </c>
      <c r="F687" t="inlineStr">
        <is>
          <t>USD</t>
        </is>
      </c>
      <c r="G687" t="inlineStr">
        <is>
          <t>cyclingupgrades.com</t>
        </is>
      </c>
      <c r="H687" t="inlineStr">
        <is>
          <t>https://www.cyclingupgrades.com/products/new-_infinity_vegan_v1x_black_7x7mm_stainless_rails_saddle06242025-1104-05</t>
        </is>
      </c>
      <c r="I687" t="n">
        <v>3</v>
      </c>
    </row>
    <row r="688">
      <c r="A688" t="inlineStr">
        <is>
          <t>2026-09-22</t>
        </is>
      </c>
      <c r="B688" t="inlineStr">
        <is>
          <t>IBS-V1X</t>
        </is>
      </c>
      <c r="C688" t="inlineStr">
        <is>
          <t>Infinity Bike Seat V1X</t>
        </is>
      </c>
      <c r="D688" s="2" t="n">
        <v>1468.05</v>
      </c>
      <c r="E688" t="n">
        <v>387</v>
      </c>
      <c r="F688" t="inlineStr">
        <is>
          <t>USD</t>
        </is>
      </c>
      <c r="G688" t="inlineStr">
        <is>
          <t>cyclingupgrades.com</t>
        </is>
      </c>
      <c r="H688" t="inlineStr">
        <is>
          <t>https://www.cyclingupgrades.com/products/new-_infinity_vegan_v1x_black_7x7mm_stainless_rails_saddle06242025-1104-05</t>
        </is>
      </c>
      <c r="I688" t="n">
        <v>3</v>
      </c>
    </row>
    <row r="689">
      <c r="A689" t="inlineStr">
        <is>
          <t>2026-09-23</t>
        </is>
      </c>
      <c r="B689" t="inlineStr">
        <is>
          <t>IBS-V1X</t>
        </is>
      </c>
      <c r="C689" t="inlineStr">
        <is>
          <t>Infinity Bike Seat V1X</t>
        </is>
      </c>
      <c r="D689" s="2" t="n">
        <v>1477.37</v>
      </c>
      <c r="E689" t="n">
        <v>387</v>
      </c>
      <c r="F689" t="inlineStr">
        <is>
          <t>USD</t>
        </is>
      </c>
      <c r="G689" t="inlineStr">
        <is>
          <t>cyclingupgrades.com</t>
        </is>
      </c>
      <c r="H689" t="inlineStr">
        <is>
          <t>https://www.cyclingupgrades.com/products/new-_infinity_vegan_v1x_black_7x7mm_stainless_rails_saddle06242025-1104-05</t>
        </is>
      </c>
      <c r="I689" t="n">
        <v>3</v>
      </c>
    </row>
    <row r="690">
      <c r="A690" t="inlineStr">
        <is>
          <t>2026-09-24</t>
        </is>
      </c>
      <c r="B690" t="inlineStr">
        <is>
          <t>IBS-V1X</t>
        </is>
      </c>
      <c r="C690" t="inlineStr">
        <is>
          <t>Infinity Bike Seat V1X</t>
        </is>
      </c>
      <c r="D690" s="2" t="n">
        <v>1492.66</v>
      </c>
      <c r="E690" t="n">
        <v>387</v>
      </c>
      <c r="F690" t="inlineStr">
        <is>
          <t>USD</t>
        </is>
      </c>
      <c r="G690" t="inlineStr">
        <is>
          <t>cyclingupgrades.com</t>
        </is>
      </c>
      <c r="H690" t="inlineStr">
        <is>
          <t>https://www.cyclingupgrades.com/products/new-_infinity_vegan_v1x_black_7x7mm_stainless_rails_saddle06242025-1104-05</t>
        </is>
      </c>
      <c r="I690" t="n">
        <v>3</v>
      </c>
    </row>
    <row r="691">
      <c r="A691" t="inlineStr">
        <is>
          <t>2026-09-25</t>
        </is>
      </c>
      <c r="B691" t="inlineStr">
        <is>
          <t>IBS-V1X</t>
        </is>
      </c>
      <c r="C691" t="inlineStr">
        <is>
          <t>Infinity Bike Seat V1X</t>
        </is>
      </c>
      <c r="D691" s="2" t="n">
        <v>1486.23</v>
      </c>
      <c r="E691" t="n">
        <v>387</v>
      </c>
      <c r="F691" t="inlineStr">
        <is>
          <t>USD</t>
        </is>
      </c>
      <c r="G691" t="inlineStr">
        <is>
          <t>cyclingupgrades.com</t>
        </is>
      </c>
      <c r="H691" t="inlineStr">
        <is>
          <t>https://www.cyclingupgrades.com/products/new-_infinity_vegan_v1x_black_7x7mm_stainless_rails_saddle06242025-1104-05</t>
        </is>
      </c>
      <c r="I691" t="n">
        <v>3</v>
      </c>
    </row>
    <row r="692">
      <c r="A692" t="inlineStr">
        <is>
          <t>2026-09-26</t>
        </is>
      </c>
      <c r="B692" t="inlineStr">
        <is>
          <t>IBS-V1X</t>
        </is>
      </c>
      <c r="C692" t="inlineStr">
        <is>
          <t>Infinity Bike Seat V1X</t>
        </is>
      </c>
      <c r="D692" s="2" t="n">
        <v>1486.23</v>
      </c>
      <c r="E692" t="n">
        <v>387</v>
      </c>
      <c r="F692" t="inlineStr">
        <is>
          <t>USD</t>
        </is>
      </c>
      <c r="G692" t="inlineStr">
        <is>
          <t>cyclingupgrades.com</t>
        </is>
      </c>
      <c r="H692" t="inlineStr">
        <is>
          <t>https://www.cyclingupgrades.com/products/new-_infinity_vegan_v1x_black_7x7mm_stainless_rails_saddle06242025-1104-05</t>
        </is>
      </c>
      <c r="I692" t="n">
        <v>3</v>
      </c>
    </row>
    <row r="693">
      <c r="A693" t="inlineStr">
        <is>
          <t>2026-09-27</t>
        </is>
      </c>
      <c r="B693" t="inlineStr">
        <is>
          <t>IBS-V1X</t>
        </is>
      </c>
      <c r="C693" t="inlineStr">
        <is>
          <t>Infinity Bike Seat V1X</t>
        </is>
      </c>
      <c r="D693" s="2" t="n">
        <v>1486.23</v>
      </c>
      <c r="E693" t="n">
        <v>387</v>
      </c>
      <c r="F693" t="inlineStr">
        <is>
          <t>USD</t>
        </is>
      </c>
      <c r="G693" t="inlineStr">
        <is>
          <t>cyclingupgrades.com</t>
        </is>
      </c>
      <c r="H693" t="inlineStr">
        <is>
          <t>https://www.cyclingupgrades.com/products/new-_infinity_vegan_v1x_black_7x7mm_stainless_rails_saddle06242025-1104-05</t>
        </is>
      </c>
      <c r="I693" t="n">
        <v>3</v>
      </c>
    </row>
    <row r="694">
      <c r="A694" t="inlineStr">
        <is>
          <t>2026-09-28</t>
        </is>
      </c>
      <c r="B694" t="inlineStr">
        <is>
          <t>IBS-V1X</t>
        </is>
      </c>
      <c r="C694" t="inlineStr">
        <is>
          <t>Infinity Bike Seat V1X</t>
        </is>
      </c>
      <c r="D694" s="2" t="n">
        <v>1489.1</v>
      </c>
      <c r="E694" t="n">
        <v>387</v>
      </c>
      <c r="F694" t="inlineStr">
        <is>
          <t>USD</t>
        </is>
      </c>
      <c r="G694" t="inlineStr">
        <is>
          <t>cyclingupgrades.com</t>
        </is>
      </c>
      <c r="H694" t="inlineStr">
        <is>
          <t>https://www.cyclingupgrades.com/products/new-_infinity_vegan_v1x_black_7x7mm_stainless_rails_saddle06242025-1104-05</t>
        </is>
      </c>
      <c r="I694" t="n">
        <v>3</v>
      </c>
    </row>
    <row r="695">
      <c r="A695" t="inlineStr">
        <is>
          <t>2026-09-29</t>
        </is>
      </c>
      <c r="B695" t="inlineStr">
        <is>
          <t>IBS-V1X</t>
        </is>
      </c>
      <c r="C695" t="inlineStr">
        <is>
          <t>Infinity Bike Seat V1X</t>
        </is>
      </c>
      <c r="D695" s="2" t="n">
        <v>1491.38</v>
      </c>
      <c r="E695" t="n">
        <v>387</v>
      </c>
      <c r="F695" t="inlineStr">
        <is>
          <t>USD</t>
        </is>
      </c>
      <c r="G695" t="inlineStr">
        <is>
          <t>cyclingupgrades.com</t>
        </is>
      </c>
      <c r="H695" t="inlineStr">
        <is>
          <t>https://www.cyclingupgrades.com/products/new-_infinity_vegan_v1x_black_7x7mm_stainless_rails_saddle06242025-1104-05</t>
        </is>
      </c>
      <c r="I695" t="n">
        <v>3</v>
      </c>
    </row>
    <row r="696">
      <c r="A696" t="inlineStr">
        <is>
          <t>2026-09-30</t>
        </is>
      </c>
      <c r="B696" t="inlineStr">
        <is>
          <t>IBS-V1X</t>
        </is>
      </c>
      <c r="C696" t="inlineStr">
        <is>
          <t>Infinity Bike Seat V1X</t>
        </is>
      </c>
      <c r="D696" s="2" t="n">
        <v>1487.98</v>
      </c>
      <c r="E696" t="n">
        <v>387</v>
      </c>
      <c r="F696" t="inlineStr">
        <is>
          <t>USD</t>
        </is>
      </c>
      <c r="G696" t="inlineStr">
        <is>
          <t>cyclingupgrades.com</t>
        </is>
      </c>
      <c r="H696" t="inlineStr">
        <is>
          <t>https://www.cyclingupgrades.com/products/new-_infinity_vegan_v1x_black_7x7mm_stainless_rails_saddle06242025-1104-05</t>
        </is>
      </c>
      <c r="I696" t="n">
        <v>3</v>
      </c>
    </row>
    <row r="697">
      <c r="A697" t="inlineStr">
        <is>
          <t>2026-10-01</t>
        </is>
      </c>
      <c r="B697" t="inlineStr">
        <is>
          <t>IBS-V1X</t>
        </is>
      </c>
      <c r="C697" t="inlineStr">
        <is>
          <t>Infinity Bike Seat V1X</t>
        </is>
      </c>
      <c r="D697" s="2" t="n">
        <v>1500.09</v>
      </c>
      <c r="E697" t="n">
        <v>387</v>
      </c>
      <c r="F697" t="inlineStr">
        <is>
          <t>USD</t>
        </is>
      </c>
      <c r="G697" t="inlineStr">
        <is>
          <t>cyclingupgrades.com</t>
        </is>
      </c>
      <c r="H697" t="inlineStr">
        <is>
          <t>https://www.cyclingupgrades.com/products/new-_infinity_vegan_v1x_black_7x7mm_stainless_rails_saddle06242025-1104-05</t>
        </is>
      </c>
      <c r="I697" t="n">
        <v>3</v>
      </c>
    </row>
    <row r="698">
      <c r="A698" t="inlineStr">
        <is>
          <t>2026-10-02</t>
        </is>
      </c>
      <c r="B698" t="inlineStr">
        <is>
          <t>IBS-V1X</t>
        </is>
      </c>
      <c r="C698" t="inlineStr">
        <is>
          <t>Infinity Bike Seat V1X</t>
        </is>
      </c>
      <c r="D698" s="2" t="n">
        <v>1504.69</v>
      </c>
      <c r="E698" t="n">
        <v>387</v>
      </c>
      <c r="F698" t="inlineStr">
        <is>
          <t>USD</t>
        </is>
      </c>
      <c r="G698" t="inlineStr">
        <is>
          <t>cyclingupgrades.com</t>
        </is>
      </c>
      <c r="H698" t="inlineStr">
        <is>
          <t>https://www.cyclingupgrades.com/products/new-_infinity_vegan_v1x_black_7x7mm_stainless_rails_saddle06242025-1104-05</t>
        </is>
      </c>
      <c r="I698" t="n">
        <v>3</v>
      </c>
    </row>
    <row r="699">
      <c r="A699" t="inlineStr">
        <is>
          <t>2026-10-03</t>
        </is>
      </c>
      <c r="B699" t="inlineStr">
        <is>
          <t>IBS-V1X</t>
        </is>
      </c>
      <c r="C699" t="inlineStr">
        <is>
          <t>Infinity Bike Seat V1X</t>
        </is>
      </c>
      <c r="D699" s="2" t="n">
        <v>1504.69</v>
      </c>
      <c r="E699" t="n">
        <v>387</v>
      </c>
      <c r="F699" t="inlineStr">
        <is>
          <t>USD</t>
        </is>
      </c>
      <c r="G699" t="inlineStr">
        <is>
          <t>cyclingupgrades.com</t>
        </is>
      </c>
      <c r="H699" t="inlineStr">
        <is>
          <t>https://www.cyclingupgrades.com/products/new-_infinity_vegan_v1x_black_7x7mm_stainless_rails_saddle06242025-1104-05</t>
        </is>
      </c>
      <c r="I699" t="n">
        <v>3</v>
      </c>
    </row>
    <row r="700">
      <c r="A700" t="inlineStr">
        <is>
          <t>2026-10-04</t>
        </is>
      </c>
      <c r="B700" t="inlineStr">
        <is>
          <t>IBS-V1X</t>
        </is>
      </c>
      <c r="C700" t="inlineStr">
        <is>
          <t>Infinity Bike Seat V1X</t>
        </is>
      </c>
      <c r="D700" s="2" t="n">
        <v>1504.69</v>
      </c>
      <c r="E700" t="n">
        <v>387</v>
      </c>
      <c r="F700" t="inlineStr">
        <is>
          <t>USD</t>
        </is>
      </c>
      <c r="G700" t="inlineStr">
        <is>
          <t>cyclingupgrades.com</t>
        </is>
      </c>
      <c r="H700" t="inlineStr">
        <is>
          <t>https://www.cyclingupgrades.com/products/new-_infinity_vegan_v1x_black_7x7mm_stainless_rails_saddle06242025-1104-05</t>
        </is>
      </c>
      <c r="I700" t="n">
        <v>3</v>
      </c>
    </row>
    <row r="701">
      <c r="A701" t="inlineStr">
        <is>
          <t>2026-10-06</t>
        </is>
      </c>
      <c r="B701" t="inlineStr">
        <is>
          <t>IBS-V1X</t>
        </is>
      </c>
      <c r="C701" t="inlineStr">
        <is>
          <t>Infinity Bike Seat V1X</t>
        </is>
      </c>
      <c r="D701" s="2" t="n">
        <v>1504.19</v>
      </c>
      <c r="E701" t="n">
        <v>387</v>
      </c>
      <c r="F701" t="inlineStr">
        <is>
          <t>USD</t>
        </is>
      </c>
      <c r="G701" t="inlineStr">
        <is>
          <t>cyclingupgrades.com</t>
        </is>
      </c>
      <c r="H701" t="inlineStr">
        <is>
          <t>https://www.cyclingupgrades.com/products/new-_infinity_vegan_v1x_black_7x7mm_stainless_rails_saddle06242025-1104-05</t>
        </is>
      </c>
      <c r="I701" t="n">
        <v>3</v>
      </c>
    </row>
    <row r="702">
      <c r="A702" t="inlineStr">
        <is>
          <t>2026-10-07</t>
        </is>
      </c>
      <c r="B702" t="inlineStr">
        <is>
          <t>IBS-V1X</t>
        </is>
      </c>
      <c r="C702" t="inlineStr">
        <is>
          <t>Infinity Bike Seat V1X</t>
        </is>
      </c>
      <c r="D702" s="2" t="n">
        <v>1513.6</v>
      </c>
      <c r="E702" t="n">
        <v>387</v>
      </c>
      <c r="F702" t="inlineStr">
        <is>
          <t>USD</t>
        </is>
      </c>
      <c r="G702" t="inlineStr">
        <is>
          <t>cyclingupgrades.com</t>
        </is>
      </c>
      <c r="H702" t="inlineStr">
        <is>
          <t>https://www.cyclingupgrades.com/products/new-_infinity_vegan_v1x_black_7x7mm_stainless_rails_saddle06242025-1104-05</t>
        </is>
      </c>
      <c r="I702" t="n">
        <v>3</v>
      </c>
    </row>
    <row r="703">
      <c r="A703" t="inlineStr">
        <is>
          <t>2026-10-08</t>
        </is>
      </c>
      <c r="B703" t="inlineStr">
        <is>
          <t>IBS-V1X</t>
        </is>
      </c>
      <c r="C703" t="inlineStr">
        <is>
          <t>Infinity Bike Seat V1X</t>
        </is>
      </c>
      <c r="D703" s="2" t="n">
        <v>1514.41</v>
      </c>
      <c r="E703" t="n">
        <v>387</v>
      </c>
      <c r="F703" t="inlineStr">
        <is>
          <t>USD</t>
        </is>
      </c>
      <c r="G703" t="inlineStr">
        <is>
          <t>cyclingupgrades.com</t>
        </is>
      </c>
      <c r="H703" t="inlineStr">
        <is>
          <t>https://www.cyclingupgrades.com/products/new-_infinity_vegan_v1x_black_7x7mm_stainless_rails_saddle06242025-1104-05</t>
        </is>
      </c>
      <c r="I703" t="n">
        <v>3</v>
      </c>
    </row>
    <row r="704">
      <c r="A704" t="inlineStr">
        <is>
          <t>2026-10-09</t>
        </is>
      </c>
      <c r="B704" t="inlineStr">
        <is>
          <t>IBS-V1X</t>
        </is>
      </c>
      <c r="C704" t="inlineStr">
        <is>
          <t>Infinity Bike Seat V1X</t>
        </is>
      </c>
      <c r="D704" s="2" t="n">
        <v>1510.15</v>
      </c>
      <c r="E704" t="n">
        <v>387</v>
      </c>
      <c r="F704" t="inlineStr">
        <is>
          <t>USD</t>
        </is>
      </c>
      <c r="G704" t="inlineStr">
        <is>
          <t>cyclingupgrades.com</t>
        </is>
      </c>
      <c r="H704" t="inlineStr">
        <is>
          <t>https://www.cyclingupgrades.com/products/new-_infinity_vegan_v1x_black_7x7mm_stainless_rails_saddle06242025-1104-05</t>
        </is>
      </c>
      <c r="I704" t="n">
        <v>3</v>
      </c>
    </row>
    <row r="705">
      <c r="A705" t="inlineStr">
        <is>
          <t>2026-10-10</t>
        </is>
      </c>
      <c r="B705" t="inlineStr">
        <is>
          <t>IBS-V1X</t>
        </is>
      </c>
      <c r="C705" t="inlineStr">
        <is>
          <t>Infinity Bike Seat V1X</t>
        </is>
      </c>
      <c r="D705" s="2" t="n">
        <v>1510.15</v>
      </c>
      <c r="E705" t="n">
        <v>387</v>
      </c>
      <c r="F705" t="inlineStr">
        <is>
          <t>USD</t>
        </is>
      </c>
      <c r="G705" t="inlineStr">
        <is>
          <t>cyclingupgrades.com</t>
        </is>
      </c>
      <c r="H705" t="inlineStr">
        <is>
          <t>https://www.cyclingupgrades.com/products/new-_infinity_vegan_v1x_black_7x7mm_stainless_rails_saddle06242025-1104-05</t>
        </is>
      </c>
      <c r="I705" t="n">
        <v>3</v>
      </c>
    </row>
    <row r="706">
      <c r="A706" t="inlineStr">
        <is>
          <t>2026-10-11</t>
        </is>
      </c>
      <c r="B706" t="inlineStr">
        <is>
          <t>IBS-V1X</t>
        </is>
      </c>
      <c r="C706" t="inlineStr">
        <is>
          <t>Infinity Bike Seat V1X</t>
        </is>
      </c>
      <c r="D706" s="2" t="n">
        <v>1510.15</v>
      </c>
      <c r="E706" t="n">
        <v>387</v>
      </c>
      <c r="F706" t="inlineStr">
        <is>
          <t>USD</t>
        </is>
      </c>
      <c r="G706" t="inlineStr">
        <is>
          <t>cyclingupgrades.com</t>
        </is>
      </c>
      <c r="H706" t="inlineStr">
        <is>
          <t>https://www.cyclingupgrades.com/products/new-_infinity_vegan_v1x_black_7x7mm_stainless_rails_saddle06242025-1104-05</t>
        </is>
      </c>
      <c r="I706" t="n">
        <v>3</v>
      </c>
    </row>
    <row r="707">
      <c r="A707" t="inlineStr">
        <is>
          <t>2026-10-12</t>
        </is>
      </c>
      <c r="B707" t="inlineStr">
        <is>
          <t>IBS-V1X</t>
        </is>
      </c>
      <c r="C707" t="inlineStr">
        <is>
          <t>Infinity Bike Seat V1X</t>
        </is>
      </c>
      <c r="D707" s="2" t="n">
        <v>1517.47</v>
      </c>
      <c r="E707" t="n">
        <v>387</v>
      </c>
      <c r="F707" t="inlineStr">
        <is>
          <t>USD</t>
        </is>
      </c>
      <c r="G707" t="inlineStr">
        <is>
          <t>cyclingupgrades.com</t>
        </is>
      </c>
      <c r="H707" t="inlineStr">
        <is>
          <t>https://www.cyclingupgrades.com/products/new-_infinity_vegan_v1x_black_7x7mm_stainless_rails_saddle06242025-1104-05</t>
        </is>
      </c>
      <c r="I707" t="n">
        <v>3</v>
      </c>
    </row>
    <row r="708">
      <c r="A708" t="inlineStr">
        <is>
          <t>2026-10-13</t>
        </is>
      </c>
      <c r="B708" t="inlineStr">
        <is>
          <t>IBS-V1X</t>
        </is>
      </c>
      <c r="C708" t="inlineStr">
        <is>
          <t>Infinity Bike Seat V1X</t>
        </is>
      </c>
      <c r="D708" s="2" t="n">
        <v>1516.15</v>
      </c>
      <c r="E708" t="n">
        <v>387</v>
      </c>
      <c r="F708" t="inlineStr">
        <is>
          <t>USD</t>
        </is>
      </c>
      <c r="G708" t="inlineStr">
        <is>
          <t>cyclingupgrades.com</t>
        </is>
      </c>
      <c r="H708" t="inlineStr">
        <is>
          <t>https://www.cyclingupgrades.com/products/new-_infinity_vegan_v1x_black_7x7mm_stainless_rails_saddle06242025-1104-05</t>
        </is>
      </c>
      <c r="I708" t="n">
        <v>3</v>
      </c>
    </row>
    <row r="709">
      <c r="A709" t="inlineStr">
        <is>
          <t>2026-10-14</t>
        </is>
      </c>
      <c r="B709" t="inlineStr">
        <is>
          <t>IBS-V1X</t>
        </is>
      </c>
      <c r="C709" t="inlineStr">
        <is>
          <t>Infinity Bike Seat V1X</t>
        </is>
      </c>
      <c r="D709" s="2" t="n">
        <v>1510.93</v>
      </c>
      <c r="E709" t="n">
        <v>387</v>
      </c>
      <c r="F709" t="inlineStr">
        <is>
          <t>USD</t>
        </is>
      </c>
      <c r="G709" t="inlineStr">
        <is>
          <t>cyclingupgrades.com</t>
        </is>
      </c>
      <c r="H709" t="inlineStr">
        <is>
          <t>https://www.cyclingupgrades.com/products/new-_infinity_vegan_v1x_black_7x7mm_stainless_rails_saddle06242025-1104-05</t>
        </is>
      </c>
      <c r="I709" t="n">
        <v>3</v>
      </c>
    </row>
    <row r="710">
      <c r="A710" t="inlineStr">
        <is>
          <t>2026-10-15</t>
        </is>
      </c>
      <c r="B710" t="inlineStr">
        <is>
          <t>IBS-V1X</t>
        </is>
      </c>
      <c r="C710" t="inlineStr">
        <is>
          <t>Infinity Bike Seat V1X</t>
        </is>
      </c>
      <c r="D710" s="2" t="n">
        <v>1507.44</v>
      </c>
      <c r="E710" t="n">
        <v>387</v>
      </c>
      <c r="F710" t="inlineStr">
        <is>
          <t>USD</t>
        </is>
      </c>
      <c r="G710" t="inlineStr">
        <is>
          <t>cyclingupgrades.com</t>
        </is>
      </c>
      <c r="H710" t="inlineStr">
        <is>
          <t>https://www.cyclingupgrades.com/products/new-_infinity_vegan_v1x_black_7x7mm_stainless_rails_saddle06242025-1104-05</t>
        </is>
      </c>
      <c r="I710" t="n">
        <v>3</v>
      </c>
    </row>
    <row r="711">
      <c r="A711" t="inlineStr">
        <is>
          <t>2026-10-16</t>
        </is>
      </c>
      <c r="B711" t="inlineStr">
        <is>
          <t>IBS-V1X</t>
        </is>
      </c>
      <c r="C711" t="inlineStr">
        <is>
          <t>Infinity Bike Seat V1X</t>
        </is>
      </c>
      <c r="D711" s="2" t="n">
        <v>1502.6</v>
      </c>
      <c r="E711" t="n">
        <v>387</v>
      </c>
      <c r="F711" t="inlineStr">
        <is>
          <t>USD</t>
        </is>
      </c>
      <c r="G711" t="inlineStr">
        <is>
          <t>cyclingupgrades.com</t>
        </is>
      </c>
      <c r="H711" t="inlineStr">
        <is>
          <t>https://www.cyclingupgrades.com/products/new-_infinity_vegan_v1x_black_7x7mm_stainless_rails_saddle06242025-1104-05</t>
        </is>
      </c>
      <c r="I711" t="n">
        <v>3</v>
      </c>
    </row>
    <row r="712">
      <c r="A712" t="inlineStr">
        <is>
          <t>2026-10-17</t>
        </is>
      </c>
      <c r="B712" t="inlineStr">
        <is>
          <t>IBS-V1X</t>
        </is>
      </c>
      <c r="C712" t="inlineStr">
        <is>
          <t>Infinity Bike Seat V1X</t>
        </is>
      </c>
      <c r="D712" s="2" t="n">
        <v>1502.6</v>
      </c>
      <c r="E712" t="n">
        <v>387</v>
      </c>
      <c r="F712" t="inlineStr">
        <is>
          <t>USD</t>
        </is>
      </c>
      <c r="G712" t="inlineStr">
        <is>
          <t>cyclingupgrades.com</t>
        </is>
      </c>
      <c r="H712" t="inlineStr">
        <is>
          <t>https://www.cyclingupgrades.com/products/new-_infinity_vegan_v1x_black_7x7mm_stainless_rails_saddle06242025-1104-05</t>
        </is>
      </c>
      <c r="I712" t="n">
        <v>3</v>
      </c>
    </row>
    <row r="713">
      <c r="A713" t="inlineStr">
        <is>
          <t>2026-10-18</t>
        </is>
      </c>
      <c r="B713" t="inlineStr">
        <is>
          <t>IBS-V1X</t>
        </is>
      </c>
      <c r="C713" t="inlineStr">
        <is>
          <t>Infinity Bike Seat V1X</t>
        </is>
      </c>
      <c r="D713" s="2" t="n">
        <v>1502.6</v>
      </c>
      <c r="E713" t="n">
        <v>387</v>
      </c>
      <c r="F713" t="inlineStr">
        <is>
          <t>USD</t>
        </is>
      </c>
      <c r="G713" t="inlineStr">
        <is>
          <t>cyclingupgrades.com</t>
        </is>
      </c>
      <c r="H713" t="inlineStr">
        <is>
          <t>https://www.cyclingupgrades.com/products/new-_infinity_vegan_v1x_black_7x7mm_stainless_rails_saddle06242025-1104-05</t>
        </is>
      </c>
      <c r="I713" t="n">
        <v>3</v>
      </c>
    </row>
    <row r="714">
      <c r="A714" t="inlineStr">
        <is>
          <t>2026-10-20</t>
        </is>
      </c>
      <c r="B714" t="inlineStr">
        <is>
          <t>IBS-V1X</t>
        </is>
      </c>
      <c r="C714" t="inlineStr">
        <is>
          <t>Infinity Bike Seat V1X</t>
        </is>
      </c>
      <c r="D714" s="2" t="n">
        <v>1507.71</v>
      </c>
      <c r="E714" t="n">
        <v>387</v>
      </c>
      <c r="F714" t="inlineStr">
        <is>
          <t>USD</t>
        </is>
      </c>
      <c r="G714" t="inlineStr">
        <is>
          <t>cyclingupgrades.com</t>
        </is>
      </c>
      <c r="H714" t="inlineStr">
        <is>
          <t>https://www.cyclingupgrades.com/products/new-_infinity_vegan_v1x_black_7x7mm_stainless_rails_saddle06242025-1104-05</t>
        </is>
      </c>
      <c r="I714" t="n">
        <v>3</v>
      </c>
    </row>
    <row r="715">
      <c r="A715" t="inlineStr">
        <is>
          <t>2026-10-21</t>
        </is>
      </c>
      <c r="B715" t="inlineStr">
        <is>
          <t>IBS-V1X</t>
        </is>
      </c>
      <c r="C715" t="inlineStr">
        <is>
          <t>Infinity Bike Seat V1X</t>
        </is>
      </c>
      <c r="D715" s="2" t="n">
        <v>1505</v>
      </c>
      <c r="E715" t="n">
        <v>387</v>
      </c>
      <c r="F715" t="inlineStr">
        <is>
          <t>USD</t>
        </is>
      </c>
      <c r="G715" t="inlineStr">
        <is>
          <t>cyclingupgrades.com</t>
        </is>
      </c>
      <c r="H715" t="inlineStr">
        <is>
          <t>https://www.cyclingupgrades.com/products/new-_infinity_vegan_v1x_black_7x7mm_stainless_rails_saddle06242025-1104-05</t>
        </is>
      </c>
      <c r="I715" t="n">
        <v>1</v>
      </c>
    </row>
    <row r="716">
      <c r="A716" t="inlineStr">
        <is>
          <t>2026-10-23</t>
        </is>
      </c>
      <c r="B716" t="inlineStr">
        <is>
          <t>IBS-V1X</t>
        </is>
      </c>
      <c r="C716" t="inlineStr">
        <is>
          <t>Infinity Bike Seat V1X</t>
        </is>
      </c>
      <c r="D716" s="2" t="n">
        <v>1518.86</v>
      </c>
      <c r="E716" t="n">
        <v>387</v>
      </c>
      <c r="F716" t="inlineStr">
        <is>
          <t>USD</t>
        </is>
      </c>
      <c r="G716" t="inlineStr">
        <is>
          <t>cyclingupgrades.com</t>
        </is>
      </c>
      <c r="H716" t="inlineStr">
        <is>
          <t>https://www.cyclingupgrades.com/products/new-_infinity_vegan_v1x_black_7x7mm_stainless_rails_saddle06242025-1104-05</t>
        </is>
      </c>
      <c r="I716" t="n">
        <v>3</v>
      </c>
    </row>
    <row r="717">
      <c r="A717" t="inlineStr">
        <is>
          <t>2026-10-24</t>
        </is>
      </c>
      <c r="B717" t="inlineStr">
        <is>
          <t>IBS-V1X</t>
        </is>
      </c>
      <c r="C717" t="inlineStr">
        <is>
          <t>Infinity Bike Seat V1X</t>
        </is>
      </c>
      <c r="D717" s="2" t="n">
        <v>1518.86</v>
      </c>
      <c r="E717" t="n">
        <v>387</v>
      </c>
      <c r="F717" t="inlineStr">
        <is>
          <t>USD</t>
        </is>
      </c>
      <c r="G717" t="inlineStr">
        <is>
          <t>cyclingupgrades.com</t>
        </is>
      </c>
      <c r="H717" t="inlineStr">
        <is>
          <t>https://www.cyclingupgrades.com/products/new-_infinity_vegan_v1x_black_7x7mm_stainless_rails_saddle06242025-1104-05</t>
        </is>
      </c>
      <c r="I717" t="n">
        <v>3</v>
      </c>
    </row>
    <row r="718">
      <c r="A718" t="inlineStr">
        <is>
          <t>2026-10-25</t>
        </is>
      </c>
      <c r="B718" t="inlineStr">
        <is>
          <t>IBS-V1X</t>
        </is>
      </c>
      <c r="C718" t="inlineStr">
        <is>
          <t>Infinity Bike Seat V1X</t>
        </is>
      </c>
      <c r="D718" s="2" t="n">
        <v>1518.86</v>
      </c>
      <c r="E718" t="n">
        <v>387</v>
      </c>
      <c r="F718" t="inlineStr">
        <is>
          <t>USD</t>
        </is>
      </c>
      <c r="G718" t="inlineStr">
        <is>
          <t>cyclingupgrades.com</t>
        </is>
      </c>
      <c r="H718" t="inlineStr">
        <is>
          <t>https://www.cyclingupgrades.com/products/new-_infinity_vegan_v1x_black_7x7mm_stainless_rails_saddle06242025-1104-05</t>
        </is>
      </c>
      <c r="I718" t="n">
        <v>3</v>
      </c>
    </row>
    <row r="719">
      <c r="A719" t="inlineStr">
        <is>
          <t>2026-10-26</t>
        </is>
      </c>
      <c r="B719" t="inlineStr">
        <is>
          <t>IBS-V1X</t>
        </is>
      </c>
      <c r="C719" t="inlineStr">
        <is>
          <t>Infinity Bike Seat V1X</t>
        </is>
      </c>
      <c r="D719" s="2" t="n">
        <v>1520.64</v>
      </c>
      <c r="E719" t="n">
        <v>387</v>
      </c>
      <c r="F719" t="inlineStr">
        <is>
          <t>USD</t>
        </is>
      </c>
      <c r="G719" t="inlineStr">
        <is>
          <t>cyclingupgrades.com</t>
        </is>
      </c>
      <c r="H719" t="inlineStr">
        <is>
          <t>https://www.cyclingupgrades.com/products/new-_infinity_vegan_v1x_black_7x7mm_stainless_rails_saddle06242025-1104-05</t>
        </is>
      </c>
      <c r="I719" t="n">
        <v>3</v>
      </c>
    </row>
    <row r="720">
      <c r="A720" t="inlineStr">
        <is>
          <t>2026-10-27</t>
        </is>
      </c>
      <c r="B720" t="inlineStr">
        <is>
          <t>IBS-V1X</t>
        </is>
      </c>
      <c r="C720" t="inlineStr">
        <is>
          <t>Infinity Bike Seat V1X</t>
        </is>
      </c>
      <c r="D720" s="2" t="n">
        <v>1530.28</v>
      </c>
      <c r="E720" t="n">
        <v>387</v>
      </c>
      <c r="F720" t="inlineStr">
        <is>
          <t>USD</t>
        </is>
      </c>
      <c r="G720" t="inlineStr">
        <is>
          <t>cyclingupgrades.com</t>
        </is>
      </c>
      <c r="H720" t="inlineStr">
        <is>
          <t>https://www.cyclingupgrades.com/products/new-_infinity_vegan_v1x_black_7x7mm_stainless_rails_saddle06242025-1104-05</t>
        </is>
      </c>
      <c r="I720" t="n">
        <v>3</v>
      </c>
    </row>
    <row r="721">
      <c r="A721" t="inlineStr">
        <is>
          <t>2026-10-28</t>
        </is>
      </c>
      <c r="B721" t="inlineStr">
        <is>
          <t>IBS-V1X</t>
        </is>
      </c>
      <c r="C721" t="inlineStr">
        <is>
          <t>Infinity Bike Seat V1X</t>
        </is>
      </c>
      <c r="D721" s="2" t="n">
        <v>1533.45</v>
      </c>
      <c r="E721" t="n">
        <v>387</v>
      </c>
      <c r="F721" t="inlineStr">
        <is>
          <t>USD</t>
        </is>
      </c>
      <c r="G721" t="inlineStr">
        <is>
          <t>cyclingupgrades.com</t>
        </is>
      </c>
      <c r="H721" t="inlineStr">
        <is>
          <t>https://www.cyclingupgrades.com/products/new-_infinity_vegan_v1x_black_7x7mm_stainless_rails_saddle06242025-1104-05</t>
        </is>
      </c>
      <c r="I721" t="n">
        <v>3</v>
      </c>
    </row>
    <row r="722">
      <c r="A722" t="inlineStr">
        <is>
          <t>2026-10-29</t>
        </is>
      </c>
      <c r="B722" t="inlineStr">
        <is>
          <t>IBS-V1X</t>
        </is>
      </c>
      <c r="C722" t="inlineStr">
        <is>
          <t>Infinity Bike Seat V1X</t>
        </is>
      </c>
      <c r="D722" s="2" t="n">
        <v>1527.61</v>
      </c>
      <c r="E722" t="n">
        <v>387</v>
      </c>
      <c r="F722" t="inlineStr">
        <is>
          <t>USD</t>
        </is>
      </c>
      <c r="G722" t="inlineStr">
        <is>
          <t>cyclingupgrades.com</t>
        </is>
      </c>
      <c r="H722" t="inlineStr">
        <is>
          <t>https://www.cyclingupgrades.com/products/new-_infinity_vegan_v1x_black_7x7mm_stainless_rails_saddle06242025-1104-05</t>
        </is>
      </c>
      <c r="I722" t="n">
        <v>3</v>
      </c>
    </row>
    <row r="723">
      <c r="A723" t="inlineStr">
        <is>
          <t>2026-07-05</t>
        </is>
      </c>
      <c r="B723" t="inlineStr">
        <is>
          <t>LAUF-CARBONARA</t>
        </is>
      </c>
      <c r="C723" t="inlineStr">
        <is>
          <t>Lauf Carbonara fork</t>
        </is>
      </c>
      <c r="D723" s="2" t="n">
        <v>4452.98</v>
      </c>
      <c r="E723" t="n">
        <v>1190</v>
      </c>
      <c r="F723" t="inlineStr">
        <is>
          <t>USD</t>
        </is>
      </c>
      <c r="G723" t="inlineStr">
        <is>
          <t>laufcycles.com</t>
        </is>
      </c>
      <c r="H723" t="inlineStr">
        <is>
          <t>https://www.laufcycles.com/product/lauf-carbonara</t>
        </is>
      </c>
      <c r="I723" t="n">
        <v>2</v>
      </c>
    </row>
    <row r="724">
      <c r="A724" t="inlineStr">
        <is>
          <t>2026-07-06</t>
        </is>
      </c>
      <c r="B724" t="inlineStr">
        <is>
          <t>LAUF-CARBONARA</t>
        </is>
      </c>
      <c r="C724" t="inlineStr">
        <is>
          <t>Lauf Carbonara fork</t>
        </is>
      </c>
      <c r="D724" s="2" t="n">
        <v>4467.26</v>
      </c>
      <c r="E724" t="n">
        <v>1190</v>
      </c>
      <c r="F724" t="inlineStr">
        <is>
          <t>USD</t>
        </is>
      </c>
      <c r="G724" t="inlineStr">
        <is>
          <t>laufcycles.com</t>
        </is>
      </c>
      <c r="H724" t="inlineStr">
        <is>
          <t>https://www.laufcycles.com/product/lauf-carbonara</t>
        </is>
      </c>
      <c r="I724" t="n">
        <v>2</v>
      </c>
    </row>
    <row r="725">
      <c r="A725" t="inlineStr">
        <is>
          <t>2026-07-07</t>
        </is>
      </c>
      <c r="B725" t="inlineStr">
        <is>
          <t>LAUF-CARBONARA</t>
        </is>
      </c>
      <c r="C725" t="inlineStr">
        <is>
          <t>Lauf Carbonara fork</t>
        </is>
      </c>
      <c r="D725" s="2" t="n">
        <v>4471.19</v>
      </c>
      <c r="E725" t="n">
        <v>1190</v>
      </c>
      <c r="F725" t="inlineStr">
        <is>
          <t>USD</t>
        </is>
      </c>
      <c r="G725" t="inlineStr">
        <is>
          <t>laufcycles.com</t>
        </is>
      </c>
      <c r="H725" t="inlineStr">
        <is>
          <t>https://www.laufcycles.com/product/lauf-carbonara</t>
        </is>
      </c>
      <c r="I725" t="n">
        <v>2</v>
      </c>
    </row>
    <row r="726">
      <c r="A726" t="inlineStr">
        <is>
          <t>2026-07-08</t>
        </is>
      </c>
      <c r="B726" t="inlineStr">
        <is>
          <t>LAUF-CARBONARA</t>
        </is>
      </c>
      <c r="C726" t="inlineStr">
        <is>
          <t>Lauf Carbonara fork</t>
        </is>
      </c>
      <c r="D726" s="2" t="n">
        <v>4492.85</v>
      </c>
      <c r="E726" t="n">
        <v>1190</v>
      </c>
      <c r="F726" t="inlineStr">
        <is>
          <t>USD</t>
        </is>
      </c>
      <c r="G726" t="inlineStr">
        <is>
          <t>laufcycles.com</t>
        </is>
      </c>
      <c r="H726" t="inlineStr">
        <is>
          <t>https://www.laufcycles.com/product/lauf-carbonara</t>
        </is>
      </c>
      <c r="I726" t="n">
        <v>3</v>
      </c>
    </row>
    <row r="727">
      <c r="A727" t="inlineStr">
        <is>
          <t>2026-07-09</t>
        </is>
      </c>
      <c r="B727" t="inlineStr">
        <is>
          <t>LAUF-CARBONARA</t>
        </is>
      </c>
      <c r="C727" t="inlineStr">
        <is>
          <t>Lauf Carbonara fork</t>
        </is>
      </c>
      <c r="D727" s="2" t="n">
        <v>4485.35</v>
      </c>
      <c r="E727" t="n">
        <v>1190</v>
      </c>
      <c r="F727" t="inlineStr">
        <is>
          <t>USD</t>
        </is>
      </c>
      <c r="G727" t="inlineStr">
        <is>
          <t>laufcycles.com</t>
        </is>
      </c>
      <c r="H727" t="inlineStr">
        <is>
          <t>https://www.laufcycles.com/product/lauf-carbonara</t>
        </is>
      </c>
      <c r="I727" t="n">
        <v>3</v>
      </c>
    </row>
    <row r="728">
      <c r="A728" t="inlineStr">
        <is>
          <t>2026-07-10</t>
        </is>
      </c>
      <c r="B728" t="inlineStr">
        <is>
          <t>LAUF-CARBONARA</t>
        </is>
      </c>
      <c r="C728" t="inlineStr">
        <is>
          <t>Lauf Carbonara fork</t>
        </is>
      </c>
      <c r="D728" s="2" t="n">
        <v>4524.98</v>
      </c>
      <c r="E728" t="n">
        <v>1190</v>
      </c>
      <c r="F728" t="inlineStr">
        <is>
          <t>USD</t>
        </is>
      </c>
      <c r="G728" t="inlineStr">
        <is>
          <t>laufcycles.com</t>
        </is>
      </c>
      <c r="H728" t="inlineStr">
        <is>
          <t>https://www.laufcycles.com/product/lauf-carbonara</t>
        </is>
      </c>
      <c r="I728" t="n">
        <v>3</v>
      </c>
    </row>
    <row r="729">
      <c r="A729" t="inlineStr">
        <is>
          <t>2026-07-11</t>
        </is>
      </c>
      <c r="B729" t="inlineStr">
        <is>
          <t>LAUF-CARBONARA</t>
        </is>
      </c>
      <c r="C729" t="inlineStr">
        <is>
          <t>Lauf Carbonara fork</t>
        </is>
      </c>
      <c r="D729" s="2" t="n">
        <v>4524.98</v>
      </c>
      <c r="E729" t="n">
        <v>1190</v>
      </c>
      <c r="F729" t="inlineStr">
        <is>
          <t>USD</t>
        </is>
      </c>
      <c r="G729" t="inlineStr">
        <is>
          <t>laufcycles.com</t>
        </is>
      </c>
      <c r="H729" t="inlineStr">
        <is>
          <t>https://www.laufcycles.com/product/lauf-carbonara</t>
        </is>
      </c>
      <c r="I729" t="n">
        <v>4</v>
      </c>
    </row>
    <row r="730">
      <c r="A730" t="inlineStr">
        <is>
          <t>2026-07-12</t>
        </is>
      </c>
      <c r="B730" t="inlineStr">
        <is>
          <t>LAUF-CARBONARA</t>
        </is>
      </c>
      <c r="C730" t="inlineStr">
        <is>
          <t>Lauf Carbonara fork</t>
        </is>
      </c>
      <c r="D730" s="2" t="n">
        <v>4524.98</v>
      </c>
      <c r="E730" t="n">
        <v>1190</v>
      </c>
      <c r="F730" t="inlineStr">
        <is>
          <t>USD</t>
        </is>
      </c>
      <c r="G730" t="inlineStr">
        <is>
          <t>laufcycles.com</t>
        </is>
      </c>
      <c r="H730" t="inlineStr">
        <is>
          <t>https://www.laufcycles.com/product/lauf-carbonara</t>
        </is>
      </c>
      <c r="I730" t="n">
        <v>4</v>
      </c>
    </row>
    <row r="731">
      <c r="A731" t="inlineStr">
        <is>
          <t>2026-07-13</t>
        </is>
      </c>
      <c r="B731" t="inlineStr">
        <is>
          <t>LAUF-CARBONARA</t>
        </is>
      </c>
      <c r="C731" t="inlineStr">
        <is>
          <t>Lauf Carbonara fork</t>
        </is>
      </c>
      <c r="D731" s="2" t="n">
        <v>3746.75</v>
      </c>
      <c r="E731" t="n">
        <v>990</v>
      </c>
      <c r="F731" t="inlineStr">
        <is>
          <t>USD</t>
        </is>
      </c>
      <c r="G731" t="inlineStr">
        <is>
          <t>fullsusbikes.com</t>
        </is>
      </c>
      <c r="H731" t="inlineStr">
        <is>
          <t>https://www.fullsusbikes.com/product/lauf-carbonara-fat-bike-suspension-fork</t>
        </is>
      </c>
      <c r="I731" t="n">
        <v>5</v>
      </c>
    </row>
    <row r="732">
      <c r="A732" t="inlineStr">
        <is>
          <t>2026-07-14</t>
        </is>
      </c>
      <c r="B732" t="inlineStr">
        <is>
          <t>LAUF-CARBONARA</t>
        </is>
      </c>
      <c r="C732" t="inlineStr">
        <is>
          <t>Lauf Carbonara fork</t>
        </is>
      </c>
      <c r="D732" s="2" t="n">
        <v>3769.52</v>
      </c>
      <c r="E732" t="n">
        <v>990</v>
      </c>
      <c r="F732" t="inlineStr">
        <is>
          <t>USD</t>
        </is>
      </c>
      <c r="G732" t="inlineStr">
        <is>
          <t>fullsusbikes.com</t>
        </is>
      </c>
      <c r="H732" t="inlineStr">
        <is>
          <t>https://www.fullsusbikes.com/product/lauf-carbonara-fat-bike-suspension-fork</t>
        </is>
      </c>
      <c r="I732" t="n">
        <v>5</v>
      </c>
    </row>
    <row r="733">
      <c r="A733" t="inlineStr">
        <is>
          <t>2026-07-15</t>
        </is>
      </c>
      <c r="B733" t="inlineStr">
        <is>
          <t>LAUF-CARBONARA</t>
        </is>
      </c>
      <c r="C733" t="inlineStr">
        <is>
          <t>Lauf Carbonara fork</t>
        </is>
      </c>
      <c r="D733" s="2" t="n">
        <v>3750.02</v>
      </c>
      <c r="E733" t="n">
        <v>990</v>
      </c>
      <c r="F733" t="inlineStr">
        <is>
          <t>USD</t>
        </is>
      </c>
      <c r="G733" t="inlineStr">
        <is>
          <t>fullsusbikes.com</t>
        </is>
      </c>
      <c r="H733" t="inlineStr">
        <is>
          <t>https://www.fullsusbikes.com/product/lauf-carbonara-fat-bike-suspension-fork</t>
        </is>
      </c>
      <c r="I733" t="n">
        <v>5</v>
      </c>
    </row>
    <row r="734">
      <c r="A734" t="inlineStr">
        <is>
          <t>2026-07-16</t>
        </is>
      </c>
      <c r="B734" t="inlineStr">
        <is>
          <t>LAUF-CARBONARA</t>
        </is>
      </c>
      <c r="C734" t="inlineStr">
        <is>
          <t>Lauf Carbonara fork</t>
        </is>
      </c>
      <c r="D734" s="2" t="n">
        <v>3735.37</v>
      </c>
      <c r="E734" t="n">
        <v>990</v>
      </c>
      <c r="F734" t="inlineStr">
        <is>
          <t>USD</t>
        </is>
      </c>
      <c r="G734" t="inlineStr">
        <is>
          <t>fullsusbikes.com</t>
        </is>
      </c>
      <c r="H734" t="inlineStr">
        <is>
          <t>https://www.fullsusbikes.com/product/lauf-carbonara-fat-bike-suspension-fork</t>
        </is>
      </c>
      <c r="I734" t="n">
        <v>5</v>
      </c>
    </row>
    <row r="735">
      <c r="A735" t="inlineStr">
        <is>
          <t>2026-07-17</t>
        </is>
      </c>
      <c r="B735" t="inlineStr">
        <is>
          <t>LAUF-CARBONARA</t>
        </is>
      </c>
      <c r="C735" t="inlineStr">
        <is>
          <t>Lauf Carbonara fork</t>
        </is>
      </c>
      <c r="D735" s="2" t="n">
        <v>3757.15</v>
      </c>
      <c r="E735" t="n">
        <v>990</v>
      </c>
      <c r="F735" t="inlineStr">
        <is>
          <t>USD</t>
        </is>
      </c>
      <c r="G735" t="inlineStr">
        <is>
          <t>fullsusbikes.com</t>
        </is>
      </c>
      <c r="H735" t="inlineStr">
        <is>
          <t>https://www.fullsusbikes.com/product/lauf-carbonara-fat-bike-suspension-fork</t>
        </is>
      </c>
      <c r="I735" t="n">
        <v>5</v>
      </c>
    </row>
    <row r="736">
      <c r="A736" t="inlineStr">
        <is>
          <t>2026-07-18</t>
        </is>
      </c>
      <c r="B736" t="inlineStr">
        <is>
          <t>LAUF-CARBONARA</t>
        </is>
      </c>
      <c r="C736" t="inlineStr">
        <is>
          <t>Lauf Carbonara fork</t>
        </is>
      </c>
      <c r="D736" s="2" t="n">
        <v>3757.15</v>
      </c>
      <c r="E736" t="n">
        <v>990</v>
      </c>
      <c r="F736" t="inlineStr">
        <is>
          <t>USD</t>
        </is>
      </c>
      <c r="G736" t="inlineStr">
        <is>
          <t>fullsusbikes.com</t>
        </is>
      </c>
      <c r="H736" t="inlineStr">
        <is>
          <t>https://www.fullsusbikes.com/product/lauf-carbonara-fat-bike-suspension-fork</t>
        </is>
      </c>
      <c r="I736" t="n">
        <v>5</v>
      </c>
    </row>
    <row r="737">
      <c r="A737" t="inlineStr">
        <is>
          <t>2026-07-05</t>
        </is>
      </c>
      <c r="B737" t="inlineStr">
        <is>
          <t>Lake MX190-X Wide</t>
        </is>
      </c>
      <c r="C737" t="inlineStr">
        <is>
          <t>Lake MX190-X Wide</t>
        </is>
      </c>
      <c r="D737" s="2" t="n">
        <v>707.14</v>
      </c>
      <c r="E737" t="n">
        <v>165</v>
      </c>
      <c r="F737" t="inlineStr">
        <is>
          <t>EUR</t>
        </is>
      </c>
      <c r="G737" t="inlineStr">
        <is>
          <t>sport-bittl.com</t>
        </is>
      </c>
      <c r="H737" t="inlineStr">
        <is>
          <t>https://www.sport-bittl.com/de/lake-mx190-wide-mountainbikeschuhe-schwarz::255373.html</t>
        </is>
      </c>
      <c r="I737" t="n">
        <v>6</v>
      </c>
    </row>
    <row r="738">
      <c r="A738" t="inlineStr">
        <is>
          <t>2026-07-06</t>
        </is>
      </c>
      <c r="B738" t="inlineStr">
        <is>
          <t>Lake MX190-X Wide</t>
        </is>
      </c>
      <c r="C738" t="inlineStr">
        <is>
          <t>Lake MX190-X Wide</t>
        </is>
      </c>
      <c r="D738" s="2" t="n">
        <v>707.39</v>
      </c>
      <c r="E738" t="n">
        <v>165</v>
      </c>
      <c r="F738" t="inlineStr">
        <is>
          <t>EUR</t>
        </is>
      </c>
      <c r="G738" t="inlineStr">
        <is>
          <t>sport-bittl.com</t>
        </is>
      </c>
      <c r="H738" t="inlineStr">
        <is>
          <t>https://www.sport-bittl.com/de/lake-mx190-wide-mountainbikeschuhe-schwarz::255373.html</t>
        </is>
      </c>
      <c r="I738" t="n">
        <v>6</v>
      </c>
    </row>
    <row r="739">
      <c r="A739" t="inlineStr">
        <is>
          <t>2026-07-07</t>
        </is>
      </c>
      <c r="B739" t="inlineStr">
        <is>
          <t>Lake MX190-X Wide</t>
        </is>
      </c>
      <c r="C739" t="inlineStr">
        <is>
          <t>Lake MX190-X Wide</t>
        </is>
      </c>
      <c r="D739" s="2" t="n">
        <v>708.48</v>
      </c>
      <c r="E739" t="n">
        <v>165</v>
      </c>
      <c r="F739" t="inlineStr">
        <is>
          <t>EUR</t>
        </is>
      </c>
      <c r="G739" t="inlineStr">
        <is>
          <t>sport-bittl.com</t>
        </is>
      </c>
      <c r="H739" t="inlineStr">
        <is>
          <t>https://www.sport-bittl.com/de/lake-mx190-wide-mountainbikeschuhe-schwarz::255373.html</t>
        </is>
      </c>
      <c r="I739" t="n">
        <v>7</v>
      </c>
    </row>
    <row r="740">
      <c r="A740" t="inlineStr">
        <is>
          <t>2026-07-08</t>
        </is>
      </c>
      <c r="B740" t="inlineStr">
        <is>
          <t>Lake MX190-X Wide</t>
        </is>
      </c>
      <c r="C740" t="inlineStr">
        <is>
          <t>Lake MX190-X Wide</t>
        </is>
      </c>
      <c r="D740" s="2" t="n">
        <v>710.8200000000001</v>
      </c>
      <c r="E740" t="n">
        <v>165</v>
      </c>
      <c r="F740" t="inlineStr">
        <is>
          <t>EUR</t>
        </is>
      </c>
      <c r="G740" t="inlineStr">
        <is>
          <t>sport-bittl.com</t>
        </is>
      </c>
      <c r="H740" t="inlineStr">
        <is>
          <t>https://www.sport-bittl.com/de/lake-mx190-wide-mountainbikeschuhe-schwarz::255373.html</t>
        </is>
      </c>
      <c r="I740" t="n">
        <v>7</v>
      </c>
    </row>
    <row r="741">
      <c r="A741" t="inlineStr">
        <is>
          <t>2026-07-09</t>
        </is>
      </c>
      <c r="B741" t="inlineStr">
        <is>
          <t>Lake MX190-X Wide</t>
        </is>
      </c>
      <c r="C741" t="inlineStr">
        <is>
          <t>Lake MX190-X Wide</t>
        </is>
      </c>
      <c r="D741" s="2" t="n">
        <v>465.1</v>
      </c>
      <c r="E741" t="n">
        <v>107.99</v>
      </c>
      <c r="F741" t="inlineStr">
        <is>
          <t>EUR</t>
        </is>
      </c>
      <c r="G741" t="inlineStr">
        <is>
          <t>alltricks.nl</t>
        </is>
      </c>
      <c r="H741" t="inlineStr">
        <is>
          <t>https://www.alltricks.nl/C-1586355-lake</t>
        </is>
      </c>
      <c r="I741" t="n">
        <v>24</v>
      </c>
    </row>
    <row r="742">
      <c r="A742" t="inlineStr">
        <is>
          <t>2026-07-10</t>
        </is>
      </c>
      <c r="B742" t="inlineStr">
        <is>
          <t>Lake MX190-X Wide</t>
        </is>
      </c>
      <c r="C742" t="inlineStr">
        <is>
          <t>Lake MX190-X Wide</t>
        </is>
      </c>
      <c r="D742" s="2" t="n">
        <v>469.38</v>
      </c>
      <c r="E742" t="n">
        <v>107.99</v>
      </c>
      <c r="F742" t="inlineStr">
        <is>
          <t>EUR</t>
        </is>
      </c>
      <c r="G742" t="inlineStr">
        <is>
          <t>alltricks.nl</t>
        </is>
      </c>
      <c r="H742" t="inlineStr">
        <is>
          <t>https://www.alltricks.nl/C-1586355-lake</t>
        </is>
      </c>
      <c r="I742" t="n">
        <v>27</v>
      </c>
    </row>
    <row r="743">
      <c r="A743" t="inlineStr">
        <is>
          <t>2026-07-11</t>
        </is>
      </c>
      <c r="B743" t="inlineStr">
        <is>
          <t>Lake MX190-X Wide</t>
        </is>
      </c>
      <c r="C743" t="inlineStr">
        <is>
          <t>Lake MX190-X Wide</t>
        </is>
      </c>
      <c r="D743" s="2" t="n">
        <v>469.38</v>
      </c>
      <c r="E743" t="n">
        <v>107.99</v>
      </c>
      <c r="F743" t="inlineStr">
        <is>
          <t>EUR</t>
        </is>
      </c>
      <c r="G743" t="inlineStr">
        <is>
          <t>alltricks.nl</t>
        </is>
      </c>
      <c r="H743" t="inlineStr">
        <is>
          <t>https://www.alltricks.nl/C-1586355-lake</t>
        </is>
      </c>
      <c r="I743" t="n">
        <v>26</v>
      </c>
    </row>
    <row r="744">
      <c r="A744" t="inlineStr">
        <is>
          <t>2026-07-12</t>
        </is>
      </c>
      <c r="B744" t="inlineStr">
        <is>
          <t>Lake MX190-X Wide</t>
        </is>
      </c>
      <c r="C744" t="inlineStr">
        <is>
          <t>Lake MX190-X Wide</t>
        </is>
      </c>
      <c r="D744" s="2" t="n">
        <v>469.38</v>
      </c>
      <c r="E744" t="n">
        <v>107.99</v>
      </c>
      <c r="F744" t="inlineStr">
        <is>
          <t>EUR</t>
        </is>
      </c>
      <c r="G744" t="inlineStr">
        <is>
          <t>alltricks.nl</t>
        </is>
      </c>
      <c r="H744" t="inlineStr">
        <is>
          <t>https://www.alltricks.nl/C-1586355-lake</t>
        </is>
      </c>
      <c r="I744" t="n">
        <v>26</v>
      </c>
    </row>
    <row r="745">
      <c r="A745" t="inlineStr">
        <is>
          <t>2026-07-13</t>
        </is>
      </c>
      <c r="B745" t="inlineStr">
        <is>
          <t>Lake MX190-X Wide</t>
        </is>
      </c>
      <c r="C745" t="inlineStr">
        <is>
          <t>Lake MX190-X Wide</t>
        </is>
      </c>
      <c r="D745" s="2" t="n">
        <v>467.39</v>
      </c>
      <c r="E745" t="n">
        <v>107.99</v>
      </c>
      <c r="F745" t="inlineStr">
        <is>
          <t>EUR</t>
        </is>
      </c>
      <c r="G745" t="inlineStr">
        <is>
          <t>alltricks.nl</t>
        </is>
      </c>
      <c r="H745" t="inlineStr">
        <is>
          <t>https://www.alltricks.nl/C-1586355-lake</t>
        </is>
      </c>
      <c r="I745" t="n">
        <v>30</v>
      </c>
    </row>
    <row r="746">
      <c r="A746" t="inlineStr">
        <is>
          <t>2026-07-14</t>
        </is>
      </c>
      <c r="B746" t="inlineStr">
        <is>
          <t>Lake MX190-X Wide</t>
        </is>
      </c>
      <c r="C746" t="inlineStr">
        <is>
          <t>Lake MX190-X Wide</t>
        </is>
      </c>
      <c r="D746" s="2" t="n">
        <v>468.75</v>
      </c>
      <c r="E746" t="n">
        <v>107.99</v>
      </c>
      <c r="F746" t="inlineStr">
        <is>
          <t>EUR</t>
        </is>
      </c>
      <c r="G746" t="inlineStr">
        <is>
          <t>alltricks.nl</t>
        </is>
      </c>
      <c r="H746" t="inlineStr">
        <is>
          <t>https://www.alltricks.nl/C-1586355-lake</t>
        </is>
      </c>
      <c r="I746" t="n">
        <v>32</v>
      </c>
    </row>
    <row r="747">
      <c r="A747" t="inlineStr">
        <is>
          <t>2026-07-15</t>
        </is>
      </c>
      <c r="B747" t="inlineStr">
        <is>
          <t>Lake MX190-X Wide</t>
        </is>
      </c>
      <c r="C747" t="inlineStr">
        <is>
          <t>Lake MX190-X Wide</t>
        </is>
      </c>
      <c r="D747" s="2" t="n">
        <v>467.33</v>
      </c>
      <c r="E747" t="n">
        <v>107.99</v>
      </c>
      <c r="F747" t="inlineStr">
        <is>
          <t>EUR</t>
        </is>
      </c>
      <c r="G747" t="inlineStr">
        <is>
          <t>alltricks.nl</t>
        </is>
      </c>
      <c r="H747" t="inlineStr">
        <is>
          <t>https://www.alltricks.nl/C-1586355-lake</t>
        </is>
      </c>
      <c r="I747" t="n">
        <v>32</v>
      </c>
    </row>
    <row r="748">
      <c r="A748" t="inlineStr">
        <is>
          <t>2026-07-16</t>
        </is>
      </c>
      <c r="B748" t="inlineStr">
        <is>
          <t>Lake MX190-X Wide</t>
        </is>
      </c>
      <c r="C748" t="inlineStr">
        <is>
          <t>Lake MX190-X Wide</t>
        </is>
      </c>
      <c r="D748" s="2" t="n">
        <v>467.19</v>
      </c>
      <c r="E748" t="n">
        <v>107.99</v>
      </c>
      <c r="F748" t="inlineStr">
        <is>
          <t>EUR</t>
        </is>
      </c>
      <c r="G748" t="inlineStr">
        <is>
          <t>alltricks.nl</t>
        </is>
      </c>
      <c r="H748" t="inlineStr">
        <is>
          <t>https://www.alltricks.nl/C-1586355-lake</t>
        </is>
      </c>
      <c r="I748" t="n">
        <v>32</v>
      </c>
    </row>
    <row r="749">
      <c r="A749" t="inlineStr">
        <is>
          <t>2026-07-17</t>
        </is>
      </c>
      <c r="B749" t="inlineStr">
        <is>
          <t>Lake MX190-X Wide</t>
        </is>
      </c>
      <c r="C749" t="inlineStr">
        <is>
          <t>Lake MX190-X Wide</t>
        </is>
      </c>
      <c r="D749" s="2" t="n">
        <v>468.89</v>
      </c>
      <c r="E749" t="n">
        <v>107.99</v>
      </c>
      <c r="F749" t="inlineStr">
        <is>
          <t>EUR</t>
        </is>
      </c>
      <c r="G749" t="inlineStr">
        <is>
          <t>alltricks.nl</t>
        </is>
      </c>
      <c r="H749" t="inlineStr">
        <is>
          <t>https://www.alltricks.nl/C-1586355-lake</t>
        </is>
      </c>
      <c r="I749" t="n">
        <v>30</v>
      </c>
    </row>
    <row r="750">
      <c r="A750" t="inlineStr">
        <is>
          <t>2026-07-18</t>
        </is>
      </c>
      <c r="B750" t="inlineStr">
        <is>
          <t>Lake MX190-X Wide</t>
        </is>
      </c>
      <c r="C750" t="inlineStr">
        <is>
          <t>Lake MX190-X Wide</t>
        </is>
      </c>
      <c r="D750" s="2" t="n">
        <v>494.94</v>
      </c>
      <c r="E750" t="n">
        <v>113.99</v>
      </c>
      <c r="F750" t="inlineStr">
        <is>
          <t>EUR</t>
        </is>
      </c>
      <c r="G750" t="inlineStr">
        <is>
          <t>alltricks.nl</t>
        </is>
      </c>
      <c r="H750" t="inlineStr">
        <is>
          <t>https://www.alltricks.nl/C-1586355-lake</t>
        </is>
      </c>
      <c r="I750" t="n">
        <v>30</v>
      </c>
    </row>
    <row r="751">
      <c r="A751" t="inlineStr">
        <is>
          <t>2026-07-07</t>
        </is>
      </c>
      <c r="B751" t="inlineStr">
        <is>
          <t>Lake MX242</t>
        </is>
      </c>
      <c r="C751" t="inlineStr">
        <is>
          <t>Lake MX242</t>
        </is>
      </c>
      <c r="D751" s="2" t="n">
        <v>1288.1</v>
      </c>
      <c r="E751" t="n">
        <v>299.99</v>
      </c>
      <c r="F751" t="inlineStr">
        <is>
          <t>EUR</t>
        </is>
      </c>
      <c r="G751" t="inlineStr">
        <is>
          <t>bike-discount.de</t>
        </is>
      </c>
      <c r="H751" t="inlineStr">
        <is>
          <t>https://www.bike-discount.de/de/lake-mx242-x-wide-mtb-schuhe-20154493</t>
        </is>
      </c>
      <c r="I751" t="n">
        <v>1</v>
      </c>
    </row>
    <row r="752">
      <c r="A752" t="inlineStr">
        <is>
          <t>2026-07-08</t>
        </is>
      </c>
      <c r="B752" t="inlineStr">
        <is>
          <t>Lake MX242</t>
        </is>
      </c>
      <c r="C752" t="inlineStr">
        <is>
          <t>Lake MX242</t>
        </is>
      </c>
      <c r="D752" s="2" t="n">
        <v>1292.36</v>
      </c>
      <c r="E752" t="n">
        <v>299.99</v>
      </c>
      <c r="F752" t="inlineStr">
        <is>
          <t>EUR</t>
        </is>
      </c>
      <c r="G752" t="inlineStr">
        <is>
          <t>bike-discount.de</t>
        </is>
      </c>
      <c r="H752" t="inlineStr">
        <is>
          <t>https://www.bike-discount.de/en/lake-mx242-x-wide-mtb-shoes-20154493</t>
        </is>
      </c>
      <c r="I752" t="n">
        <v>3</v>
      </c>
    </row>
    <row r="753">
      <c r="A753" t="inlineStr">
        <is>
          <t>2026-07-09</t>
        </is>
      </c>
      <c r="B753" t="inlineStr">
        <is>
          <t>Lake MX242</t>
        </is>
      </c>
      <c r="C753" t="inlineStr">
        <is>
          <t>Lake MX242</t>
        </is>
      </c>
      <c r="D753" s="2" t="n">
        <v>1112.47</v>
      </c>
      <c r="E753" t="n">
        <v>258.3</v>
      </c>
      <c r="F753" t="inlineStr">
        <is>
          <t>EUR</t>
        </is>
      </c>
      <c r="G753" t="inlineStr">
        <is>
          <t>bike-discount.de</t>
        </is>
      </c>
      <c r="H753" t="inlineStr">
        <is>
          <t>https://www.bike-discount.de/en/lake-mx242-x-wide-mtb-shoes-20154493</t>
        </is>
      </c>
      <c r="I753" t="n">
        <v>16</v>
      </c>
    </row>
    <row r="754">
      <c r="A754" t="inlineStr">
        <is>
          <t>2026-07-10</t>
        </is>
      </c>
      <c r="B754" t="inlineStr">
        <is>
          <t>Lake MX242</t>
        </is>
      </c>
      <c r="C754" t="inlineStr">
        <is>
          <t>Lake MX242</t>
        </is>
      </c>
      <c r="D754" s="2" t="n">
        <v>1122.7</v>
      </c>
      <c r="E754" t="n">
        <v>258.3</v>
      </c>
      <c r="F754" t="inlineStr">
        <is>
          <t>EUR</t>
        </is>
      </c>
      <c r="G754" t="inlineStr">
        <is>
          <t>bike-discount.de</t>
        </is>
      </c>
      <c r="H754" t="inlineStr">
        <is>
          <t>https://www.bike-discount.de/en/lake-mx242-x-wide-mtb-shoes-20154493</t>
        </is>
      </c>
      <c r="I754" t="n">
        <v>17</v>
      </c>
    </row>
    <row r="755">
      <c r="A755" t="inlineStr">
        <is>
          <t>2026-07-11</t>
        </is>
      </c>
      <c r="B755" t="inlineStr">
        <is>
          <t>Lake MX242</t>
        </is>
      </c>
      <c r="C755" t="inlineStr">
        <is>
          <t>Lake MX242</t>
        </is>
      </c>
      <c r="D755" s="2" t="n">
        <v>1122.7</v>
      </c>
      <c r="E755" t="n">
        <v>258.3</v>
      </c>
      <c r="F755" t="inlineStr">
        <is>
          <t>EUR</t>
        </is>
      </c>
      <c r="G755" t="inlineStr">
        <is>
          <t>bike-discount.de</t>
        </is>
      </c>
      <c r="H755" t="inlineStr">
        <is>
          <t>https://www.bike-discount.de/en/lake-mx242-x-wide-mtb-shoes-20154493</t>
        </is>
      </c>
      <c r="I755" t="n">
        <v>19</v>
      </c>
    </row>
    <row r="756">
      <c r="A756" t="inlineStr">
        <is>
          <t>2026-07-12</t>
        </is>
      </c>
      <c r="B756" t="inlineStr">
        <is>
          <t>Lake MX242</t>
        </is>
      </c>
      <c r="C756" t="inlineStr">
        <is>
          <t>Lake MX242</t>
        </is>
      </c>
      <c r="D756" s="2" t="n">
        <v>1122.7</v>
      </c>
      <c r="E756" t="n">
        <v>258.3</v>
      </c>
      <c r="F756" t="inlineStr">
        <is>
          <t>EUR</t>
        </is>
      </c>
      <c r="G756" t="inlineStr">
        <is>
          <t>bike-discount.de</t>
        </is>
      </c>
      <c r="H756" t="inlineStr">
        <is>
          <t>https://www.bike-discount.de/en/lake-mx242-x-wide-mtb-shoes-20154493</t>
        </is>
      </c>
      <c r="I756" t="n">
        <v>19</v>
      </c>
    </row>
    <row r="757">
      <c r="A757" t="inlineStr">
        <is>
          <t>2026-07-13</t>
        </is>
      </c>
      <c r="B757" t="inlineStr">
        <is>
          <t>Lake MX242</t>
        </is>
      </c>
      <c r="C757" t="inlineStr">
        <is>
          <t>Lake MX242</t>
        </is>
      </c>
      <c r="D757" s="2" t="n">
        <v>1117.95</v>
      </c>
      <c r="E757" t="n">
        <v>258.3</v>
      </c>
      <c r="F757" t="inlineStr">
        <is>
          <t>EUR</t>
        </is>
      </c>
      <c r="G757" t="inlineStr">
        <is>
          <t>bike-discount.de</t>
        </is>
      </c>
      <c r="H757" t="inlineStr">
        <is>
          <t>https://www.bike-discount.de/en/lake-mx242-x-wide-mtb-shoes-20154493</t>
        </is>
      </c>
      <c r="I757" t="n">
        <v>23</v>
      </c>
    </row>
    <row r="758">
      <c r="A758" t="inlineStr">
        <is>
          <t>2026-07-14</t>
        </is>
      </c>
      <c r="B758" t="inlineStr">
        <is>
          <t>Lake MX242</t>
        </is>
      </c>
      <c r="C758" t="inlineStr">
        <is>
          <t>Lake MX242</t>
        </is>
      </c>
      <c r="D758" s="2" t="n">
        <v>1121.2</v>
      </c>
      <c r="E758" t="n">
        <v>258.3</v>
      </c>
      <c r="F758" t="inlineStr">
        <is>
          <t>EUR</t>
        </is>
      </c>
      <c r="G758" t="inlineStr">
        <is>
          <t>bike-discount.de</t>
        </is>
      </c>
      <c r="H758" t="inlineStr">
        <is>
          <t>https://www.bike-discount.de/en/lake-mx242-x-wide-mtb-shoes-20154493</t>
        </is>
      </c>
      <c r="I758" t="n">
        <v>23</v>
      </c>
    </row>
    <row r="759">
      <c r="A759" t="inlineStr">
        <is>
          <t>2026-07-15</t>
        </is>
      </c>
      <c r="B759" t="inlineStr">
        <is>
          <t>Lake MX242</t>
        </is>
      </c>
      <c r="C759" t="inlineStr">
        <is>
          <t>Lake MX242</t>
        </is>
      </c>
      <c r="D759" s="2" t="n">
        <v>1117.79</v>
      </c>
      <c r="E759" t="n">
        <v>258.3</v>
      </c>
      <c r="F759" t="inlineStr">
        <is>
          <t>EUR</t>
        </is>
      </c>
      <c r="G759" t="inlineStr">
        <is>
          <t>bike-discount.de</t>
        </is>
      </c>
      <c r="H759" t="inlineStr">
        <is>
          <t>https://www.bike-discount.de/en/lake-mx242-x-wide-mtb-shoes-20154493</t>
        </is>
      </c>
      <c r="I759" t="n">
        <v>21</v>
      </c>
    </row>
    <row r="760">
      <c r="A760" t="inlineStr">
        <is>
          <t>2026-07-16</t>
        </is>
      </c>
      <c r="B760" t="inlineStr">
        <is>
          <t>Lake MX242</t>
        </is>
      </c>
      <c r="C760" t="inlineStr">
        <is>
          <t>Lake MX242</t>
        </is>
      </c>
      <c r="D760" s="2" t="n">
        <v>1117.46</v>
      </c>
      <c r="E760" t="n">
        <v>258.3</v>
      </c>
      <c r="F760" t="inlineStr">
        <is>
          <t>EUR</t>
        </is>
      </c>
      <c r="G760" t="inlineStr">
        <is>
          <t>bike-discount.de</t>
        </is>
      </c>
      <c r="H760" t="inlineStr">
        <is>
          <t>https://www.bike-discount.de/en/lake-mx242-x-wide-mtb-shoes-20154493</t>
        </is>
      </c>
      <c r="I760" t="n">
        <v>21</v>
      </c>
    </row>
    <row r="761">
      <c r="A761" t="inlineStr">
        <is>
          <t>2026-07-17</t>
        </is>
      </c>
      <c r="B761" t="inlineStr">
        <is>
          <t>Lake MX242</t>
        </is>
      </c>
      <c r="C761" t="inlineStr">
        <is>
          <t>Lake MX242</t>
        </is>
      </c>
      <c r="D761" s="2" t="n">
        <v>1121.54</v>
      </c>
      <c r="E761" t="n">
        <v>258.3</v>
      </c>
      <c r="F761" t="inlineStr">
        <is>
          <t>EUR</t>
        </is>
      </c>
      <c r="G761" t="inlineStr">
        <is>
          <t>bike-discount.de</t>
        </is>
      </c>
      <c r="H761" t="inlineStr">
        <is>
          <t>https://www.bike-discount.de/en/lake-mx242-x-wide-mtb-shoes-20154493</t>
        </is>
      </c>
      <c r="I761" t="n">
        <v>21</v>
      </c>
    </row>
    <row r="762">
      <c r="A762" t="inlineStr">
        <is>
          <t>2026-07-18</t>
        </is>
      </c>
      <c r="B762" t="inlineStr">
        <is>
          <t>Lake MX242</t>
        </is>
      </c>
      <c r="C762" t="inlineStr">
        <is>
          <t>Lake MX242</t>
        </is>
      </c>
      <c r="D762" s="2" t="n">
        <v>1121.54</v>
      </c>
      <c r="E762" t="n">
        <v>258.3</v>
      </c>
      <c r="F762" t="inlineStr">
        <is>
          <t>EUR</t>
        </is>
      </c>
      <c r="G762" t="inlineStr">
        <is>
          <t>bike-discount.de</t>
        </is>
      </c>
      <c r="H762" t="inlineStr">
        <is>
          <t>https://www.bike-discount.de/en/lake-mx242-x-wide-mtb-shoes-20154493</t>
        </is>
      </c>
      <c r="I762" t="n">
        <v>21</v>
      </c>
    </row>
    <row r="763">
      <c r="A763" t="inlineStr">
        <is>
          <t>2026-07-21</t>
        </is>
      </c>
      <c r="B763" t="inlineStr">
        <is>
          <t>PRO-DISCOVER-AERO-42</t>
        </is>
      </c>
      <c r="C763" t="inlineStr">
        <is>
          <t>PRO Discover Aero Carbon 42cm kierownica</t>
        </is>
      </c>
      <c r="D763" s="2" t="n">
        <v>1059.5</v>
      </c>
      <c r="E763" t="n">
        <v>1059.5</v>
      </c>
      <c r="F763" t="inlineStr">
        <is>
          <t>PLN</t>
        </is>
      </c>
      <c r="G763" t="inlineStr">
        <is>
          <t>rowertour.com</t>
        </is>
      </c>
      <c r="H763" t="inlineStr">
        <is>
          <t>https://www.rowertour.com/p/g2310/kierownica-gravelowa-pro-discover-aero-carbon</t>
        </is>
      </c>
      <c r="I763" t="n">
        <v>6</v>
      </c>
    </row>
    <row r="764">
      <c r="A764" t="inlineStr">
        <is>
          <t>2026-07-22</t>
        </is>
      </c>
      <c r="B764" t="inlineStr">
        <is>
          <t>PRO-DISCOVER-AERO-42</t>
        </is>
      </c>
      <c r="C764" t="inlineStr">
        <is>
          <t>PRO Discover Aero Carbon 42cm kierownica</t>
        </is>
      </c>
      <c r="D764" s="2" t="n">
        <v>1059.5</v>
      </c>
      <c r="E764" t="n">
        <v>1059.5</v>
      </c>
      <c r="F764" t="inlineStr">
        <is>
          <t>PLN</t>
        </is>
      </c>
      <c r="G764" t="inlineStr">
        <is>
          <t>rowertour.com</t>
        </is>
      </c>
      <c r="H764" t="inlineStr">
        <is>
          <t>https://www.rowertour.com/p/g2310/kierownica-gravelowa-pro-discover-aero-carbon</t>
        </is>
      </c>
      <c r="I764" t="n">
        <v>6</v>
      </c>
    </row>
    <row r="765">
      <c r="A765" t="inlineStr">
        <is>
          <t>2026-07-23</t>
        </is>
      </c>
      <c r="B765" t="inlineStr">
        <is>
          <t>PRO-DISCOVER-AERO-42</t>
        </is>
      </c>
      <c r="C765" t="inlineStr">
        <is>
          <t>PRO Discover Aero Carbon 42cm kierownica</t>
        </is>
      </c>
      <c r="D765" s="2" t="n">
        <v>1059.5</v>
      </c>
      <c r="E765" t="n">
        <v>1059.5</v>
      </c>
      <c r="F765" t="inlineStr">
        <is>
          <t>PLN</t>
        </is>
      </c>
      <c r="G765" t="inlineStr">
        <is>
          <t>rowertour.com</t>
        </is>
      </c>
      <c r="H765" t="inlineStr">
        <is>
          <t>https://www.rowertour.com/p/g2310/kierownica-gravelowa-pro-discover-aero-carbon</t>
        </is>
      </c>
      <c r="I765" t="n">
        <v>11</v>
      </c>
    </row>
    <row r="766">
      <c r="A766" t="inlineStr">
        <is>
          <t>2026-07-24</t>
        </is>
      </c>
      <c r="B766" t="inlineStr">
        <is>
          <t>PRO-DISCOVER-AERO-42</t>
        </is>
      </c>
      <c r="C766" t="inlineStr">
        <is>
          <t>PRO Discover Aero Carbon 42cm kierownica</t>
        </is>
      </c>
      <c r="D766" s="2" t="n">
        <v>1059.5</v>
      </c>
      <c r="E766" t="n">
        <v>1059.5</v>
      </c>
      <c r="F766" t="inlineStr">
        <is>
          <t>PLN</t>
        </is>
      </c>
      <c r="G766" t="inlineStr">
        <is>
          <t>rowertour.com</t>
        </is>
      </c>
      <c r="H766" t="inlineStr">
        <is>
          <t>https://www.rowertour.com/p/g2310/kierownica-gravelowa-pro-discover-aero-carbon</t>
        </is>
      </c>
      <c r="I766" t="n">
        <v>14</v>
      </c>
    </row>
    <row r="767">
      <c r="A767" t="inlineStr">
        <is>
          <t>2026-07-25</t>
        </is>
      </c>
      <c r="B767" t="inlineStr">
        <is>
          <t>PRO-DISCOVER-AERO-42</t>
        </is>
      </c>
      <c r="C767" t="inlineStr">
        <is>
          <t>PRO Discover Aero Carbon 42cm kierownica</t>
        </is>
      </c>
      <c r="D767" s="2" t="n">
        <v>1059.5</v>
      </c>
      <c r="E767" t="n">
        <v>1059.5</v>
      </c>
      <c r="F767" t="inlineStr">
        <is>
          <t>PLN</t>
        </is>
      </c>
      <c r="G767" t="inlineStr">
        <is>
          <t>rowertour.com</t>
        </is>
      </c>
      <c r="H767" t="inlineStr">
        <is>
          <t>https://www.rowertour.com/p/g2310/kierownica-gravelowa-pro-discover-aero-carbon</t>
        </is>
      </c>
      <c r="I767" t="n">
        <v>13</v>
      </c>
    </row>
    <row r="768">
      <c r="A768" t="inlineStr">
        <is>
          <t>2026-07-26</t>
        </is>
      </c>
      <c r="B768" t="inlineStr">
        <is>
          <t>PRO-DISCOVER-AERO-42</t>
        </is>
      </c>
      <c r="C768" t="inlineStr">
        <is>
          <t>PRO Discover Aero Carbon 42cm kierownica</t>
        </is>
      </c>
      <c r="D768" s="2" t="n">
        <v>1059.5</v>
      </c>
      <c r="E768" t="n">
        <v>1059.5</v>
      </c>
      <c r="F768" t="inlineStr">
        <is>
          <t>PLN</t>
        </is>
      </c>
      <c r="G768" t="inlineStr">
        <is>
          <t>rowertour.com</t>
        </is>
      </c>
      <c r="H768" t="inlineStr">
        <is>
          <t>https://www.rowertour.com/p/g2310/kierownica-gravelowa-pro-discover-aero-carbon</t>
        </is>
      </c>
      <c r="I768" t="n">
        <v>13</v>
      </c>
    </row>
    <row r="769">
      <c r="A769" t="inlineStr">
        <is>
          <t>2026-07-07</t>
        </is>
      </c>
      <c r="B769" t="inlineStr">
        <is>
          <t>ROCK SHOX SID</t>
        </is>
      </c>
      <c r="C769" t="inlineStr">
        <is>
          <t>ROCK SHOX SID SL Select+</t>
        </is>
      </c>
      <c r="D769" s="2" t="n">
        <v>1799</v>
      </c>
      <c r="E769" t="n">
        <v>1799</v>
      </c>
      <c r="F769" t="inlineStr">
        <is>
          <t>PLN</t>
        </is>
      </c>
      <c r="G769" t="inlineStr">
        <is>
          <t>centrumrowerowe.pl</t>
        </is>
      </c>
      <c r="H769" t="inlineStr">
        <is>
          <t>https://www.centrumrowerowe.pl/amortyzator-rowerowy-rock-shox-sid-sl-select-pd49824/</t>
        </is>
      </c>
      <c r="I769" t="n">
        <v>1</v>
      </c>
    </row>
    <row r="770">
      <c r="A770" t="inlineStr">
        <is>
          <t>2026-07-08</t>
        </is>
      </c>
      <c r="B770" t="inlineStr">
        <is>
          <t>ROCK SHOX SID</t>
        </is>
      </c>
      <c r="C770" t="inlineStr">
        <is>
          <t>ROCK SHOX SID SL Select+</t>
        </is>
      </c>
      <c r="D770" s="2" t="n">
        <v>1799</v>
      </c>
      <c r="E770" t="n">
        <v>1799</v>
      </c>
      <c r="F770" t="inlineStr">
        <is>
          <t>PLN</t>
        </is>
      </c>
      <c r="G770" t="inlineStr">
        <is>
          <t>centrumrowerowe.pl</t>
        </is>
      </c>
      <c r="H770" t="inlineStr">
        <is>
          <t>https://www.centrumrowerowe.pl/amortyzator-rowerowy-rock-shox-sid-sl-select-pd49824/</t>
        </is>
      </c>
      <c r="I770" t="n">
        <v>8</v>
      </c>
    </row>
    <row r="771">
      <c r="A771" t="inlineStr">
        <is>
          <t>2026-07-09</t>
        </is>
      </c>
      <c r="B771" t="inlineStr">
        <is>
          <t>ROCK SHOX SID</t>
        </is>
      </c>
      <c r="C771" t="inlineStr">
        <is>
          <t>ROCK SHOX SID SL Select+</t>
        </is>
      </c>
      <c r="D771" s="2" t="n">
        <v>1399</v>
      </c>
      <c r="E771" t="n">
        <v>1399</v>
      </c>
      <c r="F771" t="inlineStr">
        <is>
          <t>PLN</t>
        </is>
      </c>
      <c r="G771" t="inlineStr">
        <is>
          <t>centrumrowerowe.pl</t>
        </is>
      </c>
      <c r="H771" t="inlineStr">
        <is>
          <t>https://www.centrumrowerowe.pl/amortyzator-rowerowy-rock-shox-sid-sl-select-charger-rl-pd25547/</t>
        </is>
      </c>
      <c r="I771" t="n">
        <v>34</v>
      </c>
    </row>
    <row r="772">
      <c r="A772" t="inlineStr">
        <is>
          <t>2026-07-10</t>
        </is>
      </c>
      <c r="B772" t="inlineStr">
        <is>
          <t>ROCK SHOX SID</t>
        </is>
      </c>
      <c r="C772" t="inlineStr">
        <is>
          <t>ROCK SHOX SID SL Select+</t>
        </is>
      </c>
      <c r="D772" s="2" t="n">
        <v>1386.53</v>
      </c>
      <c r="E772" t="n">
        <v>319</v>
      </c>
      <c r="F772" t="inlineStr">
        <is>
          <t>EUR</t>
        </is>
      </c>
      <c r="G772" t="inlineStr">
        <is>
          <t>buycycle.com</t>
        </is>
      </c>
      <c r="H772" t="inlineStr">
        <is>
          <t>https://buycycle.com/it-it/product/suspension-fork-rockshox-horquilla-sid-select-rl</t>
        </is>
      </c>
      <c r="I772" t="n">
        <v>44</v>
      </c>
    </row>
    <row r="773">
      <c r="A773" t="inlineStr">
        <is>
          <t>2026-07-11</t>
        </is>
      </c>
      <c r="B773" t="inlineStr">
        <is>
          <t>ROCK SHOX SID</t>
        </is>
      </c>
      <c r="C773" t="inlineStr">
        <is>
          <t>ROCK SHOX SID SL Select+</t>
        </is>
      </c>
      <c r="D773" s="2" t="n">
        <v>1386.53</v>
      </c>
      <c r="E773" t="n">
        <v>319</v>
      </c>
      <c r="F773" t="inlineStr">
        <is>
          <t>EUR</t>
        </is>
      </c>
      <c r="G773" t="inlineStr">
        <is>
          <t>buycycle.com</t>
        </is>
      </c>
      <c r="H773" t="inlineStr">
        <is>
          <t>https://buycycle.com/it-it/product/suspension-fork-rockshox-horquilla-sid-select-rl</t>
        </is>
      </c>
      <c r="I773" t="n">
        <v>43</v>
      </c>
    </row>
    <row r="774">
      <c r="A774" t="inlineStr">
        <is>
          <t>2026-07-12</t>
        </is>
      </c>
      <c r="B774" t="inlineStr">
        <is>
          <t>ROCK SHOX SID</t>
        </is>
      </c>
      <c r="C774" t="inlineStr">
        <is>
          <t>ROCK SHOX SID SL Select+</t>
        </is>
      </c>
      <c r="D774" s="2" t="n">
        <v>1386.53</v>
      </c>
      <c r="E774" t="n">
        <v>319</v>
      </c>
      <c r="F774" t="inlineStr">
        <is>
          <t>EUR</t>
        </is>
      </c>
      <c r="G774" t="inlineStr">
        <is>
          <t>buycycle.com</t>
        </is>
      </c>
      <c r="H774" t="inlineStr">
        <is>
          <t>https://buycycle.com/it-it/product/suspension-fork-rockshox-horquilla-sid-select-rl</t>
        </is>
      </c>
      <c r="I774" t="n">
        <v>43</v>
      </c>
    </row>
    <row r="775">
      <c r="A775" t="inlineStr">
        <is>
          <t>2026-07-13</t>
        </is>
      </c>
      <c r="B775" t="inlineStr">
        <is>
          <t>ROCK SHOX SID</t>
        </is>
      </c>
      <c r="C775" t="inlineStr">
        <is>
          <t>ROCK SHOX SID SL Select+</t>
        </is>
      </c>
      <c r="D775" s="2" t="n">
        <v>1380.66</v>
      </c>
      <c r="E775" t="n">
        <v>319</v>
      </c>
      <c r="F775" t="inlineStr">
        <is>
          <t>EUR</t>
        </is>
      </c>
      <c r="G775" t="inlineStr">
        <is>
          <t>buycycle.com</t>
        </is>
      </c>
      <c r="H775" t="inlineStr">
        <is>
          <t>https://buycycle.com/it-it/product/suspension-fork-rockshox-horquilla-sid-select-rl</t>
        </is>
      </c>
      <c r="I775" t="n">
        <v>47</v>
      </c>
    </row>
    <row r="776">
      <c r="A776" t="inlineStr">
        <is>
          <t>2026-07-14</t>
        </is>
      </c>
      <c r="B776" t="inlineStr">
        <is>
          <t>ROCK SHOX SID</t>
        </is>
      </c>
      <c r="C776" t="inlineStr">
        <is>
          <t>ROCK SHOX SID SL Select+</t>
        </is>
      </c>
      <c r="D776" s="2" t="n">
        <v>1384.68</v>
      </c>
      <c r="E776" t="n">
        <v>319</v>
      </c>
      <c r="F776" t="inlineStr">
        <is>
          <t>EUR</t>
        </is>
      </c>
      <c r="G776" t="inlineStr">
        <is>
          <t>buycycle.com</t>
        </is>
      </c>
      <c r="H776" t="inlineStr">
        <is>
          <t>https://buycycle.com/it-it/product/suspension-fork-rockshox-horquilla-sid-select-rl</t>
        </is>
      </c>
      <c r="I776" t="n">
        <v>47</v>
      </c>
    </row>
    <row r="777">
      <c r="A777" t="inlineStr">
        <is>
          <t>2026-07-15</t>
        </is>
      </c>
      <c r="B777" t="inlineStr">
        <is>
          <t>ROCK SHOX SID</t>
        </is>
      </c>
      <c r="C777" t="inlineStr">
        <is>
          <t>ROCK SHOX SID SL Select+</t>
        </is>
      </c>
      <c r="D777" s="2" t="n">
        <v>1399</v>
      </c>
      <c r="E777" t="n">
        <v>1399</v>
      </c>
      <c r="F777" t="inlineStr">
        <is>
          <t>PLN</t>
        </is>
      </c>
      <c r="G777" t="inlineStr">
        <is>
          <t>centrumrowerowe.pl</t>
        </is>
      </c>
      <c r="H777" t="inlineStr">
        <is>
          <t>https://www.centrumrowerowe.pl/amortyzator-rowerowy-rock-shox-sid-sl-select-charger-rl-pd25547/</t>
        </is>
      </c>
      <c r="I777" t="n">
        <v>45</v>
      </c>
    </row>
    <row r="778">
      <c r="A778" t="inlineStr">
        <is>
          <t>2026-07-16</t>
        </is>
      </c>
      <c r="B778" t="inlineStr">
        <is>
          <t>ROCK SHOX SID</t>
        </is>
      </c>
      <c r="C778" t="inlineStr">
        <is>
          <t>ROCK SHOX SID SL Select+</t>
        </is>
      </c>
      <c r="D778" s="2" t="n">
        <v>1399</v>
      </c>
      <c r="E778" t="n">
        <v>1399</v>
      </c>
      <c r="F778" t="inlineStr">
        <is>
          <t>PLN</t>
        </is>
      </c>
      <c r="G778" t="inlineStr">
        <is>
          <t>centrumrowerowe.pl</t>
        </is>
      </c>
      <c r="H778" t="inlineStr">
        <is>
          <t>https://www.centrumrowerowe.pl/amortyzator-rowerowy-rock-shox-sid-sl-select-charger-rl-pd25547/</t>
        </is>
      </c>
      <c r="I778" t="n">
        <v>45</v>
      </c>
    </row>
    <row r="779">
      <c r="A779" t="inlineStr">
        <is>
          <t>2026-07-17</t>
        </is>
      </c>
      <c r="B779" t="inlineStr">
        <is>
          <t>ROCK SHOX SID</t>
        </is>
      </c>
      <c r="C779" t="inlineStr">
        <is>
          <t>ROCK SHOX SID SL Select+</t>
        </is>
      </c>
      <c r="D779" s="2" t="n">
        <v>1399</v>
      </c>
      <c r="E779" t="n">
        <v>1399</v>
      </c>
      <c r="F779" t="inlineStr">
        <is>
          <t>PLN</t>
        </is>
      </c>
      <c r="G779" t="inlineStr">
        <is>
          <t>centrumrowerowe.pl</t>
        </is>
      </c>
      <c r="H779" t="inlineStr">
        <is>
          <t>https://www.centrumrowerowe.pl/amortyzator-rowerowy-rock-shox-sid-sl-select-charger-rl-pd25547/</t>
        </is>
      </c>
      <c r="I779" t="n">
        <v>43</v>
      </c>
    </row>
    <row r="780">
      <c r="A780" t="inlineStr">
        <is>
          <t>2026-07-18</t>
        </is>
      </c>
      <c r="B780" t="inlineStr">
        <is>
          <t>ROCK SHOX SID</t>
        </is>
      </c>
      <c r="C780" t="inlineStr">
        <is>
          <t>ROCK SHOX SID SL Select+</t>
        </is>
      </c>
      <c r="D780" s="2" t="n">
        <v>1399</v>
      </c>
      <c r="E780" t="n">
        <v>1399</v>
      </c>
      <c r="F780" t="inlineStr">
        <is>
          <t>PLN</t>
        </is>
      </c>
      <c r="G780" t="inlineStr">
        <is>
          <t>centrumrowerowe.pl</t>
        </is>
      </c>
      <c r="H780" t="inlineStr">
        <is>
          <t>https://www.centrumrowerowe.pl/amortyzator-rowerowy-rock-shox-sid-sl-select-charger-rl-pd25547/</t>
        </is>
      </c>
      <c r="I780" t="n">
        <v>46</v>
      </c>
    </row>
    <row r="781">
      <c r="A781" t="inlineStr">
        <is>
          <t>2026-07-05</t>
        </is>
      </c>
      <c r="B781" t="inlineStr">
        <is>
          <t>Ritchey WCS Carbon ErgoMax</t>
        </is>
      </c>
      <c r="C781" t="inlineStr">
        <is>
          <t>Ritchey WCS Carbon ErgoMax</t>
        </is>
      </c>
      <c r="D781" s="2" t="n">
        <v>1074.05</v>
      </c>
      <c r="E781" t="n">
        <v>230.34</v>
      </c>
      <c r="F781" t="inlineStr">
        <is>
          <t>CHF</t>
        </is>
      </c>
      <c r="G781" t="inlineStr">
        <is>
          <t>bikeshopzizers.ch</t>
        </is>
      </c>
      <c r="H781" t="inlineStr">
        <is>
          <t>https://bikeshopzizers.ch/ritchey-road-lenker-wcs-ergomax-42cm-c-c-oben-ud-carbon-31-8mm/</t>
        </is>
      </c>
      <c r="I781" t="n">
        <v>1</v>
      </c>
    </row>
    <row r="782">
      <c r="A782" t="inlineStr">
        <is>
          <t>2026-07-06</t>
        </is>
      </c>
      <c r="B782" t="inlineStr">
        <is>
          <t>Ritchey WCS Carbon ErgoMax</t>
        </is>
      </c>
      <c r="C782" t="inlineStr">
        <is>
          <t>Ritchey WCS Carbon ErgoMax</t>
        </is>
      </c>
      <c r="D782" s="2" t="n">
        <v>1073.61</v>
      </c>
      <c r="E782" t="n">
        <v>230.34</v>
      </c>
      <c r="F782" t="inlineStr">
        <is>
          <t>CHF</t>
        </is>
      </c>
      <c r="G782" t="inlineStr">
        <is>
          <t>bikeshopzizers.ch</t>
        </is>
      </c>
      <c r="H782" t="inlineStr">
        <is>
          <t>https://bikeshopzizers.ch/ritchey-road-lenker-wcs-ergomax-42cm-c-c-oben-ud-carbon-31-8mm/</t>
        </is>
      </c>
      <c r="I782" t="n">
        <v>1</v>
      </c>
    </row>
    <row r="783">
      <c r="A783" t="inlineStr">
        <is>
          <t>2026-07-07</t>
        </is>
      </c>
      <c r="B783" t="inlineStr">
        <is>
          <t>Ritchey WCS Carbon ErgoMax</t>
        </is>
      </c>
      <c r="C783" t="inlineStr">
        <is>
          <t>Ritchey WCS Carbon ErgoMax</t>
        </is>
      </c>
      <c r="D783" s="2" t="n">
        <v>1073.29</v>
      </c>
      <c r="E783" t="n">
        <v>230.34</v>
      </c>
      <c r="F783" t="inlineStr">
        <is>
          <t>CHF</t>
        </is>
      </c>
      <c r="G783" t="inlineStr">
        <is>
          <t>bikeshopzizers.ch</t>
        </is>
      </c>
      <c r="H783" t="inlineStr">
        <is>
          <t>https://bikeshopzizers.ch/ritchey-road-lenker-wcs-ergomax-42cm-c-c-oben-ud-carbon-31-8mm/</t>
        </is>
      </c>
      <c r="I783" t="n">
        <v>1</v>
      </c>
    </row>
    <row r="784">
      <c r="A784" t="inlineStr">
        <is>
          <t>2026-07-08</t>
        </is>
      </c>
      <c r="B784" t="inlineStr">
        <is>
          <t>Ritchey WCS Carbon ErgoMax</t>
        </is>
      </c>
      <c r="C784" t="inlineStr">
        <is>
          <t>Ritchey WCS Carbon ErgoMax</t>
        </is>
      </c>
      <c r="D784" s="2" t="n">
        <v>1076.61</v>
      </c>
      <c r="E784" t="n">
        <v>230.34</v>
      </c>
      <c r="F784" t="inlineStr">
        <is>
          <t>CHF</t>
        </is>
      </c>
      <c r="G784" t="inlineStr">
        <is>
          <t>bikeshopzizers.ch</t>
        </is>
      </c>
      <c r="H784" t="inlineStr">
        <is>
          <t>https://bikeshopzizers.ch/ritchey-road-lenker-wcs-ergomax-42cm-c-c-oben-ud-carbon-31-8mm/</t>
        </is>
      </c>
      <c r="I784" t="n">
        <v>1</v>
      </c>
    </row>
    <row r="785">
      <c r="A785" t="inlineStr">
        <is>
          <t>2026-07-09</t>
        </is>
      </c>
      <c r="B785" t="inlineStr">
        <is>
          <t>Ritchey WCS Carbon ErgoMax</t>
        </is>
      </c>
      <c r="C785" t="inlineStr">
        <is>
          <t>Ritchey WCS Carbon ErgoMax</t>
        </is>
      </c>
      <c r="D785" s="2" t="n">
        <v>1075.73</v>
      </c>
      <c r="E785" t="n">
        <v>230.34</v>
      </c>
      <c r="F785" t="inlineStr">
        <is>
          <t>CHF</t>
        </is>
      </c>
      <c r="G785" t="inlineStr">
        <is>
          <t>bikeshopzizers.ch</t>
        </is>
      </c>
      <c r="H785" t="inlineStr">
        <is>
          <t>https://bikeshopzizers.ch/ritchey-road-lenker-wcs-ergomax-42cm-c-c-oben-ud-carbon-31-8mm/</t>
        </is>
      </c>
      <c r="I785" t="n">
        <v>1</v>
      </c>
    </row>
    <row r="786">
      <c r="A786" t="inlineStr">
        <is>
          <t>2026-07-10</t>
        </is>
      </c>
      <c r="B786" t="inlineStr">
        <is>
          <t>Ritchey WCS Carbon ErgoMax</t>
        </is>
      </c>
      <c r="C786" t="inlineStr">
        <is>
          <t>Ritchey WCS Carbon ErgoMax</t>
        </is>
      </c>
      <c r="D786" s="2" t="n">
        <v>1086.21</v>
      </c>
      <c r="E786" t="n">
        <v>230.34</v>
      </c>
      <c r="F786" t="inlineStr">
        <is>
          <t>CHF</t>
        </is>
      </c>
      <c r="G786" t="inlineStr">
        <is>
          <t>bikeshopzizers.ch</t>
        </is>
      </c>
      <c r="H786" t="inlineStr">
        <is>
          <t>https://bikeshopzizers.ch/ritchey-road-lenker-wcs-ergomax-42cm-c-c-oben-ud-carbon-31-8mm/</t>
        </is>
      </c>
      <c r="I786" t="n">
        <v>1</v>
      </c>
    </row>
    <row r="787">
      <c r="A787" t="inlineStr">
        <is>
          <t>2026-07-11</t>
        </is>
      </c>
      <c r="B787" t="inlineStr">
        <is>
          <t>Ritchey WCS Carbon ErgoMax</t>
        </is>
      </c>
      <c r="C787" t="inlineStr">
        <is>
          <t>Ritchey WCS Carbon ErgoMax</t>
        </is>
      </c>
      <c r="D787" s="2" t="n">
        <v>702.37</v>
      </c>
      <c r="E787" t="n">
        <v>702.37</v>
      </c>
      <c r="F787" t="inlineStr">
        <is>
          <t>PLN</t>
        </is>
      </c>
      <c r="G787" t="inlineStr">
        <is>
          <t>bike24.pl</t>
        </is>
      </c>
      <c r="H78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87" t="n">
        <v>4</v>
      </c>
    </row>
    <row r="788">
      <c r="A788" t="inlineStr">
        <is>
          <t>2026-07-12</t>
        </is>
      </c>
      <c r="B788" t="inlineStr">
        <is>
          <t>Ritchey WCS Carbon ErgoMax</t>
        </is>
      </c>
      <c r="C788" t="inlineStr">
        <is>
          <t>Ritchey WCS Carbon ErgoMax</t>
        </is>
      </c>
      <c r="D788" s="2" t="n">
        <v>1086.21</v>
      </c>
      <c r="E788" t="n">
        <v>230.34</v>
      </c>
      <c r="F788" t="inlineStr">
        <is>
          <t>CHF</t>
        </is>
      </c>
      <c r="G788" t="inlineStr">
        <is>
          <t>bikeshopzizers.ch</t>
        </is>
      </c>
      <c r="H788" t="inlineStr">
        <is>
          <t>https://bikeshopzizers.ch/ritchey-road-lenker-wcs-ergomax-42cm-c-c-oben-ud-carbon-31-8mm/</t>
        </is>
      </c>
      <c r="I788" t="n">
        <v>1</v>
      </c>
    </row>
    <row r="789">
      <c r="A789" t="inlineStr">
        <is>
          <t>2026-07-13</t>
        </is>
      </c>
      <c r="B789" t="inlineStr">
        <is>
          <t>Ritchey WCS Carbon ErgoMax</t>
        </is>
      </c>
      <c r="C789" t="inlineStr">
        <is>
          <t>Ritchey WCS Carbon ErgoMax</t>
        </is>
      </c>
      <c r="D789" s="2" t="n">
        <v>1078.59</v>
      </c>
      <c r="E789" t="n">
        <v>230.34</v>
      </c>
      <c r="F789" t="inlineStr">
        <is>
          <t>CHF</t>
        </is>
      </c>
      <c r="G789" t="inlineStr">
        <is>
          <t>bikeshopzizers.ch</t>
        </is>
      </c>
      <c r="H789" t="inlineStr">
        <is>
          <t>https://bikeshopzizers.ch/ritchey-road-lenker-wcs-ergomax-42cm-c-c-oben-ud-carbon-31-8mm/</t>
        </is>
      </c>
      <c r="I789" t="n">
        <v>1</v>
      </c>
    </row>
    <row r="790">
      <c r="A790" t="inlineStr">
        <is>
          <t>2026-07-14</t>
        </is>
      </c>
      <c r="B790" t="inlineStr">
        <is>
          <t>Ritchey WCS Carbon ErgoMax</t>
        </is>
      </c>
      <c r="C790" t="inlineStr">
        <is>
          <t>Ritchey WCS Carbon ErgoMax</t>
        </is>
      </c>
      <c r="D790" s="2" t="n">
        <v>1079.4</v>
      </c>
      <c r="E790" t="n">
        <v>230.34</v>
      </c>
      <c r="F790" t="inlineStr">
        <is>
          <t>CHF</t>
        </is>
      </c>
      <c r="G790" t="inlineStr">
        <is>
          <t>bikeshopzizers.ch</t>
        </is>
      </c>
      <c r="H790" t="inlineStr">
        <is>
          <t>https://bikeshopzizers.ch/ritchey-road-lenker-wcs-ergomax-42cm-c-c-oben-ud-carbon-31-8mm/</t>
        </is>
      </c>
      <c r="I790" t="n">
        <v>1</v>
      </c>
    </row>
    <row r="791">
      <c r="A791" t="inlineStr">
        <is>
          <t>2026-07-15</t>
        </is>
      </c>
      <c r="B791" t="inlineStr">
        <is>
          <t>Ritchey WCS Carbon ErgoMax</t>
        </is>
      </c>
      <c r="C791" t="inlineStr">
        <is>
          <t>Ritchey WCS Carbon ErgoMax</t>
        </is>
      </c>
      <c r="D791" s="2" t="n">
        <v>1077.16</v>
      </c>
      <c r="E791" t="n">
        <v>230.34</v>
      </c>
      <c r="F791" t="inlineStr">
        <is>
          <t>CHF</t>
        </is>
      </c>
      <c r="G791" t="inlineStr">
        <is>
          <t>bikeshopzizers.ch</t>
        </is>
      </c>
      <c r="H791" t="inlineStr">
        <is>
          <t>https://bikeshopzizers.ch/ritchey-road-lenker-wcs-ergomax-42cm-c-c-oben-ud-carbon-31-8mm/</t>
        </is>
      </c>
      <c r="I791" t="n">
        <v>1</v>
      </c>
    </row>
    <row r="792">
      <c r="A792" t="inlineStr">
        <is>
          <t>2026-07-16</t>
        </is>
      </c>
      <c r="B792" t="inlineStr">
        <is>
          <t>Ritchey WCS Carbon ErgoMax</t>
        </is>
      </c>
      <c r="C792" t="inlineStr">
        <is>
          <t>Ritchey WCS Carbon ErgoMax</t>
        </is>
      </c>
      <c r="D792" s="2" t="n">
        <v>1077.07</v>
      </c>
      <c r="E792" t="n">
        <v>230.34</v>
      </c>
      <c r="F792" t="inlineStr">
        <is>
          <t>CHF</t>
        </is>
      </c>
      <c r="G792" t="inlineStr">
        <is>
          <t>bikeshopzizers.ch</t>
        </is>
      </c>
      <c r="H792" t="inlineStr">
        <is>
          <t>https://bikeshopzizers.ch/ritchey-road-lenker-wcs-ergomax-42cm-c-c-oben-ud-carbon-31-8mm/</t>
        </is>
      </c>
      <c r="I792" t="n">
        <v>1</v>
      </c>
    </row>
    <row r="793">
      <c r="A793" t="inlineStr">
        <is>
          <t>2026-07-17</t>
        </is>
      </c>
      <c r="B793" t="inlineStr">
        <is>
          <t>Ritchey WCS Carbon ErgoMax</t>
        </is>
      </c>
      <c r="C793" t="inlineStr">
        <is>
          <t>Ritchey WCS Carbon ErgoMax</t>
        </is>
      </c>
      <c r="D793" s="2" t="n">
        <v>1083.98</v>
      </c>
      <c r="E793" t="n">
        <v>230.34</v>
      </c>
      <c r="F793" t="inlineStr">
        <is>
          <t>CHF</t>
        </is>
      </c>
      <c r="G793" t="inlineStr">
        <is>
          <t>bikeshopzizers.ch</t>
        </is>
      </c>
      <c r="H793" t="inlineStr">
        <is>
          <t>https://bikeshopzizers.ch/ritchey-road-lenker-wcs-ergomax-42cm-c-c-oben-ud-carbon-31-8mm/</t>
        </is>
      </c>
      <c r="I793" t="n">
        <v>1</v>
      </c>
    </row>
    <row r="794">
      <c r="A794" t="inlineStr">
        <is>
          <t>2026-07-18</t>
        </is>
      </c>
      <c r="B794" t="inlineStr">
        <is>
          <t>Ritchey WCS Carbon ErgoMax</t>
        </is>
      </c>
      <c r="C794" t="inlineStr">
        <is>
          <t>Ritchey WCS Carbon ErgoMax</t>
        </is>
      </c>
      <c r="D794" s="2" t="n">
        <v>1083.98</v>
      </c>
      <c r="E794" t="n">
        <v>230.34</v>
      </c>
      <c r="F794" t="inlineStr">
        <is>
          <t>CHF</t>
        </is>
      </c>
      <c r="G794" t="inlineStr">
        <is>
          <t>bikeshopzizers.ch</t>
        </is>
      </c>
      <c r="H794" t="inlineStr">
        <is>
          <t>https://bikeshopzizers.ch/ritchey-road-lenker-wcs-ergomax-42cm-c-c-oben-ud-carbon-31-8mm/</t>
        </is>
      </c>
      <c r="I794" t="n">
        <v>2</v>
      </c>
    </row>
    <row r="795">
      <c r="A795" t="inlineStr">
        <is>
          <t>2026-07-21</t>
        </is>
      </c>
      <c r="B795" t="inlineStr">
        <is>
          <t>Ritchey WCS Carbon ErgoMax</t>
        </is>
      </c>
      <c r="C795" t="inlineStr">
        <is>
          <t>Ritchey WCS Carbon ErgoMax</t>
        </is>
      </c>
      <c r="D795" s="2" t="n">
        <v>1076.98</v>
      </c>
      <c r="E795" t="n">
        <v>230.34</v>
      </c>
      <c r="F795" t="inlineStr">
        <is>
          <t>CHF</t>
        </is>
      </c>
      <c r="G795" t="inlineStr">
        <is>
          <t>bikeshopzizers.ch</t>
        </is>
      </c>
      <c r="H795" t="inlineStr">
        <is>
          <t>https://bikeshopzizers.ch/ritchey-road-lenker-wcs-ergomax-42cm-c-c-oben-ud-carbon-31-8mm/</t>
        </is>
      </c>
      <c r="I795" t="n">
        <v>1</v>
      </c>
    </row>
    <row r="796">
      <c r="A796" t="inlineStr">
        <is>
          <t>2026-07-22</t>
        </is>
      </c>
      <c r="B796" t="inlineStr">
        <is>
          <t>Ritchey WCS Carbon ErgoMax</t>
        </is>
      </c>
      <c r="C796" t="inlineStr">
        <is>
          <t>Ritchey WCS Carbon ErgoMax</t>
        </is>
      </c>
      <c r="D796" s="2" t="n">
        <v>1076.61</v>
      </c>
      <c r="E796" t="n">
        <v>230.34</v>
      </c>
      <c r="F796" t="inlineStr">
        <is>
          <t>CHF</t>
        </is>
      </c>
      <c r="G796" t="inlineStr">
        <is>
          <t>bikeshopzizers.ch</t>
        </is>
      </c>
      <c r="H796" t="inlineStr">
        <is>
          <t>https://bikeshopzizers.ch/ritchey-road-lenker-wcs-ergomax-42cm-c-c-oben-ud-carbon-31-8mm/</t>
        </is>
      </c>
      <c r="I796" t="n">
        <v>1</v>
      </c>
    </row>
    <row r="797">
      <c r="A797" t="inlineStr">
        <is>
          <t>2026-07-23</t>
        </is>
      </c>
      <c r="B797" t="inlineStr">
        <is>
          <t>Ritchey WCS Carbon ErgoMax</t>
        </is>
      </c>
      <c r="C797" t="inlineStr">
        <is>
          <t>Ritchey WCS Carbon ErgoMax</t>
        </is>
      </c>
      <c r="D797" s="2" t="n">
        <v>1072.74</v>
      </c>
      <c r="E797" t="n">
        <v>230.34</v>
      </c>
      <c r="F797" t="inlineStr">
        <is>
          <t>CHF</t>
        </is>
      </c>
      <c r="G797" t="inlineStr">
        <is>
          <t>bikeshopzizers.ch</t>
        </is>
      </c>
      <c r="H797" t="inlineStr">
        <is>
          <t>https://bikeshopzizers.ch/ritchey-road-lenker-wcs-ergomax-42cm-c-c-oben-ud-carbon-31-8mm/</t>
        </is>
      </c>
      <c r="I797" t="n">
        <v>2</v>
      </c>
    </row>
    <row r="798">
      <c r="A798" t="inlineStr">
        <is>
          <t>2026-07-24</t>
        </is>
      </c>
      <c r="B798" t="inlineStr">
        <is>
          <t>Ritchey WCS Carbon ErgoMax</t>
        </is>
      </c>
      <c r="C798" t="inlineStr">
        <is>
          <t>Ritchey WCS Carbon ErgoMax</t>
        </is>
      </c>
      <c r="D798" s="2" t="n">
        <v>1071.96</v>
      </c>
      <c r="E798" t="n">
        <v>230.34</v>
      </c>
      <c r="F798" t="inlineStr">
        <is>
          <t>CHF</t>
        </is>
      </c>
      <c r="G798" t="inlineStr">
        <is>
          <t>bikeshopzizers.ch</t>
        </is>
      </c>
      <c r="H798" t="inlineStr">
        <is>
          <t>https://bikeshopzizers.ch/ritchey-road-lenker-wcs-ergomax-42cm-c-c-oben-ud-carbon-31-8mm/</t>
        </is>
      </c>
      <c r="I798" t="n">
        <v>4</v>
      </c>
    </row>
    <row r="799">
      <c r="A799" t="inlineStr">
        <is>
          <t>2026-07-25</t>
        </is>
      </c>
      <c r="B799" t="inlineStr">
        <is>
          <t>Ritchey WCS Carbon ErgoMax</t>
        </is>
      </c>
      <c r="C799" t="inlineStr">
        <is>
          <t>Ritchey WCS Carbon ErgoMax</t>
        </is>
      </c>
      <c r="D799" s="2" t="n">
        <v>1071.96</v>
      </c>
      <c r="E799" t="n">
        <v>230.34</v>
      </c>
      <c r="F799" t="inlineStr">
        <is>
          <t>CHF</t>
        </is>
      </c>
      <c r="G799" t="inlineStr">
        <is>
          <t>bikeshopzizers.ch</t>
        </is>
      </c>
      <c r="H799" t="inlineStr">
        <is>
          <t>https://bikeshopzizers.ch/ritchey-road-lenker-wcs-ergomax-42cm-c-c-oben-ud-carbon-31-8mm/</t>
        </is>
      </c>
      <c r="I799" t="n">
        <v>4</v>
      </c>
    </row>
    <row r="800">
      <c r="A800" t="inlineStr">
        <is>
          <t>2026-07-26</t>
        </is>
      </c>
      <c r="B800" t="inlineStr">
        <is>
          <t>Ritchey WCS Carbon ErgoMax</t>
        </is>
      </c>
      <c r="C800" t="inlineStr">
        <is>
          <t>Ritchey WCS Carbon ErgoMax</t>
        </is>
      </c>
      <c r="D800" s="2" t="n">
        <v>1071.96</v>
      </c>
      <c r="E800" t="n">
        <v>230.34</v>
      </c>
      <c r="F800" t="inlineStr">
        <is>
          <t>CHF</t>
        </is>
      </c>
      <c r="G800" t="inlineStr">
        <is>
          <t>bikeshopzizers.ch</t>
        </is>
      </c>
      <c r="H800" t="inlineStr">
        <is>
          <t>https://bikeshopzizers.ch/ritchey-road-lenker-wcs-ergomax-42cm-c-c-oben-ud-carbon-31-8mm/</t>
        </is>
      </c>
      <c r="I800" t="n">
        <v>1</v>
      </c>
    </row>
    <row r="801">
      <c r="A801" t="inlineStr">
        <is>
          <t>2026-07-21</t>
        </is>
      </c>
      <c r="B801" t="inlineStr">
        <is>
          <t>SID-SELECT</t>
        </is>
      </c>
      <c r="C801" t="inlineStr">
        <is>
          <t>RockShox SID SL Select 3P (E1) widelec</t>
        </is>
      </c>
      <c r="D801" s="2" t="n">
        <v>1399</v>
      </c>
      <c r="E801" t="n">
        <v>1399</v>
      </c>
      <c r="F801" t="inlineStr">
        <is>
          <t>PLN</t>
        </is>
      </c>
      <c r="G801" t="inlineStr">
        <is>
          <t>centrumrowerowe.pl</t>
        </is>
      </c>
      <c r="H801" t="inlineStr">
        <is>
          <t>https://www.centrumrowerowe.pl/amortyzator-rowerowy-rock-shox-sid-sl-select-charger-rl-pd25547/</t>
        </is>
      </c>
      <c r="I801" t="n">
        <v>6</v>
      </c>
    </row>
    <row r="802">
      <c r="A802" t="inlineStr">
        <is>
          <t>2026-07-22</t>
        </is>
      </c>
      <c r="B802" t="inlineStr">
        <is>
          <t>SID-SELECT</t>
        </is>
      </c>
      <c r="C802" t="inlineStr">
        <is>
          <t>RockShox SID SL Select 3P (E1) widelec</t>
        </is>
      </c>
      <c r="D802" s="2" t="n">
        <v>1399</v>
      </c>
      <c r="E802" t="n">
        <v>1399</v>
      </c>
      <c r="F802" t="inlineStr">
        <is>
          <t>PLN</t>
        </is>
      </c>
      <c r="G802" t="inlineStr">
        <is>
          <t>centrumrowerowe.pl</t>
        </is>
      </c>
      <c r="H802" t="inlineStr">
        <is>
          <t>https://www.centrumrowerowe.pl/amortyzator-rowerowy-rock-shox-sid-sl-select-charger-rl-pd25547/</t>
        </is>
      </c>
      <c r="I802" t="n">
        <v>6</v>
      </c>
    </row>
    <row r="803">
      <c r="A803" t="inlineStr">
        <is>
          <t>2026-07-23</t>
        </is>
      </c>
      <c r="B803" t="inlineStr">
        <is>
          <t>SID-SELECT</t>
        </is>
      </c>
      <c r="C803" t="inlineStr">
        <is>
          <t>RockShox SID SL Select 3P (E1) widelec</t>
        </is>
      </c>
      <c r="D803" s="2" t="n">
        <v>1511.1</v>
      </c>
      <c r="E803" t="n">
        <v>349</v>
      </c>
      <c r="F803" t="inlineStr">
        <is>
          <t>EUR</t>
        </is>
      </c>
      <c r="G803" t="inlineStr">
        <is>
          <t>gambacicli.com</t>
        </is>
      </c>
      <c r="H803" t="inlineStr">
        <is>
          <t>https://www.gambacicli.com/it/rock-shox-sid-sl-select-29-boost-100mm-tapered.html</t>
        </is>
      </c>
      <c r="I803" t="n">
        <v>12</v>
      </c>
    </row>
    <row r="804">
      <c r="A804" t="inlineStr">
        <is>
          <t>2026-07-24</t>
        </is>
      </c>
      <c r="B804" t="inlineStr">
        <is>
          <t>SID-SELECT</t>
        </is>
      </c>
      <c r="C804" t="inlineStr">
        <is>
          <t>RockShox SID SL Select 3P (E1) widelec</t>
        </is>
      </c>
      <c r="D804" s="2" t="n">
        <v>1399</v>
      </c>
      <c r="E804" t="n">
        <v>1399</v>
      </c>
      <c r="F804" t="inlineStr">
        <is>
          <t>PLN</t>
        </is>
      </c>
      <c r="G804" t="inlineStr">
        <is>
          <t>centrumrowerowe.pl</t>
        </is>
      </c>
      <c r="H804" t="inlineStr">
        <is>
          <t>https://www.centrumrowerowe.pl/amortyzator-rowerowy-rock-shox-sid-sl-select-charger-rl-pd25547/</t>
        </is>
      </c>
      <c r="I804" t="n">
        <v>16</v>
      </c>
    </row>
    <row r="805">
      <c r="A805" t="inlineStr">
        <is>
          <t>2026-07-25</t>
        </is>
      </c>
      <c r="B805" t="inlineStr">
        <is>
          <t>SID-SELECT</t>
        </is>
      </c>
      <c r="C805" t="inlineStr">
        <is>
          <t>RockShox SID SL Select 3P (E1) widelec</t>
        </is>
      </c>
      <c r="D805" s="2" t="n">
        <v>1399</v>
      </c>
      <c r="E805" t="n">
        <v>1399</v>
      </c>
      <c r="F805" t="inlineStr">
        <is>
          <t>PLN</t>
        </is>
      </c>
      <c r="G805" t="inlineStr">
        <is>
          <t>centrumrowerowe.pl</t>
        </is>
      </c>
      <c r="H805" t="inlineStr">
        <is>
          <t>https://www.centrumrowerowe.pl/amortyzator-rowerowy-rock-shox-sid-sl-select-charger-rl-pd25547/</t>
        </is>
      </c>
      <c r="I805" t="n">
        <v>17</v>
      </c>
    </row>
    <row r="806">
      <c r="A806" t="inlineStr">
        <is>
          <t>2026-07-26</t>
        </is>
      </c>
      <c r="B806" t="inlineStr">
        <is>
          <t>SID-SELECT</t>
        </is>
      </c>
      <c r="C806" t="inlineStr">
        <is>
          <t>RockShox SID SL Select 3P (E1) widelec</t>
        </is>
      </c>
      <c r="D806" s="2" t="n">
        <v>1399</v>
      </c>
      <c r="E806" t="n">
        <v>1399</v>
      </c>
      <c r="F806" t="inlineStr">
        <is>
          <t>PLN</t>
        </is>
      </c>
      <c r="G806" t="inlineStr">
        <is>
          <t>centrumrowerowe.pl</t>
        </is>
      </c>
      <c r="H806" t="inlineStr">
        <is>
          <t>https://www.centrumrowerowe.pl/amortyzator-rowerowy-rock-shox-sid-sl-select-charger-rl-pd25547/</t>
        </is>
      </c>
      <c r="I806" t="n">
        <v>17</v>
      </c>
    </row>
    <row r="807">
      <c r="A807" t="inlineStr">
        <is>
          <t>2026-07-27</t>
        </is>
      </c>
      <c r="B807" t="inlineStr">
        <is>
          <t>SID-SELECT</t>
        </is>
      </c>
      <c r="C807" t="inlineStr">
        <is>
          <t>RockShox SID SL Select 3P (E1) widelec</t>
        </is>
      </c>
      <c r="D807" s="2" t="n">
        <v>1399</v>
      </c>
      <c r="E807" t="n">
        <v>1399</v>
      </c>
      <c r="F807" t="inlineStr">
        <is>
          <t>PLN</t>
        </is>
      </c>
      <c r="G807" t="inlineStr">
        <is>
          <t>centrumrowerowe.pl</t>
        </is>
      </c>
      <c r="H807" t="inlineStr">
        <is>
          <t>https://www.centrumrowerowe.pl/amortyzator-rowerowy-rock-shox-sid-sl-select-charger-rl-pd25547/</t>
        </is>
      </c>
      <c r="I807" t="n">
        <v>21</v>
      </c>
    </row>
    <row r="808">
      <c r="A808" t="inlineStr">
        <is>
          <t>2026-07-28</t>
        </is>
      </c>
      <c r="B808" t="inlineStr">
        <is>
          <t>SID-SELECT</t>
        </is>
      </c>
      <c r="C808" t="inlineStr">
        <is>
          <t>RockShox SID SL Select 3P (E1) widelec</t>
        </is>
      </c>
      <c r="D808" s="2" t="n">
        <v>1509.15</v>
      </c>
      <c r="E808" t="n">
        <v>349</v>
      </c>
      <c r="F808" t="inlineStr">
        <is>
          <t>EUR</t>
        </is>
      </c>
      <c r="G808" t="inlineStr">
        <is>
          <t>gambacicli.com</t>
        </is>
      </c>
      <c r="H808" t="inlineStr">
        <is>
          <t>https://www.gambacicli.com/it/rock-shox-sid-sl-select-29-boost-100mm-tapered.html</t>
        </is>
      </c>
      <c r="I808" t="n">
        <v>17</v>
      </c>
    </row>
    <row r="809">
      <c r="A809" t="inlineStr">
        <is>
          <t>2026-07-21</t>
        </is>
      </c>
      <c r="B809" t="inlineStr">
        <is>
          <t>SID-SELECT-PLUS</t>
        </is>
      </c>
      <c r="C809" t="inlineStr">
        <is>
          <t>RockShox SID SL Select+ 3P widelec</t>
        </is>
      </c>
      <c r="D809" s="2" t="n">
        <v>3086.99</v>
      </c>
      <c r="E809" t="n">
        <v>3086.99</v>
      </c>
      <c r="F809" t="inlineStr">
        <is>
          <t>PLN</t>
        </is>
      </c>
      <c r="G809" t="inlineStr">
        <is>
          <t>velotracker.pl</t>
        </is>
      </c>
      <c r="H809" t="inlineStr">
        <is>
          <t>https://www.velotracker.pl/produkt/rockshox-sid-sl-select-363</t>
        </is>
      </c>
      <c r="I809" t="n">
        <v>1</v>
      </c>
    </row>
    <row r="810">
      <c r="A810" t="inlineStr">
        <is>
          <t>2026-07-22</t>
        </is>
      </c>
      <c r="B810" t="inlineStr">
        <is>
          <t>SID-SELECT-PLUS</t>
        </is>
      </c>
      <c r="C810" t="inlineStr">
        <is>
          <t>RockShox SID SL Select+ 3P widelec</t>
        </is>
      </c>
      <c r="D810" s="2" t="n">
        <v>3086.99</v>
      </c>
      <c r="E810" t="n">
        <v>3086.99</v>
      </c>
      <c r="F810" t="inlineStr">
        <is>
          <t>PLN</t>
        </is>
      </c>
      <c r="G810" t="inlineStr">
        <is>
          <t>velotracker.pl</t>
        </is>
      </c>
      <c r="H810" t="inlineStr">
        <is>
          <t>https://www.velotracker.pl/produkt/rockshox-sid-sl-select-363</t>
        </is>
      </c>
      <c r="I810" t="n">
        <v>1</v>
      </c>
    </row>
    <row r="811">
      <c r="A811" t="inlineStr">
        <is>
          <t>2026-07-23</t>
        </is>
      </c>
      <c r="B811" t="inlineStr">
        <is>
          <t>SID-SELECT-PLUS</t>
        </is>
      </c>
      <c r="C811" t="inlineStr">
        <is>
          <t>RockShox SID SL Select+ 3P widelec</t>
        </is>
      </c>
      <c r="D811" s="2" t="n">
        <v>2680.19</v>
      </c>
      <c r="E811" t="n">
        <v>619.01</v>
      </c>
      <c r="F811" t="inlineStr">
        <is>
          <t>EUR</t>
        </is>
      </c>
      <c r="G811" t="inlineStr">
        <is>
          <t>topfun.com</t>
        </is>
      </c>
      <c r="H811" t="inlineStr">
        <is>
          <t>https://www.topfun.com/es/horquillas/18211-HORQUILLAROCKSHOXSIDSLSELECT.html</t>
        </is>
      </c>
      <c r="I811" t="n">
        <v>2</v>
      </c>
    </row>
    <row r="812">
      <c r="A812" t="inlineStr">
        <is>
          <t>2026-07-24</t>
        </is>
      </c>
      <c r="B812" t="inlineStr">
        <is>
          <t>SID-SELECT-PLUS</t>
        </is>
      </c>
      <c r="C812" t="inlineStr">
        <is>
          <t>RockShox SID SL Select+ 3P widelec</t>
        </is>
      </c>
      <c r="D812" s="2" t="n">
        <v>2677.65</v>
      </c>
      <c r="E812" t="n">
        <v>619.01</v>
      </c>
      <c r="F812" t="inlineStr">
        <is>
          <t>EUR</t>
        </is>
      </c>
      <c r="G812" t="inlineStr">
        <is>
          <t>topfun.com</t>
        </is>
      </c>
      <c r="H812" t="inlineStr">
        <is>
          <t>https://www.topfun.com/es/horquillas/18211-HORQUILLAROCKSHOXSIDSLSELECT.html</t>
        </is>
      </c>
      <c r="I812" t="n">
        <v>2</v>
      </c>
    </row>
    <row r="813">
      <c r="A813" t="inlineStr">
        <is>
          <t>2026-07-25</t>
        </is>
      </c>
      <c r="B813" t="inlineStr">
        <is>
          <t>SID-SELECT-PLUS</t>
        </is>
      </c>
      <c r="C813" t="inlineStr">
        <is>
          <t>RockShox SID SL Select+ 3P widelec</t>
        </is>
      </c>
      <c r="D813" s="2" t="n">
        <v>2677.65</v>
      </c>
      <c r="E813" t="n">
        <v>619.01</v>
      </c>
      <c r="F813" t="inlineStr">
        <is>
          <t>EUR</t>
        </is>
      </c>
      <c r="G813" t="inlineStr">
        <is>
          <t>topfun.com</t>
        </is>
      </c>
      <c r="H813" t="inlineStr">
        <is>
          <t>https://www.topfun.com/es/horquillas/18211-HORQUILLAROCKSHOXSIDSLSELECT.html</t>
        </is>
      </c>
      <c r="I813" t="n">
        <v>2</v>
      </c>
    </row>
    <row r="814">
      <c r="A814" t="inlineStr">
        <is>
          <t>2026-07-26</t>
        </is>
      </c>
      <c r="B814" t="inlineStr">
        <is>
          <t>SID-SELECT-PLUS</t>
        </is>
      </c>
      <c r="C814" t="inlineStr">
        <is>
          <t>RockShox SID SL Select+ 3P widelec</t>
        </is>
      </c>
      <c r="D814" s="2" t="n">
        <v>2677.65</v>
      </c>
      <c r="E814" t="n">
        <v>619.01</v>
      </c>
      <c r="F814" t="inlineStr">
        <is>
          <t>EUR</t>
        </is>
      </c>
      <c r="G814" t="inlineStr">
        <is>
          <t>topfun.com</t>
        </is>
      </c>
      <c r="H814" t="inlineStr">
        <is>
          <t>https://www.topfun.com/es/horquillas/18211-HORQUILLAROCKSHOXSIDSLSELECT.html</t>
        </is>
      </c>
      <c r="I814" t="n">
        <v>2</v>
      </c>
    </row>
    <row r="815">
      <c r="A815" t="inlineStr">
        <is>
          <t>2026-07-27</t>
        </is>
      </c>
      <c r="B815" t="inlineStr">
        <is>
          <t>SID-SELECT-PLUS</t>
        </is>
      </c>
      <c r="C815" t="inlineStr">
        <is>
          <t>RockShox SID SL Select+ 3P widelec</t>
        </is>
      </c>
      <c r="D815" s="2" t="n">
        <v>2670.35</v>
      </c>
      <c r="E815" t="n">
        <v>619.01</v>
      </c>
      <c r="F815" t="inlineStr">
        <is>
          <t>EUR</t>
        </is>
      </c>
      <c r="G815" t="inlineStr">
        <is>
          <t>topfun.com</t>
        </is>
      </c>
      <c r="H815" t="inlineStr">
        <is>
          <t>https://www.topfun.com/es/horquillas/18211-HORQUILLAROCKSHOXSIDSLSELECT.html</t>
        </is>
      </c>
      <c r="I815" t="n">
        <v>2</v>
      </c>
    </row>
    <row r="816">
      <c r="A816" t="inlineStr">
        <is>
          <t>2026-07-28</t>
        </is>
      </c>
      <c r="B816" t="inlineStr">
        <is>
          <t>SID-SELECT-PLUS</t>
        </is>
      </c>
      <c r="C816" t="inlineStr">
        <is>
          <t>RockShox SID SL Select+ 3P widelec</t>
        </is>
      </c>
      <c r="D816" s="2" t="n">
        <v>2676.72</v>
      </c>
      <c r="E816" t="n">
        <v>619.01</v>
      </c>
      <c r="F816" t="inlineStr">
        <is>
          <t>EUR</t>
        </is>
      </c>
      <c r="G816" t="inlineStr">
        <is>
          <t>topfun.com</t>
        </is>
      </c>
      <c r="H816" t="inlineStr">
        <is>
          <t>https://www.topfun.com/es/horquillas/18211-HORQUILLAROCKSHOXSIDSLSELECT.html</t>
        </is>
      </c>
      <c r="I816" t="n">
        <v>2</v>
      </c>
    </row>
    <row r="817">
      <c r="A817" t="inlineStr">
        <is>
          <t>2026-07-21</t>
        </is>
      </c>
      <c r="B817" t="inlineStr">
        <is>
          <t>SID-ULTIMATE</t>
        </is>
      </c>
      <c r="C817" t="inlineStr">
        <is>
          <t>RockShox SID SL Ultimate 3P (E1) widelec</t>
        </is>
      </c>
      <c r="D817" s="2" t="n">
        <v>4668.62</v>
      </c>
      <c r="E817" t="n">
        <v>1079</v>
      </c>
      <c r="F817" t="inlineStr">
        <is>
          <t>EUR</t>
        </is>
      </c>
      <c r="G817" t="inlineStr">
        <is>
          <t>meinhartje.com</t>
        </is>
      </c>
      <c r="H817" t="inlineStr">
        <is>
          <t>https://meinhartje.com/en/rockshox-suspension-fork-sid-sl-ultimate-race-day-3p/08256085</t>
        </is>
      </c>
      <c r="I817" t="n">
        <v>1</v>
      </c>
    </row>
    <row r="818">
      <c r="A818" t="inlineStr">
        <is>
          <t>2026-07-22</t>
        </is>
      </c>
      <c r="B818" t="inlineStr">
        <is>
          <t>SID-ULTIMATE</t>
        </is>
      </c>
      <c r="C818" t="inlineStr">
        <is>
          <t>RockShox SID SL Ultimate 3P (E1) widelec</t>
        </is>
      </c>
      <c r="D818" s="2" t="n">
        <v>4671.53</v>
      </c>
      <c r="E818" t="n">
        <v>1079</v>
      </c>
      <c r="F818" t="inlineStr">
        <is>
          <t>EUR</t>
        </is>
      </c>
      <c r="G818" t="inlineStr">
        <is>
          <t>meinhartje.com</t>
        </is>
      </c>
      <c r="H818" t="inlineStr">
        <is>
          <t>https://meinhartje.com/en/rockshox-suspension-fork-sid-sl-ultimate-race-day-3p/08256085</t>
        </is>
      </c>
      <c r="I818" t="n">
        <v>1</v>
      </c>
    </row>
    <row r="819">
      <c r="A819" t="inlineStr">
        <is>
          <t>2026-07-23</t>
        </is>
      </c>
      <c r="B819" t="inlineStr">
        <is>
          <t>SID-ULTIMATE</t>
        </is>
      </c>
      <c r="C819" t="inlineStr">
        <is>
          <t>RockShox SID SL Ultimate 3P (E1) widelec</t>
        </is>
      </c>
      <c r="D819" s="2" t="n">
        <v>3615.39</v>
      </c>
      <c r="E819" t="n">
        <v>20209</v>
      </c>
      <c r="F819" t="inlineStr">
        <is>
          <t>CZK</t>
        </is>
      </c>
      <c r="G819" t="inlineStr">
        <is>
          <t>spoke.cz</t>
        </is>
      </c>
      <c r="H819" t="inlineStr">
        <is>
          <t>https://www.spoke.cz/rockshox-sid-sl-ultimate-3p-crown-100-29-gloss-black/</t>
        </is>
      </c>
      <c r="I819" t="n">
        <v>8</v>
      </c>
    </row>
    <row r="820">
      <c r="A820" t="inlineStr">
        <is>
          <t>2026-07-24</t>
        </is>
      </c>
      <c r="B820" t="inlineStr">
        <is>
          <t>SID-ULTIMATE</t>
        </is>
      </c>
      <c r="C820" t="inlineStr">
        <is>
          <t>RockShox SID SL Ultimate 3P (E1) widelec</t>
        </is>
      </c>
      <c r="D820" s="2" t="n">
        <v>3619.43</v>
      </c>
      <c r="E820" t="n">
        <v>20209</v>
      </c>
      <c r="F820" t="inlineStr">
        <is>
          <t>CZK</t>
        </is>
      </c>
      <c r="G820" t="inlineStr">
        <is>
          <t>spoke.cz</t>
        </is>
      </c>
      <c r="H820" t="inlineStr">
        <is>
          <t>https://www.spoke.cz/rockshox-sid-sl-ultimate-3p-crown-100-29-gloss-black/</t>
        </is>
      </c>
      <c r="I820" t="n">
        <v>7</v>
      </c>
    </row>
    <row r="821">
      <c r="A821" t="inlineStr">
        <is>
          <t>2026-07-25</t>
        </is>
      </c>
      <c r="B821" t="inlineStr">
        <is>
          <t>SID-ULTIMATE</t>
        </is>
      </c>
      <c r="C821" t="inlineStr">
        <is>
          <t>RockShox SID SL Ultimate 3P (E1) widelec</t>
        </is>
      </c>
      <c r="D821" s="2" t="n">
        <v>3619.43</v>
      </c>
      <c r="E821" t="n">
        <v>20209</v>
      </c>
      <c r="F821" t="inlineStr">
        <is>
          <t>CZK</t>
        </is>
      </c>
      <c r="G821" t="inlineStr">
        <is>
          <t>spoke.cz</t>
        </is>
      </c>
      <c r="H821" t="inlineStr">
        <is>
          <t>https://www.spoke.cz/rockshox-sid-sl-ultimate-3p-crown-100-29-gloss-black/</t>
        </is>
      </c>
      <c r="I821" t="n">
        <v>8</v>
      </c>
    </row>
    <row r="822">
      <c r="A822" t="inlineStr">
        <is>
          <t>2026-07-26</t>
        </is>
      </c>
      <c r="B822" t="inlineStr">
        <is>
          <t>SID-ULTIMATE</t>
        </is>
      </c>
      <c r="C822" t="inlineStr">
        <is>
          <t>RockShox SID SL Ultimate 3P (E1) widelec</t>
        </is>
      </c>
      <c r="D822" s="2" t="n">
        <v>3619.43</v>
      </c>
      <c r="E822" t="n">
        <v>20209</v>
      </c>
      <c r="F822" t="inlineStr">
        <is>
          <t>CZK</t>
        </is>
      </c>
      <c r="G822" t="inlineStr">
        <is>
          <t>spoke.cz</t>
        </is>
      </c>
      <c r="H822" t="inlineStr">
        <is>
          <t>https://www.spoke.cz/rockshox-sid-sl-ultimate-3p-crown-100-29-gloss-black/</t>
        </is>
      </c>
      <c r="I822" t="n">
        <v>7</v>
      </c>
    </row>
    <row r="823">
      <c r="A823" t="inlineStr">
        <is>
          <t>2026-07-27</t>
        </is>
      </c>
      <c r="B823" t="inlineStr">
        <is>
          <t>SID-ULTIMATE</t>
        </is>
      </c>
      <c r="C823" t="inlineStr">
        <is>
          <t>RockShox SID SL Ultimate 3P (E1) widelec</t>
        </is>
      </c>
      <c r="D823" s="2" t="n">
        <v>3609.33</v>
      </c>
      <c r="E823" t="n">
        <v>20209</v>
      </c>
      <c r="F823" t="inlineStr">
        <is>
          <t>CZK</t>
        </is>
      </c>
      <c r="G823" t="inlineStr">
        <is>
          <t>spoke.cz</t>
        </is>
      </c>
      <c r="H823" t="inlineStr">
        <is>
          <t>https://www.spoke.cz/rockshox-sid-sl-ultimate-3p-crown-100-29-gloss-black/</t>
        </is>
      </c>
      <c r="I823" t="n">
        <v>10</v>
      </c>
    </row>
    <row r="824">
      <c r="A824" t="inlineStr">
        <is>
          <t>2026-07-28</t>
        </is>
      </c>
      <c r="B824" t="inlineStr">
        <is>
          <t>SID-ULTIMATE</t>
        </is>
      </c>
      <c r="C824" t="inlineStr">
        <is>
          <t>RockShox SID SL Ultimate 3P (E1) widelec</t>
        </is>
      </c>
      <c r="D824" s="2" t="n">
        <v>3613.37</v>
      </c>
      <c r="E824" t="n">
        <v>20209</v>
      </c>
      <c r="F824" t="inlineStr">
        <is>
          <t>CZK</t>
        </is>
      </c>
      <c r="G824" t="inlineStr">
        <is>
          <t>spoke.cz</t>
        </is>
      </c>
      <c r="H824" t="inlineStr">
        <is>
          <t>https://www.spoke.cz/rockshox-sid-sl-ultimate-3p-crown-100-29-gloss-black/</t>
        </is>
      </c>
      <c r="I824" t="n">
        <v>9</v>
      </c>
    </row>
    <row r="825">
      <c r="A825" t="inlineStr">
        <is>
          <t>2026-07-13</t>
        </is>
      </c>
      <c r="B825" t="inlineStr">
        <is>
          <t>SUPERLOGIC-ERGOMAX</t>
        </is>
      </c>
      <c r="C825" t="inlineStr">
        <is>
          <t>Ritchey Superlogic ErgoMax 42cm</t>
        </is>
      </c>
      <c r="D825" s="2" t="n">
        <v>860.86</v>
      </c>
      <c r="E825" t="n">
        <v>198.9</v>
      </c>
      <c r="F825" t="inlineStr">
        <is>
          <t>EUR</t>
        </is>
      </c>
      <c r="G825" t="inlineStr">
        <is>
          <t>actionsports.de</t>
        </is>
      </c>
      <c r="H825" t="inlineStr">
        <is>
          <t>https://www.actionsports.de/ritchey-superlogic-carbon-flat-2x-31-8/710mm-lenker-25835</t>
        </is>
      </c>
      <c r="I825" t="n">
        <v>19</v>
      </c>
    </row>
    <row r="826">
      <c r="A826" t="inlineStr">
        <is>
          <t>2026-07-14</t>
        </is>
      </c>
      <c r="B826" t="inlineStr">
        <is>
          <t>SUPERLOGIC-ERGOMAX</t>
        </is>
      </c>
      <c r="C826" t="inlineStr">
        <is>
          <t>Ritchey Superlogic ErgoMax 42cm</t>
        </is>
      </c>
      <c r="D826" s="2" t="n">
        <v>863.37</v>
      </c>
      <c r="E826" t="n">
        <v>198.9</v>
      </c>
      <c r="F826" t="inlineStr">
        <is>
          <t>EUR</t>
        </is>
      </c>
      <c r="G826" t="inlineStr">
        <is>
          <t>actionsports.de</t>
        </is>
      </c>
      <c r="H826" t="inlineStr">
        <is>
          <t>https://www.actionsports.de/ritchey-superlogic-carbon-flat-2x-31-8/710mm-lenker-25835</t>
        </is>
      </c>
      <c r="I826" t="n">
        <v>19</v>
      </c>
    </row>
    <row r="827">
      <c r="A827" t="inlineStr">
        <is>
          <t>2026-07-15</t>
        </is>
      </c>
      <c r="B827" t="inlineStr">
        <is>
          <t>SUPERLOGIC-ERGOMAX</t>
        </is>
      </c>
      <c r="C827" t="inlineStr">
        <is>
          <t>Ritchey Superlogic ErgoMax 42cm</t>
        </is>
      </c>
      <c r="D827" s="2" t="n">
        <v>860.74</v>
      </c>
      <c r="E827" t="n">
        <v>198.9</v>
      </c>
      <c r="F827" t="inlineStr">
        <is>
          <t>EUR</t>
        </is>
      </c>
      <c r="G827" t="inlineStr">
        <is>
          <t>actionsports.de</t>
        </is>
      </c>
      <c r="H827" t="inlineStr">
        <is>
          <t>https://www.actionsports.de/ritchey-superlogic-carbon-flat-2x-31-8/710mm-lenker-25835</t>
        </is>
      </c>
      <c r="I827" t="n">
        <v>19</v>
      </c>
    </row>
    <row r="828">
      <c r="A828" t="inlineStr">
        <is>
          <t>2026-07-16</t>
        </is>
      </c>
      <c r="B828" t="inlineStr">
        <is>
          <t>SUPERLOGIC-ERGOMAX</t>
        </is>
      </c>
      <c r="C828" t="inlineStr">
        <is>
          <t>Ritchey Superlogic ErgoMax 42cm</t>
        </is>
      </c>
      <c r="D828" s="2" t="n">
        <v>860.48</v>
      </c>
      <c r="E828" t="n">
        <v>198.9</v>
      </c>
      <c r="F828" t="inlineStr">
        <is>
          <t>EUR</t>
        </is>
      </c>
      <c r="G828" t="inlineStr">
        <is>
          <t>actionsports.de</t>
        </is>
      </c>
      <c r="H828" t="inlineStr">
        <is>
          <t>https://www.actionsports.de/ritchey-superlogic-carbon-flat-2x-31-8/710mm-lenker-25835</t>
        </is>
      </c>
      <c r="I828" t="n">
        <v>19</v>
      </c>
    </row>
    <row r="829">
      <c r="A829" t="inlineStr">
        <is>
          <t>2026-07-17</t>
        </is>
      </c>
      <c r="B829" t="inlineStr">
        <is>
          <t>SUPERLOGIC-ERGOMAX</t>
        </is>
      </c>
      <c r="C829" t="inlineStr">
        <is>
          <t>Ritchey Superlogic ErgoMax 42cm</t>
        </is>
      </c>
      <c r="D829" s="2" t="n">
        <v>863.62</v>
      </c>
      <c r="E829" t="n">
        <v>198.9</v>
      </c>
      <c r="F829" t="inlineStr">
        <is>
          <t>EUR</t>
        </is>
      </c>
      <c r="G829" t="inlineStr">
        <is>
          <t>actionsports.de</t>
        </is>
      </c>
      <c r="H829" t="inlineStr">
        <is>
          <t>https://www.actionsports.de/ritchey-superlogic-carbon-flat-2x-31-8/710mm-lenker-25835</t>
        </is>
      </c>
      <c r="I829" t="n">
        <v>19</v>
      </c>
    </row>
    <row r="830">
      <c r="A830" t="inlineStr">
        <is>
          <t>2026-07-18</t>
        </is>
      </c>
      <c r="B830" t="inlineStr">
        <is>
          <t>SUPERLOGIC-ERGOMAX</t>
        </is>
      </c>
      <c r="C830" t="inlineStr">
        <is>
          <t>Ritchey Superlogic ErgoMax 42cm</t>
        </is>
      </c>
      <c r="D830" s="2" t="n">
        <v>863.62</v>
      </c>
      <c r="E830" t="n">
        <v>198.9</v>
      </c>
      <c r="F830" t="inlineStr">
        <is>
          <t>EUR</t>
        </is>
      </c>
      <c r="G830" t="inlineStr">
        <is>
          <t>actionsports.de</t>
        </is>
      </c>
      <c r="H830" t="inlineStr">
        <is>
          <t>https://www.actionsports.de/ritchey-superlogic-carbon-flat-2x-31-8/710mm-lenker-25835</t>
        </is>
      </c>
      <c r="I830" t="n">
        <v>19</v>
      </c>
    </row>
    <row r="831">
      <c r="A831" t="inlineStr">
        <is>
          <t>2026-07-21</t>
        </is>
      </c>
      <c r="B831" t="inlineStr">
        <is>
          <t>SUPERLOGIC-ERGOMAX</t>
        </is>
      </c>
      <c r="C831" t="inlineStr">
        <is>
          <t>Ritchey Superlogic ErgoMax 42cm</t>
        </is>
      </c>
      <c r="D831" s="2" t="n">
        <v>860.6</v>
      </c>
      <c r="E831" t="n">
        <v>198.9</v>
      </c>
      <c r="F831" t="inlineStr">
        <is>
          <t>EUR</t>
        </is>
      </c>
      <c r="G831" t="inlineStr">
        <is>
          <t>actionsports.de</t>
        </is>
      </c>
      <c r="H831" t="inlineStr">
        <is>
          <t>https://www.actionsports.de/ritchey-superlogic-carbon-flat-2x-31-8/710mm-lenker-25835</t>
        </is>
      </c>
      <c r="I831" t="n">
        <v>28</v>
      </c>
    </row>
    <row r="832">
      <c r="A832" t="inlineStr">
        <is>
          <t>2026-07-22</t>
        </is>
      </c>
      <c r="B832" t="inlineStr">
        <is>
          <t>SUPERLOGIC-ERGOMAX</t>
        </is>
      </c>
      <c r="C832" t="inlineStr">
        <is>
          <t>Ritchey Superlogic ErgoMax 42cm</t>
        </is>
      </c>
      <c r="D832" s="2" t="n">
        <v>861.14</v>
      </c>
      <c r="E832" t="n">
        <v>198.9</v>
      </c>
      <c r="F832" t="inlineStr">
        <is>
          <t>EUR</t>
        </is>
      </c>
      <c r="G832" t="inlineStr">
        <is>
          <t>actionsports.de</t>
        </is>
      </c>
      <c r="H832" t="inlineStr">
        <is>
          <t>https://www.actionsports.de/ritchey-superlogic-carbon-flat-2x-31-8/710mm-lenker-25835</t>
        </is>
      </c>
      <c r="I832" t="n">
        <v>28</v>
      </c>
    </row>
    <row r="833">
      <c r="A833" t="inlineStr">
        <is>
          <t>2026-07-23</t>
        </is>
      </c>
      <c r="B833" t="inlineStr">
        <is>
          <t>SUPERLOGIC-ERGOMAX</t>
        </is>
      </c>
      <c r="C833" t="inlineStr">
        <is>
          <t>Ritchey Superlogic ErgoMax 42cm</t>
        </is>
      </c>
      <c r="D833" s="2" t="n">
        <v>861.2</v>
      </c>
      <c r="E833" t="n">
        <v>198.9</v>
      </c>
      <c r="F833" t="inlineStr">
        <is>
          <t>EUR</t>
        </is>
      </c>
      <c r="G833" t="inlineStr">
        <is>
          <t>actionsports.de</t>
        </is>
      </c>
      <c r="H833" t="inlineStr">
        <is>
          <t>https://www.actionsports.de/ritchey-superlogic-carbon-flat-2x-31-8/710mm-lenker-25835</t>
        </is>
      </c>
      <c r="I833" t="n">
        <v>29</v>
      </c>
    </row>
    <row r="834">
      <c r="A834" t="inlineStr">
        <is>
          <t>2026-07-24</t>
        </is>
      </c>
      <c r="B834" t="inlineStr">
        <is>
          <t>SUPERLOGIC-ERGOMAX</t>
        </is>
      </c>
      <c r="C834" t="inlineStr">
        <is>
          <t>Ritchey Superlogic ErgoMax 42cm</t>
        </is>
      </c>
      <c r="D834" s="2" t="n">
        <v>860.38</v>
      </c>
      <c r="E834" t="n">
        <v>198.9</v>
      </c>
      <c r="F834" t="inlineStr">
        <is>
          <t>EUR</t>
        </is>
      </c>
      <c r="G834" t="inlineStr">
        <is>
          <t>actionsports.de</t>
        </is>
      </c>
      <c r="H834" t="inlineStr">
        <is>
          <t>https://www.actionsports.de/ritchey-superlogic-carbon-flat-2x-31-8/710mm-lenker-25835</t>
        </is>
      </c>
      <c r="I834" t="n">
        <v>33</v>
      </c>
    </row>
    <row r="835">
      <c r="A835" t="inlineStr">
        <is>
          <t>2026-07-25</t>
        </is>
      </c>
      <c r="B835" t="inlineStr">
        <is>
          <t>SUPERLOGIC-ERGOMAX</t>
        </is>
      </c>
      <c r="C835" t="inlineStr">
        <is>
          <t>Ritchey Superlogic ErgoMax 42cm</t>
        </is>
      </c>
      <c r="D835" s="2" t="n">
        <v>860.38</v>
      </c>
      <c r="E835" t="n">
        <v>198.9</v>
      </c>
      <c r="F835" t="inlineStr">
        <is>
          <t>EUR</t>
        </is>
      </c>
      <c r="G835" t="inlineStr">
        <is>
          <t>actionsports.de</t>
        </is>
      </c>
      <c r="H835" t="inlineStr">
        <is>
          <t>https://www.actionsports.de/ritchey-superlogic-carbon-flat-2x-31-8/710mm-lenker-25835</t>
        </is>
      </c>
      <c r="I835" t="n">
        <v>33</v>
      </c>
    </row>
    <row r="836">
      <c r="A836" t="inlineStr">
        <is>
          <t>2026-07-26</t>
        </is>
      </c>
      <c r="B836" t="inlineStr">
        <is>
          <t>SUPERLOGIC-ERGOMAX</t>
        </is>
      </c>
      <c r="C836" t="inlineStr">
        <is>
          <t>Ritchey Superlogic ErgoMax 42cm</t>
        </is>
      </c>
      <c r="D836" s="2" t="n">
        <v>860.38</v>
      </c>
      <c r="E836" t="n">
        <v>198.9</v>
      </c>
      <c r="F836" t="inlineStr">
        <is>
          <t>EUR</t>
        </is>
      </c>
      <c r="G836" t="inlineStr">
        <is>
          <t>actionsports.de</t>
        </is>
      </c>
      <c r="H836" t="inlineStr">
        <is>
          <t>https://www.actionsports.de/ritchey-superlogic-carbon-flat-2x-31-8/710mm-lenker-25835</t>
        </is>
      </c>
      <c r="I836" t="n">
        <v>36</v>
      </c>
    </row>
    <row r="837">
      <c r="A837" t="inlineStr">
        <is>
          <t>2026-07-21</t>
        </is>
      </c>
      <c r="B837" t="inlineStr">
        <is>
          <t>WOLFTOOTH-ADAPTER</t>
        </is>
      </c>
      <c r="C837" t="inlineStr">
        <is>
          <t>Wolf Tooth Brake Disc Adapter Post-Mount - Flat-Mount</t>
        </is>
      </c>
      <c r="D837" s="2" t="n">
        <v>199.77</v>
      </c>
      <c r="E837" t="n">
        <v>46.17</v>
      </c>
      <c r="F837" t="inlineStr">
        <is>
          <t>EUR</t>
        </is>
      </c>
      <c r="G837" t="inlineStr">
        <is>
          <t>bikesportadventure.com</t>
        </is>
      </c>
      <c r="H837" t="inlineStr">
        <is>
          <t>https://www.bikesportadventure.com/gb/adapter/57871-wolf-tooth-adattatore-disco-da-post-mount-a-flat-mount-nero-810006806779.html</t>
        </is>
      </c>
      <c r="I837" t="n">
        <v>2</v>
      </c>
    </row>
    <row r="838">
      <c r="A838" t="inlineStr">
        <is>
          <t>2026-07-22</t>
        </is>
      </c>
      <c r="B838" t="inlineStr">
        <is>
          <t>WOLFTOOTH-ADAPTER</t>
        </is>
      </c>
      <c r="C838" t="inlineStr">
        <is>
          <t>Wolf Tooth Brake Disc Adapter Post-Mount - Flat-Mount</t>
        </is>
      </c>
      <c r="D838" s="2" t="n">
        <v>199.89</v>
      </c>
      <c r="E838" t="n">
        <v>46.17</v>
      </c>
      <c r="F838" t="inlineStr">
        <is>
          <t>EUR</t>
        </is>
      </c>
      <c r="G838" t="inlineStr">
        <is>
          <t>bikesportadventure.com</t>
        </is>
      </c>
      <c r="H838" t="inlineStr">
        <is>
          <t>https://www.bikesportadventure.com/gb/adapter/57871-wolf-tooth-adattatore-disco-da-post-mount-a-flat-mount-nero-810006806779.html</t>
        </is>
      </c>
      <c r="I838" t="n">
        <v>2</v>
      </c>
    </row>
    <row r="839">
      <c r="A839" t="inlineStr">
        <is>
          <t>2026-07-23</t>
        </is>
      </c>
      <c r="B839" t="inlineStr">
        <is>
          <t>WOLFTOOTH-ADAPTER</t>
        </is>
      </c>
      <c r="C839" t="inlineStr">
        <is>
          <t>Wolf Tooth Brake Disc Adapter Post-Mount - Flat-Mount</t>
        </is>
      </c>
      <c r="D839" s="2" t="n">
        <v>186.14</v>
      </c>
      <c r="E839" t="n">
        <v>42.99</v>
      </c>
      <c r="F839" t="inlineStr">
        <is>
          <t>EUR</t>
        </is>
      </c>
      <c r="G839" t="inlineStr">
        <is>
          <t>fitse.nl</t>
        </is>
      </c>
      <c r="H839" t="inlineStr">
        <is>
          <t>https://www.fitse.nl/winkel/wolf-tooth-brake-adapter-post-mount-to-flat-mount/</t>
        </is>
      </c>
      <c r="I839" t="n">
        <v>7</v>
      </c>
    </row>
    <row r="840">
      <c r="A840" t="inlineStr">
        <is>
          <t>2026-07-24</t>
        </is>
      </c>
      <c r="B840" t="inlineStr">
        <is>
          <t>WOLFTOOTH-ADAPTER</t>
        </is>
      </c>
      <c r="C840" t="inlineStr">
        <is>
          <t>Wolf Tooth Brake Disc Adapter Post-Mount - Flat-Mount</t>
        </is>
      </c>
      <c r="D840" s="2" t="n">
        <v>185.96</v>
      </c>
      <c r="E840" t="n">
        <v>42.99</v>
      </c>
      <c r="F840" t="inlineStr">
        <is>
          <t>EUR</t>
        </is>
      </c>
      <c r="G840" t="inlineStr">
        <is>
          <t>fitse.nl</t>
        </is>
      </c>
      <c r="H840" t="inlineStr">
        <is>
          <t>https://www.fitse.nl/winkel/wolf-tooth-brake-adapter-post-mount-to-flat-mount/</t>
        </is>
      </c>
      <c r="I840" t="n">
        <v>7</v>
      </c>
    </row>
    <row r="841">
      <c r="A841" t="inlineStr">
        <is>
          <t>2026-07-25</t>
        </is>
      </c>
      <c r="B841" t="inlineStr">
        <is>
          <t>WOLFTOOTH-ADAPTER</t>
        </is>
      </c>
      <c r="C841" t="inlineStr">
        <is>
          <t>Wolf Tooth Brake Disc Adapter Post-Mount - Flat-Mount</t>
        </is>
      </c>
      <c r="D841" s="2" t="n">
        <v>185.96</v>
      </c>
      <c r="E841" t="n">
        <v>42.99</v>
      </c>
      <c r="F841" t="inlineStr">
        <is>
          <t>EUR</t>
        </is>
      </c>
      <c r="G841" t="inlineStr">
        <is>
          <t>fitse.nl</t>
        </is>
      </c>
      <c r="H841" t="inlineStr">
        <is>
          <t>https://www.fitse.nl/winkel/wolf-tooth-brake-adapter-post-mount-to-flat-mount/</t>
        </is>
      </c>
      <c r="I841" t="n">
        <v>7</v>
      </c>
    </row>
    <row r="842">
      <c r="A842" t="inlineStr">
        <is>
          <t>2026-07-26</t>
        </is>
      </c>
      <c r="B842" t="inlineStr">
        <is>
          <t>WOLFTOOTH-ADAPTER</t>
        </is>
      </c>
      <c r="C842" t="inlineStr">
        <is>
          <t>Wolf Tooth Brake Disc Adapter Post-Mount - Flat-Mount</t>
        </is>
      </c>
      <c r="D842" s="2" t="n">
        <v>185.96</v>
      </c>
      <c r="E842" t="n">
        <v>42.99</v>
      </c>
      <c r="F842" t="inlineStr">
        <is>
          <t>EUR</t>
        </is>
      </c>
      <c r="G842" t="inlineStr">
        <is>
          <t>fitse.nl</t>
        </is>
      </c>
      <c r="H842" t="inlineStr">
        <is>
          <t>https://www.fitse.nl/winkel/wolf-tooth-brake-adapter-post-mount-to-flat-mount/</t>
        </is>
      </c>
      <c r="I842" t="n">
        <v>7</v>
      </c>
    </row>
    <row r="843">
      <c r="A843" t="inlineStr">
        <is>
          <t>2026-07-27</t>
        </is>
      </c>
      <c r="B843" t="inlineStr">
        <is>
          <t>WOLFTOOTH-ADAPTER</t>
        </is>
      </c>
      <c r="C843" t="inlineStr">
        <is>
          <t>Wolf Tooth Brake Disc Adapter Post-Mount - Flat-Mount</t>
        </is>
      </c>
      <c r="D843" s="2" t="n">
        <v>185.45</v>
      </c>
      <c r="E843" t="n">
        <v>42.99</v>
      </c>
      <c r="F843" t="inlineStr">
        <is>
          <t>EUR</t>
        </is>
      </c>
      <c r="G843" t="inlineStr">
        <is>
          <t>fitse.nl</t>
        </is>
      </c>
      <c r="H843" t="inlineStr">
        <is>
          <t>https://www.fitse.nl/winkel/wolf-tooth-brake-adapter-post-mount-to-flat-mount/</t>
        </is>
      </c>
      <c r="I843" t="n">
        <v>8</v>
      </c>
    </row>
    <row r="844">
      <c r="A844" t="inlineStr">
        <is>
          <t>2026-07-28</t>
        </is>
      </c>
      <c r="B844" t="inlineStr">
        <is>
          <t>WOLFTOOTH-ADAPTER</t>
        </is>
      </c>
      <c r="C844" t="inlineStr">
        <is>
          <t>Wolf Tooth Brake Disc Adapter Post-Mount - Flat-Mount</t>
        </is>
      </c>
      <c r="D844" s="2" t="n">
        <v>199.3</v>
      </c>
      <c r="E844" t="n">
        <v>46.09</v>
      </c>
      <c r="F844" t="inlineStr">
        <is>
          <t>EUR</t>
        </is>
      </c>
      <c r="G844" t="inlineStr">
        <is>
          <t>koloshop24.de</t>
        </is>
      </c>
      <c r="H844" t="inlineStr">
        <is>
          <t>https://www.koloshop24.de/wolf-tooth-adapter-fuer-flat-mount-bremssaettel-auf-post-mount/129393</t>
        </is>
      </c>
      <c r="I844" t="n">
        <v>7</v>
      </c>
    </row>
    <row r="845">
      <c r="A845" t="inlineStr">
        <is>
          <t>2026-07-21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1384.53</v>
      </c>
      <c r="E845" t="n">
        <v>319.99</v>
      </c>
      <c r="F845" t="inlineStr">
        <is>
          <t>EUR</t>
        </is>
      </c>
      <c r="G845" t="inlineStr">
        <is>
          <t>alltricks.com</t>
        </is>
      </c>
      <c r="H845" t="inlineStr">
        <is>
          <t>https://www.alltricks.com/F-11911-cassettes/P-2534570-sram_x0_t_type_eagle_xs_1295_10_52_teeth_12v_black_cassette</t>
        </is>
      </c>
      <c r="I845" t="n">
        <v>10</v>
      </c>
    </row>
    <row r="846">
      <c r="A846" t="inlineStr">
        <is>
          <t>2026-07-22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1385.4</v>
      </c>
      <c r="E846" t="n">
        <v>319.99</v>
      </c>
      <c r="F846" t="inlineStr">
        <is>
          <t>EUR</t>
        </is>
      </c>
      <c r="G846" t="inlineStr">
        <is>
          <t>alltricks.com</t>
        </is>
      </c>
      <c r="H846" t="inlineStr">
        <is>
          <t>https://www.alltricks.com/F-11911-cassettes/P-2534570-sram_x0_t_type_eagle_xs_1295_10_52_teeth_12v_black_cassette</t>
        </is>
      </c>
      <c r="I846" t="n">
        <v>10</v>
      </c>
    </row>
    <row r="847">
      <c r="A847" t="inlineStr">
        <is>
          <t>2026-07-23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1385.1</v>
      </c>
      <c r="E847" t="n">
        <v>319.9</v>
      </c>
      <c r="F847" t="inlineStr">
        <is>
          <t>EUR</t>
        </is>
      </c>
      <c r="G847" t="inlineStr">
        <is>
          <t>evolutionbikes.it</t>
        </is>
      </c>
      <c r="H847" t="inlineStr">
        <is>
          <t>https://evolutionbikes.it/en/products/pacco-pignoni-sram-x0-eagle-xs-1295-t-type-eagle-12s</t>
        </is>
      </c>
      <c r="I847" t="n">
        <v>26</v>
      </c>
    </row>
    <row r="848">
      <c r="A848" t="inlineStr">
        <is>
          <t>2026-07-24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1383.79</v>
      </c>
      <c r="E848" t="n">
        <v>319.9</v>
      </c>
      <c r="F848" t="inlineStr">
        <is>
          <t>EUR</t>
        </is>
      </c>
      <c r="G848" t="inlineStr">
        <is>
          <t>evolutionbikes.it</t>
        </is>
      </c>
      <c r="H848" t="inlineStr">
        <is>
          <t>https://evolutionbikes.it/en/products/pacco-pignoni-sram-x0-eagle-xs-1295-t-type-eagle-12s</t>
        </is>
      </c>
      <c r="I848" t="n">
        <v>32</v>
      </c>
    </row>
    <row r="849">
      <c r="A849" t="inlineStr">
        <is>
          <t>2026-07-25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1383.79</v>
      </c>
      <c r="E849" t="n">
        <v>319.9</v>
      </c>
      <c r="F849" t="inlineStr">
        <is>
          <t>EUR</t>
        </is>
      </c>
      <c r="G849" t="inlineStr">
        <is>
          <t>evolutionbikes.it</t>
        </is>
      </c>
      <c r="H849" t="inlineStr">
        <is>
          <t>https://evolutionbikes.it/en/products/pacco-pignoni-sram-x0-eagle-xs-1295-t-type-eagle-12s</t>
        </is>
      </c>
      <c r="I849" t="n">
        <v>32</v>
      </c>
    </row>
    <row r="850">
      <c r="A850" t="inlineStr">
        <is>
          <t>2026-07-26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1383.79</v>
      </c>
      <c r="E850" t="n">
        <v>319.9</v>
      </c>
      <c r="F850" t="inlineStr">
        <is>
          <t>EUR</t>
        </is>
      </c>
      <c r="G850" t="inlineStr">
        <is>
          <t>evolutionbikes.it</t>
        </is>
      </c>
      <c r="H850" t="inlineStr">
        <is>
          <t>https://evolutionbikes.it/en/products/pacco-pignoni-sram-x0-eagle-xs-1295-t-type-eagle-12s</t>
        </is>
      </c>
      <c r="I850" t="n">
        <v>32</v>
      </c>
    </row>
    <row r="851">
      <c r="A851" t="inlineStr">
        <is>
          <t>2026-07-27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1380.02</v>
      </c>
      <c r="E851" t="n">
        <v>319.9</v>
      </c>
      <c r="F851" t="inlineStr">
        <is>
          <t>EUR</t>
        </is>
      </c>
      <c r="G851" t="inlineStr">
        <is>
          <t>evolutionbikes.it</t>
        </is>
      </c>
      <c r="H851" t="inlineStr">
        <is>
          <t>https://evolutionbikes.it/en/products/pacco-pignoni-sram-x0-eagle-xs-1295-t-type-eagle-12s</t>
        </is>
      </c>
      <c r="I851" t="n">
        <v>39</v>
      </c>
    </row>
    <row r="852">
      <c r="A852" t="inlineStr">
        <is>
          <t>2026-07-28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1383.31</v>
      </c>
      <c r="E852" t="n">
        <v>319.9</v>
      </c>
      <c r="F852" t="inlineStr">
        <is>
          <t>EUR</t>
        </is>
      </c>
      <c r="G852" t="inlineStr">
        <is>
          <t>evolutionbikes.it</t>
        </is>
      </c>
      <c r="H852" t="inlineStr">
        <is>
          <t>https://evolutionbikes.it/en/products/pacco-pignoni-sram-x0-eagle-xs-1295-t-type-eagle-12s</t>
        </is>
      </c>
      <c r="I852" t="n">
        <v>34</v>
      </c>
    </row>
    <row r="853">
      <c r="A853" t="inlineStr">
        <is>
          <t>2026-07-29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1383.98</v>
      </c>
      <c r="E853" t="n">
        <v>319.9</v>
      </c>
      <c r="F853" t="inlineStr">
        <is>
          <t>EUR</t>
        </is>
      </c>
      <c r="G853" t="inlineStr">
        <is>
          <t>evolutionbikes.it</t>
        </is>
      </c>
      <c r="H853" t="inlineStr">
        <is>
          <t>https://evolutionbikes.it/en/products/pacco-pignoni-sram-x0-eagle-xs-1295-t-type-eagle-12s</t>
        </is>
      </c>
      <c r="I853" t="n">
        <v>38</v>
      </c>
    </row>
    <row r="854">
      <c r="A854" t="inlineStr">
        <is>
          <t>2026-07-30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1378.67</v>
      </c>
      <c r="E854" t="n">
        <v>319.9</v>
      </c>
      <c r="F854" t="inlineStr">
        <is>
          <t>EUR</t>
        </is>
      </c>
      <c r="G854" t="inlineStr">
        <is>
          <t>evolutionbikes.it</t>
        </is>
      </c>
      <c r="H854" t="inlineStr">
        <is>
          <t>https://evolutionbikes.it/en/products/pacco-pignoni-sram-x0-eagle-xs-1295-t-type-eagle-12s</t>
        </is>
      </c>
      <c r="I854" t="n">
        <v>37</v>
      </c>
    </row>
    <row r="855">
      <c r="A855" t="inlineStr">
        <is>
          <t>2026-07-31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1379.66</v>
      </c>
      <c r="E855" t="n">
        <v>319.9</v>
      </c>
      <c r="F855" t="inlineStr">
        <is>
          <t>EUR</t>
        </is>
      </c>
      <c r="G855" t="inlineStr">
        <is>
          <t>evolutionbikes.it</t>
        </is>
      </c>
      <c r="H855" t="inlineStr">
        <is>
          <t>https://evolutionbikes.it/en/products/pacco-pignoni-sram-x0-eagle-xs-1295-t-type-eagle-12s</t>
        </is>
      </c>
      <c r="I855" t="n">
        <v>37</v>
      </c>
    </row>
    <row r="856">
      <c r="A856" t="inlineStr">
        <is>
          <t>2026-08-03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1375.99</v>
      </c>
      <c r="E856" t="n">
        <v>319.9</v>
      </c>
      <c r="F856" t="inlineStr">
        <is>
          <t>EUR</t>
        </is>
      </c>
      <c r="G856" t="inlineStr">
        <is>
          <t>evolutionbikes.it</t>
        </is>
      </c>
      <c r="H856" t="inlineStr">
        <is>
          <t>https://evolutionbikes.it/en/products/pacco-pignoni-sram-x0-eagle-xs-1295-t-type-eagle-12s</t>
        </is>
      </c>
      <c r="I856" t="n">
        <v>40</v>
      </c>
    </row>
    <row r="857">
      <c r="A857" t="inlineStr">
        <is>
          <t>2026-08-04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1379.34</v>
      </c>
      <c r="E857" t="n">
        <v>319.9</v>
      </c>
      <c r="F857" t="inlineStr">
        <is>
          <t>EUR</t>
        </is>
      </c>
      <c r="G857" t="inlineStr">
        <is>
          <t>evolutionbikes.it</t>
        </is>
      </c>
      <c r="H857" t="inlineStr">
        <is>
          <t>https://evolutionbikes.it/en/products/pacco-pignoni-sram-x0-eagle-xs-1295-t-type-eagle-12s</t>
        </is>
      </c>
      <c r="I857" t="n">
        <v>41</v>
      </c>
    </row>
    <row r="858">
      <c r="A858" t="inlineStr">
        <is>
          <t>2026-08-05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1377.17</v>
      </c>
      <c r="E858" t="n">
        <v>319.9</v>
      </c>
      <c r="F858" t="inlineStr">
        <is>
          <t>EUR</t>
        </is>
      </c>
      <c r="G858" t="inlineStr">
        <is>
          <t>evolutionbikes.it</t>
        </is>
      </c>
      <c r="H858" t="inlineStr">
        <is>
          <t>https://evolutionbikes.it/en/products/pacco-pignoni-sram-x0-eagle-xs-1295-t-type-eagle-12s</t>
        </is>
      </c>
      <c r="I858" t="n">
        <v>41</v>
      </c>
    </row>
    <row r="859">
      <c r="A859" t="inlineStr">
        <is>
          <t>2026-08-06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1374.99</v>
      </c>
      <c r="E859" t="n">
        <v>319.9</v>
      </c>
      <c r="F859" t="inlineStr">
        <is>
          <t>EUR</t>
        </is>
      </c>
      <c r="G859" t="inlineStr">
        <is>
          <t>evolutionbikes.it</t>
        </is>
      </c>
      <c r="H859" t="inlineStr">
        <is>
          <t>https://evolutionbikes.it/en/products/pacco-pignoni-sram-x0-eagle-xs-1295-t-type-eagle-12s</t>
        </is>
      </c>
      <c r="I859" t="n">
        <v>41</v>
      </c>
    </row>
    <row r="860">
      <c r="A860" t="inlineStr">
        <is>
          <t>2026-08-07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1375.89</v>
      </c>
      <c r="E860" t="n">
        <v>319.9</v>
      </c>
      <c r="F860" t="inlineStr">
        <is>
          <t>EUR</t>
        </is>
      </c>
      <c r="G860" t="inlineStr">
        <is>
          <t>evolutionbikes.it</t>
        </is>
      </c>
      <c r="H860" t="inlineStr">
        <is>
          <t>https://evolutionbikes.it/en/products/pacco-pignoni-sram-x0-eagle-xs-1295-t-type-eagle-12s</t>
        </is>
      </c>
      <c r="I860" t="n">
        <v>46</v>
      </c>
    </row>
    <row r="861">
      <c r="A861" t="inlineStr">
        <is>
          <t>2026-08-08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1375.89</v>
      </c>
      <c r="E861" t="n">
        <v>319.9</v>
      </c>
      <c r="F861" t="inlineStr">
        <is>
          <t>EUR</t>
        </is>
      </c>
      <c r="G861" t="inlineStr">
        <is>
          <t>evolutionbikes.it</t>
        </is>
      </c>
      <c r="H861" t="inlineStr">
        <is>
          <t>https://evolutionbikes.it/en/products/pacco-pignoni-sram-x0-eagle-xs-1295-t-type-eagle-12s</t>
        </is>
      </c>
      <c r="I861" t="n">
        <v>46</v>
      </c>
    </row>
    <row r="862">
      <c r="A862" t="inlineStr">
        <is>
          <t>2026-08-09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1375.89</v>
      </c>
      <c r="E862" t="n">
        <v>319.9</v>
      </c>
      <c r="F862" t="inlineStr">
        <is>
          <t>EUR</t>
        </is>
      </c>
      <c r="G862" t="inlineStr">
        <is>
          <t>evolutionbikes.it</t>
        </is>
      </c>
      <c r="H862" t="inlineStr">
        <is>
          <t>https://evolutionbikes.it/en/products/pacco-pignoni-sram-x0-eagle-xs-1295-t-type-eagle-12s</t>
        </is>
      </c>
      <c r="I862" t="n">
        <v>46</v>
      </c>
    </row>
    <row r="863">
      <c r="A863" t="inlineStr">
        <is>
          <t>2026-08-10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1376.75</v>
      </c>
      <c r="E863" t="n">
        <v>319.9</v>
      </c>
      <c r="F863" t="inlineStr">
        <is>
          <t>EUR</t>
        </is>
      </c>
      <c r="G863" t="inlineStr">
        <is>
          <t>evolutionbikes.it</t>
        </is>
      </c>
      <c r="H863" t="inlineStr">
        <is>
          <t>https://evolutionbikes.it/en/products/pacco-pignoni-sram-x0-eagle-xs-1295-t-type-eagle-12s</t>
        </is>
      </c>
      <c r="I863" t="n">
        <v>46</v>
      </c>
    </row>
    <row r="864">
      <c r="A864" t="inlineStr">
        <is>
          <t>2026-08-11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1371.57</v>
      </c>
      <c r="E864" t="n">
        <v>319</v>
      </c>
      <c r="F864" t="inlineStr">
        <is>
          <t>EUR</t>
        </is>
      </c>
      <c r="G864" t="inlineStr">
        <is>
          <t>bike-components.de</t>
        </is>
      </c>
      <c r="H864" t="inlineStr">
        <is>
          <t>https://www.bike-components.de/en/SRAM/XS-1295-12-speed-T-Type-Cassette-for-X0-Eagle-Transmission-p91119/</t>
        </is>
      </c>
      <c r="I864" t="n">
        <v>45</v>
      </c>
    </row>
    <row r="865">
      <c r="A865" t="inlineStr">
        <is>
          <t>2026-08-12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1372.75</v>
      </c>
      <c r="E865" t="n">
        <v>319</v>
      </c>
      <c r="F865" t="inlineStr">
        <is>
          <t>EUR</t>
        </is>
      </c>
      <c r="G865" t="inlineStr">
        <is>
          <t>bike-components.de</t>
        </is>
      </c>
      <c r="H865" t="inlineStr">
        <is>
          <t>https://www.bike-components.de/en/SRAM/XS-1295-12-speed-T-Type-Cassette-for-X0-Eagle-Transmission-p91119/</t>
        </is>
      </c>
      <c r="I865" t="n">
        <v>48</v>
      </c>
    </row>
    <row r="866">
      <c r="A866" t="inlineStr">
        <is>
          <t>2026-08-13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1373.55</v>
      </c>
      <c r="E866" t="n">
        <v>319</v>
      </c>
      <c r="F866" t="inlineStr">
        <is>
          <t>EUR</t>
        </is>
      </c>
      <c r="G866" t="inlineStr">
        <is>
          <t>bike-components.de</t>
        </is>
      </c>
      <c r="H866" t="inlineStr">
        <is>
          <t>https://www.bike-components.de/en/SRAM/XS-1295-12-speed-T-Type-Cassette-for-X0-Eagle-Transmission-p91119/</t>
        </is>
      </c>
      <c r="I866" t="n">
        <v>46</v>
      </c>
    </row>
    <row r="867">
      <c r="A867" t="inlineStr">
        <is>
          <t>2026-08-14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1374.89</v>
      </c>
      <c r="E867" t="n">
        <v>319</v>
      </c>
      <c r="F867" t="inlineStr">
        <is>
          <t>EUR</t>
        </is>
      </c>
      <c r="G867" t="inlineStr">
        <is>
          <t>bike-components.de</t>
        </is>
      </c>
      <c r="H867" t="inlineStr">
        <is>
          <t>https://www.bike-components.de/en/SRAM/XS-1295-12-speed-T-Type-Cassette-for-X0-Eagle-Transmission-p91119/</t>
        </is>
      </c>
      <c r="I867" t="n">
        <v>46</v>
      </c>
    </row>
    <row r="868">
      <c r="A868" t="inlineStr">
        <is>
          <t>2026-08-15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1374.89</v>
      </c>
      <c r="E868" t="n">
        <v>319</v>
      </c>
      <c r="F868" t="inlineStr">
        <is>
          <t>EUR</t>
        </is>
      </c>
      <c r="G868" t="inlineStr">
        <is>
          <t>bike-components.de</t>
        </is>
      </c>
      <c r="H868" t="inlineStr">
        <is>
          <t>https://www.bike-components.de/en/SRAM/XS-1295-12-speed-T-Type-Cassette-for-X0-Eagle-Transmission-p91119/</t>
        </is>
      </c>
      <c r="I868" t="n">
        <v>46</v>
      </c>
    </row>
    <row r="869">
      <c r="A869" t="inlineStr">
        <is>
          <t>2026-08-16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1374.89</v>
      </c>
      <c r="E869" t="n">
        <v>319</v>
      </c>
      <c r="F869" t="inlineStr">
        <is>
          <t>EUR</t>
        </is>
      </c>
      <c r="G869" t="inlineStr">
        <is>
          <t>bike-components.de</t>
        </is>
      </c>
      <c r="H869" t="inlineStr">
        <is>
          <t>https://www.bike-components.de/en/SRAM/XS-1295-12-speed-T-Type-Cassette-for-X0-Eagle-Transmission-p91119/</t>
        </is>
      </c>
      <c r="I869" t="n">
        <v>46</v>
      </c>
    </row>
    <row r="870">
      <c r="A870" t="inlineStr">
        <is>
          <t>2026-08-17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1374.09</v>
      </c>
      <c r="E870" t="n">
        <v>319</v>
      </c>
      <c r="F870" t="inlineStr">
        <is>
          <t>EUR</t>
        </is>
      </c>
      <c r="G870" t="inlineStr">
        <is>
          <t>bike-components.de</t>
        </is>
      </c>
      <c r="H870" t="inlineStr">
        <is>
          <t>https://www.bike-components.de/en/SRAM/XS-1295-12-speed-T-Type-Cassette-for-X0-Eagle-Transmission-p91119/</t>
        </is>
      </c>
      <c r="I870" t="n">
        <v>47</v>
      </c>
    </row>
    <row r="871">
      <c r="A871" t="inlineStr">
        <is>
          <t>2026-08-18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1377.73</v>
      </c>
      <c r="E871" t="n">
        <v>319</v>
      </c>
      <c r="F871" t="inlineStr">
        <is>
          <t>EUR</t>
        </is>
      </c>
      <c r="G871" t="inlineStr">
        <is>
          <t>bike-components.de</t>
        </is>
      </c>
      <c r="H871" t="inlineStr">
        <is>
          <t>https://www.bike-components.de/en/SRAM/XS-1295-12-speed-T-Type-Cassette-for-X0-Eagle-Transmission-p91119/</t>
        </is>
      </c>
      <c r="I871" t="n">
        <v>47</v>
      </c>
    </row>
    <row r="872">
      <c r="A872" t="inlineStr">
        <is>
          <t>2026-08-19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1384.11</v>
      </c>
      <c r="E872" t="n">
        <v>319.9</v>
      </c>
      <c r="F872" t="inlineStr">
        <is>
          <t>EUR</t>
        </is>
      </c>
      <c r="G872" t="inlineStr">
        <is>
          <t>evolutionbikes.it</t>
        </is>
      </c>
      <c r="H872" t="inlineStr">
        <is>
          <t>https://evolutionbikes.it/en/products/pacco-pignoni-sram-x0-eagle-xs-1295-t-type-eagle-12s</t>
        </is>
      </c>
      <c r="I872" t="n">
        <v>41</v>
      </c>
    </row>
    <row r="873">
      <c r="A873" t="inlineStr">
        <is>
          <t>2026-08-20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1380.85</v>
      </c>
      <c r="E873" t="n">
        <v>319.9</v>
      </c>
      <c r="F873" t="inlineStr">
        <is>
          <t>EUR</t>
        </is>
      </c>
      <c r="G873" t="inlineStr">
        <is>
          <t>evolutionbikes.it</t>
        </is>
      </c>
      <c r="H873" t="inlineStr">
        <is>
          <t>https://evolutionbikes.it/en/products/pacco-pignoni-sram-x0-eagle-xs-1295-t-type-eagle-12s</t>
        </is>
      </c>
      <c r="I873" t="n">
        <v>41</v>
      </c>
    </row>
    <row r="874">
      <c r="A874" t="inlineStr">
        <is>
          <t>2026-08-21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1379.47</v>
      </c>
      <c r="E874" t="n">
        <v>319.9</v>
      </c>
      <c r="F874" t="inlineStr">
        <is>
          <t>EUR</t>
        </is>
      </c>
      <c r="G874" t="inlineStr">
        <is>
          <t>evolutionbikes.it</t>
        </is>
      </c>
      <c r="H874" t="inlineStr">
        <is>
          <t>https://evolutionbikes.it/en/products/pacco-pignoni-sram-x0-eagle-xs-1295-t-type-eagle-12s</t>
        </is>
      </c>
      <c r="I874" t="n">
        <v>40</v>
      </c>
    </row>
    <row r="875">
      <c r="A875" t="inlineStr">
        <is>
          <t>2026-08-22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1379.47</v>
      </c>
      <c r="E875" t="n">
        <v>319.9</v>
      </c>
      <c r="F875" t="inlineStr">
        <is>
          <t>EUR</t>
        </is>
      </c>
      <c r="G875" t="inlineStr">
        <is>
          <t>evolutionbikes.it</t>
        </is>
      </c>
      <c r="H875" t="inlineStr">
        <is>
          <t>https://evolutionbikes.it/en/products/pacco-pignoni-sram-x0-eagle-xs-1295-t-type-eagle-12s</t>
        </is>
      </c>
      <c r="I875" t="n">
        <v>36</v>
      </c>
    </row>
    <row r="876">
      <c r="A876" t="inlineStr">
        <is>
          <t>2026-08-23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1379.47</v>
      </c>
      <c r="E876" t="n">
        <v>319.9</v>
      </c>
      <c r="F876" t="inlineStr">
        <is>
          <t>EUR</t>
        </is>
      </c>
      <c r="G876" t="inlineStr">
        <is>
          <t>evolutionbikes.it</t>
        </is>
      </c>
      <c r="H876" t="inlineStr">
        <is>
          <t>https://evolutionbikes.it/en/products/pacco-pignoni-sram-x0-eagle-xs-1295-t-type-eagle-12s</t>
        </is>
      </c>
      <c r="I876" t="n">
        <v>35</v>
      </c>
    </row>
    <row r="877">
      <c r="A877" t="inlineStr">
        <is>
          <t>2026-08-24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1379.54</v>
      </c>
      <c r="E877" t="n">
        <v>319.9</v>
      </c>
      <c r="F877" t="inlineStr">
        <is>
          <t>EUR</t>
        </is>
      </c>
      <c r="G877" t="inlineStr">
        <is>
          <t>evolutionbikes.it</t>
        </is>
      </c>
      <c r="H877" t="inlineStr">
        <is>
          <t>https://evolutionbikes.it/en/products/pacco-pignoni-sram-x0-eagle-xs-1295-t-type-eagle-12s</t>
        </is>
      </c>
      <c r="I877" t="n">
        <v>36</v>
      </c>
    </row>
    <row r="878">
      <c r="A878" t="inlineStr">
        <is>
          <t>2026-08-25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1377.04</v>
      </c>
      <c r="E878" t="n">
        <v>319.9</v>
      </c>
      <c r="F878" t="inlineStr">
        <is>
          <t>EUR</t>
        </is>
      </c>
      <c r="G878" t="inlineStr">
        <is>
          <t>evolutionbikes.it</t>
        </is>
      </c>
      <c r="H878" t="inlineStr">
        <is>
          <t>https://evolutionbikes.it/en/products/pacco-pignoni-sram-x0-eagle-xs-1295-t-type-eagle-12s</t>
        </is>
      </c>
      <c r="I878" t="n">
        <v>35</v>
      </c>
    </row>
    <row r="879">
      <c r="A879" t="inlineStr">
        <is>
          <t>2026-08-26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1372.15</v>
      </c>
      <c r="E879" t="n">
        <v>319</v>
      </c>
      <c r="F879" t="inlineStr">
        <is>
          <t>EUR</t>
        </is>
      </c>
      <c r="G879" t="inlineStr">
        <is>
          <t>bike-components.de</t>
        </is>
      </c>
      <c r="H879" t="inlineStr">
        <is>
          <t>https://www.bike-components.de/en/SRAM/XS-1295-12-speed-T-Type-Cassette-for-X0-Eagle-Transmission-p91119/</t>
        </is>
      </c>
      <c r="I879" t="n">
        <v>47</v>
      </c>
    </row>
    <row r="880">
      <c r="A880" t="inlineStr">
        <is>
          <t>2026-08-27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1380.44</v>
      </c>
      <c r="E880" t="n">
        <v>319</v>
      </c>
      <c r="F880" t="inlineStr">
        <is>
          <t>EUR</t>
        </is>
      </c>
      <c r="G880" t="inlineStr">
        <is>
          <t>bike-components.de</t>
        </is>
      </c>
      <c r="H880" t="inlineStr">
        <is>
          <t>https://www.bike-components.de/en/SRAM/XS-1295-12-speed-T-Type-Cassette-for-X0-Eagle-Transmission-p91119/</t>
        </is>
      </c>
      <c r="I880" t="n">
        <v>46</v>
      </c>
    </row>
    <row r="881">
      <c r="A881" t="inlineStr">
        <is>
          <t>2026-08-28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1382.16</v>
      </c>
      <c r="E881" t="n">
        <v>319</v>
      </c>
      <c r="F881" t="inlineStr">
        <is>
          <t>EUR</t>
        </is>
      </c>
      <c r="G881" t="inlineStr">
        <is>
          <t>bike-components.de</t>
        </is>
      </c>
      <c r="H881" t="inlineStr">
        <is>
          <t>https://www.bike-components.de/en/SRAM/XS-1295-12-speed-T-Type-Cassette-for-X0-Eagle-Transmission-p91119/</t>
        </is>
      </c>
      <c r="I881" t="n">
        <v>47</v>
      </c>
    </row>
    <row r="882">
      <c r="A882" t="inlineStr">
        <is>
          <t>2026-08-29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1382.16</v>
      </c>
      <c r="E882" t="n">
        <v>319</v>
      </c>
      <c r="F882" t="inlineStr">
        <is>
          <t>EUR</t>
        </is>
      </c>
      <c r="G882" t="inlineStr">
        <is>
          <t>bike-components.de</t>
        </is>
      </c>
      <c r="H882" t="inlineStr">
        <is>
          <t>https://www.bike-components.de/en/SRAM/XS-1295-12-speed-T-Type-Cassette-for-X0-Eagle-Transmission-p91119/</t>
        </is>
      </c>
      <c r="I882" t="n">
        <v>47</v>
      </c>
    </row>
    <row r="883">
      <c r="A883" t="inlineStr">
        <is>
          <t>2026-08-30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1382.16</v>
      </c>
      <c r="E883" t="n">
        <v>319</v>
      </c>
      <c r="F883" t="inlineStr">
        <is>
          <t>EUR</t>
        </is>
      </c>
      <c r="G883" t="inlineStr">
        <is>
          <t>bike-components.de</t>
        </is>
      </c>
      <c r="H883" t="inlineStr">
        <is>
          <t>https://www.bike-components.de/en/SRAM/XS-1295-12-speed-T-Type-Cassette-for-X0-Eagle-Transmission-p91119/</t>
        </is>
      </c>
      <c r="I883" t="n">
        <v>44</v>
      </c>
    </row>
    <row r="884">
      <c r="A884" t="inlineStr">
        <is>
          <t>2026-08-31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1380.12</v>
      </c>
      <c r="E884" t="n">
        <v>319</v>
      </c>
      <c r="F884" t="inlineStr">
        <is>
          <t>EUR</t>
        </is>
      </c>
      <c r="G884" t="inlineStr">
        <is>
          <t>bike-components.de</t>
        </is>
      </c>
      <c r="H884" t="inlineStr">
        <is>
          <t>https://www.bike-components.de/en/SRAM/XS-1295-12-speed-T-Type-Cassette-for-X0-Eagle-Transmission-p91119/</t>
        </is>
      </c>
      <c r="I884" t="n">
        <v>46</v>
      </c>
    </row>
    <row r="885">
      <c r="A885" t="inlineStr">
        <is>
          <t>2026-09-01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1382.16</v>
      </c>
      <c r="E885" t="n">
        <v>319</v>
      </c>
      <c r="F885" t="inlineStr">
        <is>
          <t>EUR</t>
        </is>
      </c>
      <c r="G885" t="inlineStr">
        <is>
          <t>bike-components.de</t>
        </is>
      </c>
      <c r="H885" t="inlineStr">
        <is>
          <t>https://www.bike-components.de/en/SRAM/XS-1295-12-speed-T-Type-Cassette-for-X0-Eagle-Transmission-p91119/</t>
        </is>
      </c>
      <c r="I885" t="n">
        <v>46</v>
      </c>
    </row>
    <row r="886">
      <c r="A886" t="inlineStr">
        <is>
          <t>2026-09-02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1363.86</v>
      </c>
      <c r="E886" t="n">
        <v>314.9</v>
      </c>
      <c r="F886" t="inlineStr">
        <is>
          <t>EUR</t>
        </is>
      </c>
      <c r="G886" t="inlineStr">
        <is>
          <t>evolutionbikes.it</t>
        </is>
      </c>
      <c r="H886" t="inlineStr">
        <is>
          <t>https://evolutionbikes.it/en/products/pacco-pignoni-sram-x0-eagle-xs-1295-t-type-eagle-12s</t>
        </is>
      </c>
      <c r="I886" t="n">
        <v>42</v>
      </c>
    </row>
    <row r="887">
      <c r="A887" t="inlineStr">
        <is>
          <t>2026-09-03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1360.71</v>
      </c>
      <c r="E887" t="n">
        <v>314.9</v>
      </c>
      <c r="F887" t="inlineStr">
        <is>
          <t>EUR</t>
        </is>
      </c>
      <c r="G887" t="inlineStr">
        <is>
          <t>evolutionbikes.it</t>
        </is>
      </c>
      <c r="H887" t="inlineStr">
        <is>
          <t>https://evolutionbikes.it/en/products/pacco-pignoni-sram-x0-eagle-xs-1295-t-type-eagle-12s</t>
        </is>
      </c>
      <c r="I887" t="n">
        <v>41</v>
      </c>
    </row>
    <row r="888">
      <c r="A888" t="inlineStr">
        <is>
          <t>2026-09-04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1359.71</v>
      </c>
      <c r="E888" t="n">
        <v>314.9</v>
      </c>
      <c r="F888" t="inlineStr">
        <is>
          <t>EUR</t>
        </is>
      </c>
      <c r="G888" t="inlineStr">
        <is>
          <t>evolutionbikes.it</t>
        </is>
      </c>
      <c r="H888" t="inlineStr">
        <is>
          <t>https://evolutionbikes.it/en/products/pacco-pignoni-sram-x0-eagle-xs-1295-t-type-eagle-12s</t>
        </is>
      </c>
      <c r="I888" t="n">
        <v>40</v>
      </c>
    </row>
    <row r="889">
      <c r="A889" t="inlineStr">
        <is>
          <t>2026-09-05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1359.71</v>
      </c>
      <c r="E889" t="n">
        <v>314.9</v>
      </c>
      <c r="F889" t="inlineStr">
        <is>
          <t>EUR</t>
        </is>
      </c>
      <c r="G889" t="inlineStr">
        <is>
          <t>evolutionbikes.it</t>
        </is>
      </c>
      <c r="H889" t="inlineStr">
        <is>
          <t>https://evolutionbikes.it/en/products/pacco-pignoni-sram-x0-eagle-xs-1295-t-type-eagle-12s</t>
        </is>
      </c>
      <c r="I889" t="n">
        <v>43</v>
      </c>
    </row>
    <row r="890">
      <c r="A890" t="inlineStr">
        <is>
          <t>2026-09-06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1359.71</v>
      </c>
      <c r="E890" t="n">
        <v>314.9</v>
      </c>
      <c r="F890" t="inlineStr">
        <is>
          <t>EUR</t>
        </is>
      </c>
      <c r="G890" t="inlineStr">
        <is>
          <t>evolutionbikes.it</t>
        </is>
      </c>
      <c r="H890" t="inlineStr">
        <is>
          <t>https://evolutionbikes.it/en/products/pacco-pignoni-sram-x0-eagle-xs-1295-t-type-eagle-12s</t>
        </is>
      </c>
      <c r="I890" t="n">
        <v>39</v>
      </c>
    </row>
    <row r="891">
      <c r="A891" t="inlineStr">
        <is>
          <t>2026-09-08</t>
        </is>
      </c>
      <c r="B891" t="inlineStr">
        <is>
          <t>X0-CASSETTE</t>
        </is>
      </c>
      <c r="C891" t="inlineStr">
        <is>
          <t>SRAM X0 Eagle XS-1295 T-Type kaseta</t>
        </is>
      </c>
      <c r="D891" s="2" t="n">
        <v>1358.95</v>
      </c>
      <c r="E891" t="n">
        <v>314.9</v>
      </c>
      <c r="F891" t="inlineStr">
        <is>
          <t>EUR</t>
        </is>
      </c>
      <c r="G891" t="inlineStr">
        <is>
          <t>evolutionbikes.it</t>
        </is>
      </c>
      <c r="H891" t="inlineStr">
        <is>
          <t>https://evolutionbikes.it/en/products/pacco-pignoni-sram-x0-eagle-xs-1295-t-type-eagle-12s</t>
        </is>
      </c>
      <c r="I891" t="n">
        <v>44</v>
      </c>
    </row>
    <row r="892">
      <c r="A892" t="inlineStr">
        <is>
          <t>2026-09-09</t>
        </is>
      </c>
      <c r="B892" t="inlineStr">
        <is>
          <t>X0-CASSETTE</t>
        </is>
      </c>
      <c r="C892" t="inlineStr">
        <is>
          <t>SRAM X0 Eagle XS-1295 T-Type kaseta</t>
        </is>
      </c>
      <c r="D892" s="2" t="n">
        <v>1359.45</v>
      </c>
      <c r="E892" t="n">
        <v>314.9</v>
      </c>
      <c r="F892" t="inlineStr">
        <is>
          <t>EUR</t>
        </is>
      </c>
      <c r="G892" t="inlineStr">
        <is>
          <t>evolutionbikes.it</t>
        </is>
      </c>
      <c r="H892" t="inlineStr">
        <is>
          <t>https://evolutionbikes.it/en/products/pacco-pignoni-sram-x0-eagle-xs-1295-t-type-eagle-12s</t>
        </is>
      </c>
      <c r="I892" t="n">
        <v>41</v>
      </c>
    </row>
    <row r="893">
      <c r="A893" t="inlineStr">
        <is>
          <t>2026-09-10</t>
        </is>
      </c>
      <c r="B893" t="inlineStr">
        <is>
          <t>X0-CASSETTE</t>
        </is>
      </c>
      <c r="C893" t="inlineStr">
        <is>
          <t>SRAM X0 Eagle XS-1295 T-Type kaseta</t>
        </is>
      </c>
      <c r="D893" s="2" t="n">
        <v>1359.74</v>
      </c>
      <c r="E893" t="n">
        <v>314.9</v>
      </c>
      <c r="F893" t="inlineStr">
        <is>
          <t>EUR</t>
        </is>
      </c>
      <c r="G893" t="inlineStr">
        <is>
          <t>evolutionbikes.it</t>
        </is>
      </c>
      <c r="H893" t="inlineStr">
        <is>
          <t>https://evolutionbikes.it/en/products/pacco-pignoni-sram-x0-eagle-xs-1295-t-type-eagle-12s</t>
        </is>
      </c>
      <c r="I893" t="n">
        <v>42</v>
      </c>
    </row>
    <row r="894">
      <c r="A894" t="inlineStr">
        <is>
          <t>2026-09-11</t>
        </is>
      </c>
      <c r="B894" t="inlineStr">
        <is>
          <t>X0-CASSETTE</t>
        </is>
      </c>
      <c r="C894" t="inlineStr">
        <is>
          <t>SRAM X0 Eagle XS-1295 T-Type kaseta</t>
        </is>
      </c>
      <c r="D894" s="2" t="n">
        <v>1361.25</v>
      </c>
      <c r="E894" t="n">
        <v>314.9</v>
      </c>
      <c r="F894" t="inlineStr">
        <is>
          <t>EUR</t>
        </is>
      </c>
      <c r="G894" t="inlineStr">
        <is>
          <t>evolutionbikes.it</t>
        </is>
      </c>
      <c r="H894" t="inlineStr">
        <is>
          <t>https://evolutionbikes.it/en/products/pacco-pignoni-sram-x0-eagle-xs-1295-t-type-eagle-12s</t>
        </is>
      </c>
      <c r="I894" t="n">
        <v>43</v>
      </c>
    </row>
    <row r="895">
      <c r="A895" t="inlineStr">
        <is>
          <t>2026-09-12</t>
        </is>
      </c>
      <c r="B895" t="inlineStr">
        <is>
          <t>X0-CASSETTE</t>
        </is>
      </c>
      <c r="C895" t="inlineStr">
        <is>
          <t>SRAM X0 Eagle XS-1295 T-Type kaseta</t>
        </is>
      </c>
      <c r="D895" s="2" t="n">
        <v>1361.25</v>
      </c>
      <c r="E895" t="n">
        <v>314.9</v>
      </c>
      <c r="F895" t="inlineStr">
        <is>
          <t>EUR</t>
        </is>
      </c>
      <c r="G895" t="inlineStr">
        <is>
          <t>evolutionbikes.it</t>
        </is>
      </c>
      <c r="H895" t="inlineStr">
        <is>
          <t>https://evolutionbikes.it/en/products/pacco-pignoni-sram-x0-eagle-xs-1295-t-type-eagle-12s</t>
        </is>
      </c>
      <c r="I895" t="n">
        <v>42</v>
      </c>
    </row>
    <row r="896">
      <c r="A896" t="inlineStr">
        <is>
          <t>2026-09-13</t>
        </is>
      </c>
      <c r="B896" t="inlineStr">
        <is>
          <t>X0-CASSETTE</t>
        </is>
      </c>
      <c r="C896" t="inlineStr">
        <is>
          <t>SRAM X0 Eagle XS-1295 T-Type kaseta</t>
        </is>
      </c>
      <c r="D896" s="2" t="n">
        <v>1361.25</v>
      </c>
      <c r="E896" t="n">
        <v>314.9</v>
      </c>
      <c r="F896" t="inlineStr">
        <is>
          <t>EUR</t>
        </is>
      </c>
      <c r="G896" t="inlineStr">
        <is>
          <t>evolutionbikes.it</t>
        </is>
      </c>
      <c r="H896" t="inlineStr">
        <is>
          <t>https://evolutionbikes.it/en/products/pacco-pignoni-sram-x0-eagle-xs-1295-t-type-eagle-12s</t>
        </is>
      </c>
      <c r="I896" t="n">
        <v>42</v>
      </c>
    </row>
    <row r="897">
      <c r="A897" t="inlineStr">
        <is>
          <t>2026-09-14</t>
        </is>
      </c>
      <c r="B897" t="inlineStr">
        <is>
          <t>X0-CASSETTE</t>
        </is>
      </c>
      <c r="C897" t="inlineStr">
        <is>
          <t>SRAM X0 Eagle XS-1295 T-Type kaseta</t>
        </is>
      </c>
      <c r="D897" s="2" t="n">
        <v>1366.38</v>
      </c>
      <c r="E897" t="n">
        <v>314.9</v>
      </c>
      <c r="F897" t="inlineStr">
        <is>
          <t>EUR</t>
        </is>
      </c>
      <c r="G897" t="inlineStr">
        <is>
          <t>evolutionbikes.it</t>
        </is>
      </c>
      <c r="H897" t="inlineStr">
        <is>
          <t>https://evolutionbikes.it/en/products/pacco-pignoni-sram-x0-eagle-xs-1295-t-type-eagle-12s</t>
        </is>
      </c>
      <c r="I897" t="n">
        <v>42</v>
      </c>
    </row>
    <row r="898">
      <c r="A898" t="inlineStr">
        <is>
          <t>2026-09-15</t>
        </is>
      </c>
      <c r="B898" t="inlineStr">
        <is>
          <t>X0-CASSETTE</t>
        </is>
      </c>
      <c r="C898" t="inlineStr">
        <is>
          <t>SRAM X0 Eagle XS-1295 T-Type kaseta</t>
        </is>
      </c>
      <c r="D898" s="2" t="n">
        <v>1368.08</v>
      </c>
      <c r="E898" t="n">
        <v>314.9</v>
      </c>
      <c r="F898" t="inlineStr">
        <is>
          <t>EUR</t>
        </is>
      </c>
      <c r="G898" t="inlineStr">
        <is>
          <t>evolutionbikes.it</t>
        </is>
      </c>
      <c r="H898" t="inlineStr">
        <is>
          <t>https://evolutionbikes.it/en/products/pacco-pignoni-sram-x0-eagle-xs-1295-t-type-eagle-12s</t>
        </is>
      </c>
      <c r="I898" t="n">
        <v>39</v>
      </c>
    </row>
    <row r="899">
      <c r="A899" t="inlineStr">
        <is>
          <t>2026-09-16</t>
        </is>
      </c>
      <c r="B899" t="inlineStr">
        <is>
          <t>X0-CASSETTE</t>
        </is>
      </c>
      <c r="C899" t="inlineStr">
        <is>
          <t>SRAM X0 Eagle XS-1295 T-Type kaseta</t>
        </is>
      </c>
      <c r="D899" s="2" t="n">
        <v>1367.77</v>
      </c>
      <c r="E899" t="n">
        <v>314.9</v>
      </c>
      <c r="F899" t="inlineStr">
        <is>
          <t>EUR</t>
        </is>
      </c>
      <c r="G899" t="inlineStr">
        <is>
          <t>evolutionbikes.it</t>
        </is>
      </c>
      <c r="H899" t="inlineStr">
        <is>
          <t>https://evolutionbikes.it/en/products/pacco-pignoni-sram-x0-eagle-xs-1295-t-type-eagle-12s</t>
        </is>
      </c>
      <c r="I899" t="n">
        <v>40</v>
      </c>
    </row>
    <row r="900">
      <c r="A900" t="inlineStr">
        <is>
          <t>2026-09-17</t>
        </is>
      </c>
      <c r="B900" t="inlineStr">
        <is>
          <t>X0-CASSETTE</t>
        </is>
      </c>
      <c r="C900" t="inlineStr">
        <is>
          <t>SRAM X0 Eagle XS-1295 T-Type kaseta</t>
        </is>
      </c>
      <c r="D900" s="2" t="n">
        <v>1373.97</v>
      </c>
      <c r="E900" t="n">
        <v>314.9</v>
      </c>
      <c r="F900" t="inlineStr">
        <is>
          <t>EUR</t>
        </is>
      </c>
      <c r="G900" t="inlineStr">
        <is>
          <t>evolutionbikes.it</t>
        </is>
      </c>
      <c r="H900" t="inlineStr">
        <is>
          <t>https://evolutionbikes.it/en/products/pacco-pignoni-sram-x0-eagle-xs-1295-t-type-eagle-12s</t>
        </is>
      </c>
      <c r="I900" t="n">
        <v>38</v>
      </c>
    </row>
    <row r="901">
      <c r="A901" t="inlineStr">
        <is>
          <t>2026-09-18</t>
        </is>
      </c>
      <c r="B901" t="inlineStr">
        <is>
          <t>X0-CASSETTE</t>
        </is>
      </c>
      <c r="C901" t="inlineStr">
        <is>
          <t>SRAM X0 Eagle XS-1295 T-Type kaseta</t>
        </is>
      </c>
      <c r="D901" s="2" t="n">
        <v>1391.89</v>
      </c>
      <c r="E901" t="n">
        <v>319</v>
      </c>
      <c r="F901" t="inlineStr">
        <is>
          <t>EUR</t>
        </is>
      </c>
      <c r="G901" t="inlineStr">
        <is>
          <t>bike-components.de</t>
        </is>
      </c>
      <c r="H901" t="inlineStr">
        <is>
          <t>https://www.bike-components.de/en/SRAM/XS-1295-12-speed-T-Type-Cassette-for-X0-Eagle-Transmission-p91119/</t>
        </is>
      </c>
      <c r="I901" t="n">
        <v>40</v>
      </c>
    </row>
    <row r="902">
      <c r="A902" t="inlineStr">
        <is>
          <t>2026-09-19</t>
        </is>
      </c>
      <c r="B902" t="inlineStr">
        <is>
          <t>X0-CASSETTE</t>
        </is>
      </c>
      <c r="C902" t="inlineStr">
        <is>
          <t>SRAM X0 Eagle XS-1295 T-Type kaseta</t>
        </is>
      </c>
      <c r="D902" s="2" t="n">
        <v>1391.89</v>
      </c>
      <c r="E902" t="n">
        <v>319</v>
      </c>
      <c r="F902" t="inlineStr">
        <is>
          <t>EUR</t>
        </is>
      </c>
      <c r="G902" t="inlineStr">
        <is>
          <t>bike-components.de</t>
        </is>
      </c>
      <c r="H902" t="inlineStr">
        <is>
          <t>https://www.bike-components.de/en/SRAM/XS-1295-12-speed-T-Type-Cassette-for-X0-Eagle-Transmission-p91119/</t>
        </is>
      </c>
      <c r="I902" t="n">
        <v>39</v>
      </c>
    </row>
    <row r="903">
      <c r="A903" t="inlineStr">
        <is>
          <t>2026-09-20</t>
        </is>
      </c>
      <c r="B903" t="inlineStr">
        <is>
          <t>X0-CASSETTE</t>
        </is>
      </c>
      <c r="C903" t="inlineStr">
        <is>
          <t>SRAM X0 Eagle XS-1295 T-Type kaseta</t>
        </is>
      </c>
      <c r="D903" s="2" t="n">
        <v>1391.89</v>
      </c>
      <c r="E903" t="n">
        <v>319</v>
      </c>
      <c r="F903" t="inlineStr">
        <is>
          <t>EUR</t>
        </is>
      </c>
      <c r="G903" t="inlineStr">
        <is>
          <t>bike-components.de</t>
        </is>
      </c>
      <c r="H903" t="inlineStr">
        <is>
          <t>https://www.bike-components.de/en/SRAM/XS-1295-12-speed-T-Type-Cassette-for-X0-Eagle-Transmission-p91119/</t>
        </is>
      </c>
      <c r="I903" t="n">
        <v>35</v>
      </c>
    </row>
    <row r="904">
      <c r="A904" t="inlineStr">
        <is>
          <t>2026-09-21</t>
        </is>
      </c>
      <c r="B904" t="inlineStr">
        <is>
          <t>X0-CASSETTE</t>
        </is>
      </c>
      <c r="C904" t="inlineStr">
        <is>
          <t>SRAM X0 Eagle XS-1295 T-Type kaseta</t>
        </is>
      </c>
      <c r="D904" s="2" t="n">
        <v>1389.09</v>
      </c>
      <c r="E904" t="n">
        <v>319</v>
      </c>
      <c r="F904" t="inlineStr">
        <is>
          <t>EUR</t>
        </is>
      </c>
      <c r="G904" t="inlineStr">
        <is>
          <t>bike-components.de</t>
        </is>
      </c>
      <c r="H904" t="inlineStr">
        <is>
          <t>https://www.bike-components.de/en/SRAM/XS-1295-12-speed-T-Type-Cassette-for-X0-Eagle-Transmission-p91119/</t>
        </is>
      </c>
      <c r="I904" t="n">
        <v>37</v>
      </c>
    </row>
    <row r="905">
      <c r="A905" t="inlineStr">
        <is>
          <t>2026-09-22</t>
        </is>
      </c>
      <c r="B905" t="inlineStr">
        <is>
          <t>X0-CASSETTE</t>
        </is>
      </c>
      <c r="C905" t="inlineStr">
        <is>
          <t>SRAM X0 Eagle XS-1295 T-Type kaseta</t>
        </is>
      </c>
      <c r="D905" s="2" t="n">
        <v>1386.47</v>
      </c>
      <c r="E905" t="n">
        <v>319</v>
      </c>
      <c r="F905" t="inlineStr">
        <is>
          <t>EUR</t>
        </is>
      </c>
      <c r="G905" t="inlineStr">
        <is>
          <t>bike-components.de</t>
        </is>
      </c>
      <c r="H905" t="inlineStr">
        <is>
          <t>https://www.bike-components.de/en/SRAM/XS-1295-12-speed-T-Type-Cassette-for-X0-Eagle-Transmission-p91119/</t>
        </is>
      </c>
      <c r="I905" t="n">
        <v>41</v>
      </c>
    </row>
    <row r="906">
      <c r="A906" t="inlineStr">
        <is>
          <t>2026-09-23</t>
        </is>
      </c>
      <c r="B906" t="inlineStr">
        <is>
          <t>X0-CASSETTE</t>
        </is>
      </c>
      <c r="C906" t="inlineStr">
        <is>
          <t>SRAM X0 Eagle XS-1295 T-Type kaseta</t>
        </is>
      </c>
      <c r="D906" s="2" t="n">
        <v>1390.46</v>
      </c>
      <c r="E906" t="n">
        <v>319</v>
      </c>
      <c r="F906" t="inlineStr">
        <is>
          <t>EUR</t>
        </is>
      </c>
      <c r="G906" t="inlineStr">
        <is>
          <t>bike-components.de</t>
        </is>
      </c>
      <c r="H906" t="inlineStr">
        <is>
          <t>https://www.bike-components.de/en/SRAM/XS-1295-12-speed-T-Type-Cassette-for-X0-Eagle-Transmission-p91119/</t>
        </is>
      </c>
      <c r="I906" t="n">
        <v>35</v>
      </c>
    </row>
    <row r="907">
      <c r="A907" t="inlineStr">
        <is>
          <t>2026-09-24</t>
        </is>
      </c>
      <c r="B907" t="inlineStr">
        <is>
          <t>X0-CASSETTE</t>
        </is>
      </c>
      <c r="C907" t="inlineStr">
        <is>
          <t>SRAM X0 Eagle XS-1295 T-Type kaseta</t>
        </is>
      </c>
      <c r="D907" s="2" t="n">
        <v>1400.41</v>
      </c>
      <c r="E907" t="n">
        <v>319</v>
      </c>
      <c r="F907" t="inlineStr">
        <is>
          <t>EUR</t>
        </is>
      </c>
      <c r="G907" t="inlineStr">
        <is>
          <t>bike-components.de</t>
        </is>
      </c>
      <c r="H907" t="inlineStr">
        <is>
          <t>https://www.bike-components.de/en/SRAM/XS-1295-12-speed-T-Type-Cassette-for-X0-Eagle-Transmission-p91119/</t>
        </is>
      </c>
      <c r="I907" t="n">
        <v>43</v>
      </c>
    </row>
    <row r="908">
      <c r="A908" t="inlineStr">
        <is>
          <t>2026-09-25</t>
        </is>
      </c>
      <c r="B908" t="inlineStr">
        <is>
          <t>X0-CASSETTE</t>
        </is>
      </c>
      <c r="C908" t="inlineStr">
        <is>
          <t>SRAM X0 Eagle XS-1295 T-Type kaseta</t>
        </is>
      </c>
      <c r="D908" s="2" t="n">
        <v>1395.62</v>
      </c>
      <c r="E908" t="n">
        <v>319</v>
      </c>
      <c r="F908" t="inlineStr">
        <is>
          <t>EUR</t>
        </is>
      </c>
      <c r="G908" t="inlineStr">
        <is>
          <t>bike-components.de</t>
        </is>
      </c>
      <c r="H908" t="inlineStr">
        <is>
          <t>https://www.bike-components.de/en/SRAM/XS-1295-12-speed-T-Type-Cassette-for-X0-Eagle-Transmission-p91119/</t>
        </is>
      </c>
      <c r="I908" t="n">
        <v>41</v>
      </c>
    </row>
    <row r="909">
      <c r="A909" t="inlineStr">
        <is>
          <t>2026-09-26</t>
        </is>
      </c>
      <c r="B909" t="inlineStr">
        <is>
          <t>X0-CASSETTE</t>
        </is>
      </c>
      <c r="C909" t="inlineStr">
        <is>
          <t>SRAM X0 Eagle XS-1295 T-Type kaseta</t>
        </is>
      </c>
      <c r="D909" s="2" t="n">
        <v>1395.62</v>
      </c>
      <c r="E909" t="n">
        <v>319</v>
      </c>
      <c r="F909" t="inlineStr">
        <is>
          <t>EUR</t>
        </is>
      </c>
      <c r="G909" t="inlineStr">
        <is>
          <t>bike-components.de</t>
        </is>
      </c>
      <c r="H909" t="inlineStr">
        <is>
          <t>https://www.bike-components.de/en/SRAM/XS-1295-12-speed-T-Type-Cassette-for-X0-Eagle-Transmission-p91119/</t>
        </is>
      </c>
      <c r="I909" t="n">
        <v>42</v>
      </c>
    </row>
    <row r="910">
      <c r="A910" t="inlineStr">
        <is>
          <t>2026-09-27</t>
        </is>
      </c>
      <c r="B910" t="inlineStr">
        <is>
          <t>X0-CASSETTE</t>
        </is>
      </c>
      <c r="C910" t="inlineStr">
        <is>
          <t>SRAM X0 Eagle XS-1295 T-Type kaseta</t>
        </is>
      </c>
      <c r="D910" s="2" t="n">
        <v>1395.62</v>
      </c>
      <c r="E910" t="n">
        <v>319</v>
      </c>
      <c r="F910" t="inlineStr">
        <is>
          <t>EUR</t>
        </is>
      </c>
      <c r="G910" t="inlineStr">
        <is>
          <t>bike-components.de</t>
        </is>
      </c>
      <c r="H910" t="inlineStr">
        <is>
          <t>https://www.bike-components.de/en/SRAM/XS-1295-12-speed-T-Type-Cassette-for-X0-Eagle-Transmission-p91119/</t>
        </is>
      </c>
      <c r="I910" t="n">
        <v>42</v>
      </c>
    </row>
    <row r="911">
      <c r="A911" t="inlineStr">
        <is>
          <t>2026-09-28</t>
        </is>
      </c>
      <c r="B911" t="inlineStr">
        <is>
          <t>X0-CASSETTE</t>
        </is>
      </c>
      <c r="C911" t="inlineStr">
        <is>
          <t>SRAM X0 Eagle XS-1295 T-Type kaseta</t>
        </is>
      </c>
      <c r="D911" s="2" t="n">
        <v>1384.85</v>
      </c>
      <c r="E911" t="n">
        <v>316.4</v>
      </c>
      <c r="F911" t="inlineStr">
        <is>
          <t>EUR</t>
        </is>
      </c>
      <c r="G911" t="inlineStr">
        <is>
          <t>bike-mailorder.com</t>
        </is>
      </c>
      <c r="H911" t="inlineStr">
        <is>
          <t>https://www.bike-mailorder.com/en/products/sram-x0-eagle-transmission-kassette-xg-1295</t>
        </is>
      </c>
      <c r="I911" t="n">
        <v>43</v>
      </c>
    </row>
    <row r="912">
      <c r="A912" t="inlineStr">
        <is>
          <t>2026-09-29</t>
        </is>
      </c>
      <c r="B912" t="inlineStr">
        <is>
          <t>X0-CASSETTE</t>
        </is>
      </c>
      <c r="C912" t="inlineStr">
        <is>
          <t>SRAM X0 Eagle XS-1295 T-Type kaseta</t>
        </is>
      </c>
      <c r="D912" s="2" t="n">
        <v>1383.55</v>
      </c>
      <c r="E912" t="n">
        <v>316.4</v>
      </c>
      <c r="F912" t="inlineStr">
        <is>
          <t>EUR</t>
        </is>
      </c>
      <c r="G912" t="inlineStr">
        <is>
          <t>bike-mailorder.com</t>
        </is>
      </c>
      <c r="H912" t="inlineStr">
        <is>
          <t>https://www.bike-mailorder.com/en/products/sram-x0-eagle-transmission-kassette-xg-1295</t>
        </is>
      </c>
      <c r="I912" t="n">
        <v>44</v>
      </c>
    </row>
    <row r="913">
      <c r="A913" t="inlineStr">
        <is>
          <t>2026-09-30</t>
        </is>
      </c>
      <c r="B913" t="inlineStr">
        <is>
          <t>X0-CASSETTE</t>
        </is>
      </c>
      <c r="C913" t="inlineStr">
        <is>
          <t>SRAM X0 Eagle XS-1295 T-Type kaseta</t>
        </is>
      </c>
      <c r="D913" s="2" t="n">
        <v>1381.78</v>
      </c>
      <c r="E913" t="n">
        <v>316.4</v>
      </c>
      <c r="F913" t="inlineStr">
        <is>
          <t>EUR</t>
        </is>
      </c>
      <c r="G913" t="inlineStr">
        <is>
          <t>bike-mailorder.com</t>
        </is>
      </c>
      <c r="H913" t="inlineStr">
        <is>
          <t>https://www.bike-mailorder.com/en/products/sram-x0-eagle-transmission-kassette-xg-1295</t>
        </is>
      </c>
      <c r="I913" t="n">
        <v>43</v>
      </c>
    </row>
    <row r="914">
      <c r="A914" t="inlineStr">
        <is>
          <t>2026-10-01</t>
        </is>
      </c>
      <c r="B914" t="inlineStr">
        <is>
          <t>X0-CASSETTE</t>
        </is>
      </c>
      <c r="C914" t="inlineStr">
        <is>
          <t>SRAM X0 Eagle XS-1295 T-Type kaseta</t>
        </is>
      </c>
      <c r="D914" s="2" t="n">
        <v>1384.88</v>
      </c>
      <c r="E914" t="n">
        <v>316.4</v>
      </c>
      <c r="F914" t="inlineStr">
        <is>
          <t>EUR</t>
        </is>
      </c>
      <c r="G914" t="inlineStr">
        <is>
          <t>bike-mailorder.com</t>
        </is>
      </c>
      <c r="H914" t="inlineStr">
        <is>
          <t>https://www.bike-mailorder.com/en/products/sram-x0-eagle-transmission-kassette-xg-1295</t>
        </is>
      </c>
      <c r="I914" t="n">
        <v>44</v>
      </c>
    </row>
    <row r="915">
      <c r="A915" t="inlineStr">
        <is>
          <t>2026-10-02</t>
        </is>
      </c>
      <c r="B915" t="inlineStr">
        <is>
          <t>X0-CASSETTE</t>
        </is>
      </c>
      <c r="C915" t="inlineStr">
        <is>
          <t>SRAM X0 Eagle XS-1295 T-Type kaseta</t>
        </is>
      </c>
      <c r="D915" s="2" t="n">
        <v>1395.47</v>
      </c>
      <c r="E915" t="n">
        <v>319</v>
      </c>
      <c r="F915" t="inlineStr">
        <is>
          <t>EUR</t>
        </is>
      </c>
      <c r="G915" t="inlineStr">
        <is>
          <t>bike-components.de</t>
        </is>
      </c>
      <c r="H915" t="inlineStr">
        <is>
          <t>https://www.bike-components.de/en/SRAM/XS-1295-12-speed-T-Type-Cassette-for-X0-Eagle-Transmission-p91119/</t>
        </is>
      </c>
      <c r="I915" t="n">
        <v>43</v>
      </c>
    </row>
    <row r="916">
      <c r="A916" t="inlineStr">
        <is>
          <t>2026-10-03</t>
        </is>
      </c>
      <c r="B916" t="inlineStr">
        <is>
          <t>X0-CASSETTE</t>
        </is>
      </c>
      <c r="C916" t="inlineStr">
        <is>
          <t>SRAM X0 Eagle XS-1295 T-Type kaseta</t>
        </is>
      </c>
      <c r="D916" s="2" t="n">
        <v>1395.47</v>
      </c>
      <c r="E916" t="n">
        <v>319</v>
      </c>
      <c r="F916" t="inlineStr">
        <is>
          <t>EUR</t>
        </is>
      </c>
      <c r="G916" t="inlineStr">
        <is>
          <t>bike-components.de</t>
        </is>
      </c>
      <c r="H916" t="inlineStr">
        <is>
          <t>https://www.bike-components.de/en/SRAM/XS-1295-12-speed-T-Type-Cassette-for-X0-Eagle-Transmission-p91119/</t>
        </is>
      </c>
      <c r="I916" t="n">
        <v>43</v>
      </c>
    </row>
    <row r="917">
      <c r="A917" t="inlineStr">
        <is>
          <t>2026-10-04</t>
        </is>
      </c>
      <c r="B917" t="inlineStr">
        <is>
          <t>X0-CASSETTE</t>
        </is>
      </c>
      <c r="C917" t="inlineStr">
        <is>
          <t>SRAM X0 Eagle XS-1295 T-Type kaseta</t>
        </is>
      </c>
      <c r="D917" s="2" t="n">
        <v>1395.47</v>
      </c>
      <c r="E917" t="n">
        <v>319</v>
      </c>
      <c r="F917" t="inlineStr">
        <is>
          <t>EUR</t>
        </is>
      </c>
      <c r="G917" t="inlineStr">
        <is>
          <t>bike-components.de</t>
        </is>
      </c>
      <c r="H917" t="inlineStr">
        <is>
          <t>https://www.bike-components.de/en/SRAM/XS-1295-12-speed-T-Type-Cassette-for-X0-Eagle-Transmission-p91119/</t>
        </is>
      </c>
      <c r="I917" t="n">
        <v>42</v>
      </c>
    </row>
    <row r="918">
      <c r="A918" t="inlineStr">
        <is>
          <t>2026-10-06</t>
        </is>
      </c>
      <c r="B918" t="inlineStr">
        <is>
          <t>X0-CASSETTE</t>
        </is>
      </c>
      <c r="C918" t="inlineStr">
        <is>
          <t>SRAM X0 Eagle XS-1295 T-Type kaseta</t>
        </is>
      </c>
      <c r="D918" s="2" t="n">
        <v>1420.17</v>
      </c>
      <c r="E918" t="n">
        <v>324.99</v>
      </c>
      <c r="F918" t="inlineStr">
        <is>
          <t>EUR</t>
        </is>
      </c>
      <c r="G918" t="inlineStr">
        <is>
          <t>bike-discount.de</t>
        </is>
      </c>
      <c r="H918" t="inlineStr">
        <is>
          <t>https://www.bike-discount.de/en/sram-x0-eagle-transmission-xs-1295-12-speed-cassette-10-52</t>
        </is>
      </c>
      <c r="I918" t="n">
        <v>36</v>
      </c>
    </row>
    <row r="919">
      <c r="A919" t="inlineStr">
        <is>
          <t>2026-10-07</t>
        </is>
      </c>
      <c r="B919" t="inlineStr">
        <is>
          <t>X0-CASSETTE</t>
        </is>
      </c>
      <c r="C919" t="inlineStr">
        <is>
          <t>SRAM X0 Eagle XS-1295 T-Type kaseta</t>
        </is>
      </c>
      <c r="D919" s="2" t="n">
        <v>1423.36</v>
      </c>
      <c r="E919" t="n">
        <v>324.99</v>
      </c>
      <c r="F919" t="inlineStr">
        <is>
          <t>EUR</t>
        </is>
      </c>
      <c r="G919" t="inlineStr">
        <is>
          <t>bike-discount.de</t>
        </is>
      </c>
      <c r="H919" t="inlineStr">
        <is>
          <t>https://www.bike-discount.de/en/sram-x0-eagle-transmission-xs-1295-12-speed-cassette-10-52</t>
        </is>
      </c>
      <c r="I919" t="n">
        <v>36</v>
      </c>
    </row>
    <row r="920">
      <c r="A920" t="inlineStr">
        <is>
          <t>2026-10-08</t>
        </is>
      </c>
      <c r="B920" t="inlineStr">
        <is>
          <t>X0-CASSETTE</t>
        </is>
      </c>
      <c r="C920" t="inlineStr">
        <is>
          <t>SRAM X0 Eagle XS-1295 T-Type kaseta</t>
        </is>
      </c>
      <c r="D920" s="2" t="n">
        <v>1423.1</v>
      </c>
      <c r="E920" t="n">
        <v>324.99</v>
      </c>
      <c r="F920" t="inlineStr">
        <is>
          <t>EUR</t>
        </is>
      </c>
      <c r="G920" t="inlineStr">
        <is>
          <t>bike-discount.de</t>
        </is>
      </c>
      <c r="H920" t="inlineStr">
        <is>
          <t>https://www.bike-discount.de/en/sram-x0-eagle-transmission-xs-1295-12-speed-cassette-10-52</t>
        </is>
      </c>
      <c r="I920" t="n">
        <v>36</v>
      </c>
    </row>
    <row r="921">
      <c r="A921" t="inlineStr">
        <is>
          <t>2026-10-09</t>
        </is>
      </c>
      <c r="B921" t="inlineStr">
        <is>
          <t>X0-CASSETTE</t>
        </is>
      </c>
      <c r="C921" t="inlineStr">
        <is>
          <t>SRAM X0 Eagle XS-1295 T-Type kaseta</t>
        </is>
      </c>
      <c r="D921" s="2" t="n">
        <v>1396.42</v>
      </c>
      <c r="E921" t="n">
        <v>319</v>
      </c>
      <c r="F921" t="inlineStr">
        <is>
          <t>EUR</t>
        </is>
      </c>
      <c r="G921" t="inlineStr">
        <is>
          <t>bike-components.de</t>
        </is>
      </c>
      <c r="H921" t="inlineStr">
        <is>
          <t>https://www.bike-components.de/en/SRAM/XS-1295-12-speed-T-Type-Cassette-for-X0-Eagle-Transmission-p91119/</t>
        </is>
      </c>
      <c r="I921" t="n">
        <v>42</v>
      </c>
    </row>
    <row r="922">
      <c r="A922" t="inlineStr">
        <is>
          <t>2026-10-10</t>
        </is>
      </c>
      <c r="B922" t="inlineStr">
        <is>
          <t>X0-CASSETTE</t>
        </is>
      </c>
      <c r="C922" t="inlineStr">
        <is>
          <t>SRAM X0 Eagle XS-1295 T-Type kaseta</t>
        </is>
      </c>
      <c r="D922" s="2" t="n">
        <v>1396.42</v>
      </c>
      <c r="E922" t="n">
        <v>319</v>
      </c>
      <c r="F922" t="inlineStr">
        <is>
          <t>EUR</t>
        </is>
      </c>
      <c r="G922" t="inlineStr">
        <is>
          <t>bike-components.de</t>
        </is>
      </c>
      <c r="H922" t="inlineStr">
        <is>
          <t>https://www.bike-components.de/en/SRAM/XS-1295-12-speed-T-Type-Cassette-for-X0-Eagle-Transmission-p91119/</t>
        </is>
      </c>
      <c r="I922" t="n">
        <v>43</v>
      </c>
    </row>
    <row r="923">
      <c r="A923" t="inlineStr">
        <is>
          <t>2026-10-11</t>
        </is>
      </c>
      <c r="B923" t="inlineStr">
        <is>
          <t>X0-CASSETTE</t>
        </is>
      </c>
      <c r="C923" t="inlineStr">
        <is>
          <t>SRAM X0 Eagle XS-1295 T-Type kaseta</t>
        </is>
      </c>
      <c r="D923" s="2" t="n">
        <v>1396.42</v>
      </c>
      <c r="E923" t="n">
        <v>319</v>
      </c>
      <c r="F923" t="inlineStr">
        <is>
          <t>EUR</t>
        </is>
      </c>
      <c r="G923" t="inlineStr">
        <is>
          <t>bike-components.de</t>
        </is>
      </c>
      <c r="H923" t="inlineStr">
        <is>
          <t>https://www.bike-components.de/en/SRAM/XS-1295-12-speed-T-Type-Cassette-for-X0-Eagle-Transmission-p91119/</t>
        </is>
      </c>
      <c r="I923" t="n">
        <v>44</v>
      </c>
    </row>
    <row r="924">
      <c r="A924" t="inlineStr">
        <is>
          <t>2026-10-12</t>
        </is>
      </c>
      <c r="B924" t="inlineStr">
        <is>
          <t>X0-CASSETTE</t>
        </is>
      </c>
      <c r="C924" t="inlineStr">
        <is>
          <t>SRAM X0 Eagle XS-1295 T-Type kaseta</t>
        </is>
      </c>
      <c r="D924" s="2" t="n">
        <v>1400.06</v>
      </c>
      <c r="E924" t="n">
        <v>319</v>
      </c>
      <c r="F924" t="inlineStr">
        <is>
          <t>EUR</t>
        </is>
      </c>
      <c r="G924" t="inlineStr">
        <is>
          <t>bike-components.de</t>
        </is>
      </c>
      <c r="H924" t="inlineStr">
        <is>
          <t>https://www.bike-components.de/en/SRAM/XS-1295-12-speed-T-Type-Cassette-for-X0-Eagle-Transmission-p91119/</t>
        </is>
      </c>
      <c r="I924" t="n">
        <v>43</v>
      </c>
    </row>
    <row r="925">
      <c r="A925" t="inlineStr">
        <is>
          <t>2026-10-13</t>
        </is>
      </c>
      <c r="B925" t="inlineStr">
        <is>
          <t>X0-CASSETTE</t>
        </is>
      </c>
      <c r="C925" t="inlineStr">
        <is>
          <t>SRAM X0 Eagle XS-1295 T-Type kaseta</t>
        </is>
      </c>
      <c r="D925" s="2" t="n">
        <v>1397.41</v>
      </c>
      <c r="E925" t="n">
        <v>319</v>
      </c>
      <c r="F925" t="inlineStr">
        <is>
          <t>EUR</t>
        </is>
      </c>
      <c r="G925" t="inlineStr">
        <is>
          <t>bike-components.de</t>
        </is>
      </c>
      <c r="H925" t="inlineStr">
        <is>
          <t>https://www.bike-components.de/en/SRAM/XS-1295-12-speed-T-Type-Cassette-for-X0-Eagle-Transmission-p91119/</t>
        </is>
      </c>
      <c r="I925" t="n">
        <v>43</v>
      </c>
    </row>
    <row r="926">
      <c r="A926" t="inlineStr">
        <is>
          <t>2026-10-14</t>
        </is>
      </c>
      <c r="B926" t="inlineStr">
        <is>
          <t>X0-CASSETTE</t>
        </is>
      </c>
      <c r="C926" t="inlineStr">
        <is>
          <t>SRAM X0 Eagle XS-1295 T-Type kaseta</t>
        </is>
      </c>
      <c r="D926" s="2" t="n">
        <v>1394.22</v>
      </c>
      <c r="E926" t="n">
        <v>319</v>
      </c>
      <c r="F926" t="inlineStr">
        <is>
          <t>EUR</t>
        </is>
      </c>
      <c r="G926" t="inlineStr">
        <is>
          <t>bike-components.de</t>
        </is>
      </c>
      <c r="H926" t="inlineStr">
        <is>
          <t>https://www.bike-components.de/en/SRAM/XS-1295-12-speed-T-Type-Cassette-for-X0-Eagle-Transmission-p91119/</t>
        </is>
      </c>
      <c r="I926" t="n">
        <v>42</v>
      </c>
    </row>
    <row r="927">
      <c r="A927" t="inlineStr">
        <is>
          <t>2026-10-15</t>
        </is>
      </c>
      <c r="B927" t="inlineStr">
        <is>
          <t>X0-CASSETTE</t>
        </is>
      </c>
      <c r="C927" t="inlineStr">
        <is>
          <t>SRAM X0 Eagle XS-1295 T-Type kaseta</t>
        </is>
      </c>
      <c r="D927" s="2" t="n">
        <v>1393.74</v>
      </c>
      <c r="E927" t="n">
        <v>319</v>
      </c>
      <c r="F927" t="inlineStr">
        <is>
          <t>EUR</t>
        </is>
      </c>
      <c r="G927" t="inlineStr">
        <is>
          <t>bike-components.de</t>
        </is>
      </c>
      <c r="H927" t="inlineStr">
        <is>
          <t>https://www.bike-components.de/en/SRAM/XS-1295-12-speed-T-Type-Cassette-for-X0-Eagle-Transmission-p91119/</t>
        </is>
      </c>
      <c r="I927" t="n">
        <v>43</v>
      </c>
    </row>
    <row r="928">
      <c r="A928" t="inlineStr">
        <is>
          <t>2026-10-16</t>
        </is>
      </c>
      <c r="B928" t="inlineStr">
        <is>
          <t>X0-CASSETTE</t>
        </is>
      </c>
      <c r="C928" t="inlineStr">
        <is>
          <t>SRAM X0 Eagle XS-1295 T-Type kaseta</t>
        </is>
      </c>
      <c r="D928" s="2" t="n">
        <v>1392.79</v>
      </c>
      <c r="E928" t="n">
        <v>319</v>
      </c>
      <c r="F928" t="inlineStr">
        <is>
          <t>EUR</t>
        </is>
      </c>
      <c r="G928" t="inlineStr">
        <is>
          <t>bike-components.de</t>
        </is>
      </c>
      <c r="H928" t="inlineStr">
        <is>
          <t>https://www.bike-components.de/en/SRAM/XS-1295-12-speed-T-Type-Cassette-for-X0-Eagle-Transmission-p91119/</t>
        </is>
      </c>
      <c r="I928" t="n">
        <v>43</v>
      </c>
    </row>
    <row r="929">
      <c r="A929" t="inlineStr">
        <is>
          <t>2026-10-17</t>
        </is>
      </c>
      <c r="B929" t="inlineStr">
        <is>
          <t>X0-CASSETTE</t>
        </is>
      </c>
      <c r="C929" t="inlineStr">
        <is>
          <t>SRAM X0 Eagle XS-1295 T-Type kaseta</t>
        </is>
      </c>
      <c r="D929" s="2" t="n">
        <v>1392.79</v>
      </c>
      <c r="E929" t="n">
        <v>319</v>
      </c>
      <c r="F929" t="inlineStr">
        <is>
          <t>EUR</t>
        </is>
      </c>
      <c r="G929" t="inlineStr">
        <is>
          <t>bike-components.de</t>
        </is>
      </c>
      <c r="H929" t="inlineStr">
        <is>
          <t>https://www.bike-components.de/en/SRAM/XS-1295-12-speed-T-Type-Cassette-for-X0-Eagle-Transmission-p91119/</t>
        </is>
      </c>
      <c r="I929" t="n">
        <v>43</v>
      </c>
    </row>
    <row r="930">
      <c r="A930" t="inlineStr">
        <is>
          <t>2026-10-18</t>
        </is>
      </c>
      <c r="B930" t="inlineStr">
        <is>
          <t>X0-CASSETTE</t>
        </is>
      </c>
      <c r="C930" t="inlineStr">
        <is>
          <t>SRAM X0 Eagle XS-1295 T-Type kaseta</t>
        </is>
      </c>
      <c r="D930" s="2" t="n">
        <v>1392.79</v>
      </c>
      <c r="E930" t="n">
        <v>319</v>
      </c>
      <c r="F930" t="inlineStr">
        <is>
          <t>EUR</t>
        </is>
      </c>
      <c r="G930" t="inlineStr">
        <is>
          <t>bike-components.de</t>
        </is>
      </c>
      <c r="H930" t="inlineStr">
        <is>
          <t>https://www.bike-components.de/en/SRAM/XS-1295-12-speed-T-Type-Cassette-for-X0-Eagle-Transmission-p91119/</t>
        </is>
      </c>
      <c r="I930" t="n">
        <v>44</v>
      </c>
    </row>
    <row r="931">
      <c r="A931" t="inlineStr">
        <is>
          <t>2026-10-20</t>
        </is>
      </c>
      <c r="B931" t="inlineStr">
        <is>
          <t>X0-CASSETTE</t>
        </is>
      </c>
      <c r="C931" t="inlineStr">
        <is>
          <t>SRAM X0 Eagle XS-1295 T-Type kaseta</t>
        </is>
      </c>
      <c r="D931" s="2" t="n">
        <v>1394.54</v>
      </c>
      <c r="E931" t="n">
        <v>319</v>
      </c>
      <c r="F931" t="inlineStr">
        <is>
          <t>EUR</t>
        </is>
      </c>
      <c r="G931" t="inlineStr">
        <is>
          <t>bike-components.de</t>
        </is>
      </c>
      <c r="H931" t="inlineStr">
        <is>
          <t>https://www.bike-components.de/en/SRAM/XS-1295-12-speed-T-Type-Cassette-for-X0-Eagle-Transmission-p91119/</t>
        </is>
      </c>
      <c r="I931" t="n">
        <v>44</v>
      </c>
    </row>
    <row r="932">
      <c r="A932" t="inlineStr">
        <is>
          <t>2026-10-21</t>
        </is>
      </c>
      <c r="B932" t="inlineStr">
        <is>
          <t>X0-CASSETTE</t>
        </is>
      </c>
      <c r="C932" t="inlineStr">
        <is>
          <t>SRAM X0 Eagle XS-1295 T-Type kaseta</t>
        </is>
      </c>
      <c r="D932" s="2" t="n">
        <v>1392.15</v>
      </c>
      <c r="E932" t="n">
        <v>319</v>
      </c>
      <c r="F932" t="inlineStr">
        <is>
          <t>EUR</t>
        </is>
      </c>
      <c r="G932" t="inlineStr">
        <is>
          <t>bike-components.de</t>
        </is>
      </c>
      <c r="H932" t="inlineStr">
        <is>
          <t>https://www.bike-components.de/en/SRAM/XS-1295-12-speed-T-Type-Cassette-for-X0-Eagle-Transmission-p91119/</t>
        </is>
      </c>
      <c r="I932" t="n">
        <v>44</v>
      </c>
    </row>
    <row r="933">
      <c r="A933" t="inlineStr">
        <is>
          <t>2026-10-23</t>
        </is>
      </c>
      <c r="B933" t="inlineStr">
        <is>
          <t>X0-CASSETTE</t>
        </is>
      </c>
      <c r="C933" t="inlineStr">
        <is>
          <t>SRAM X0 Eagle XS-1295 T-Type kaseta</t>
        </is>
      </c>
      <c r="D933" s="2" t="n">
        <v>1400.95</v>
      </c>
      <c r="E933" t="n">
        <v>319</v>
      </c>
      <c r="F933" t="inlineStr">
        <is>
          <t>EUR</t>
        </is>
      </c>
      <c r="G933" t="inlineStr">
        <is>
          <t>bike-components.de</t>
        </is>
      </c>
      <c r="H933" t="inlineStr">
        <is>
          <t>https://www.bike-components.de/en/SRAM/XS-1295-12-speed-T-Type-Cassette-for-X0-Eagle-Transmission-p91119/</t>
        </is>
      </c>
      <c r="I933" t="n">
        <v>43</v>
      </c>
    </row>
    <row r="934">
      <c r="A934" t="inlineStr">
        <is>
          <t>2026-10-24</t>
        </is>
      </c>
      <c r="B934" t="inlineStr">
        <is>
          <t>X0-CASSETTE</t>
        </is>
      </c>
      <c r="C934" t="inlineStr">
        <is>
          <t>SRAM X0 Eagle XS-1295 T-Type kaseta</t>
        </is>
      </c>
      <c r="D934" s="2" t="n">
        <v>1400.95</v>
      </c>
      <c r="E934" t="n">
        <v>319</v>
      </c>
      <c r="F934" t="inlineStr">
        <is>
          <t>EUR</t>
        </is>
      </c>
      <c r="G934" t="inlineStr">
        <is>
          <t>bike-components.de</t>
        </is>
      </c>
      <c r="H934" t="inlineStr">
        <is>
          <t>https://www.bike-components.de/en/SRAM/XS-1295-12-speed-T-Type-Cassette-for-X0-Eagle-Transmission-p91119/</t>
        </is>
      </c>
      <c r="I934" t="n">
        <v>44</v>
      </c>
    </row>
    <row r="935">
      <c r="A935" t="inlineStr">
        <is>
          <t>2026-10-25</t>
        </is>
      </c>
      <c r="B935" t="inlineStr">
        <is>
          <t>X0-CASSETTE</t>
        </is>
      </c>
      <c r="C935" t="inlineStr">
        <is>
          <t>SRAM X0 Eagle XS-1295 T-Type kaseta</t>
        </is>
      </c>
      <c r="D935" s="2" t="n">
        <v>1400.95</v>
      </c>
      <c r="E935" t="n">
        <v>319</v>
      </c>
      <c r="F935" t="inlineStr">
        <is>
          <t>EUR</t>
        </is>
      </c>
      <c r="G935" t="inlineStr">
        <is>
          <t>bike-components.de</t>
        </is>
      </c>
      <c r="H935" t="inlineStr">
        <is>
          <t>https://www.bike-components.de/en/SRAM/XS-1295-12-speed-T-Type-Cassette-for-X0-Eagle-Transmission-p91119/</t>
        </is>
      </c>
      <c r="I935" t="n">
        <v>44</v>
      </c>
    </row>
    <row r="936">
      <c r="A936" t="inlineStr">
        <is>
          <t>2026-10-26</t>
        </is>
      </c>
      <c r="B936" t="inlineStr">
        <is>
          <t>X0-CASSETTE</t>
        </is>
      </c>
      <c r="C936" t="inlineStr">
        <is>
          <t>SRAM X0 Eagle XS-1295 T-Type kaseta</t>
        </is>
      </c>
      <c r="D936" s="2" t="n">
        <v>1404.43</v>
      </c>
      <c r="E936" t="n">
        <v>319</v>
      </c>
      <c r="F936" t="inlineStr">
        <is>
          <t>EUR</t>
        </is>
      </c>
      <c r="G936" t="inlineStr">
        <is>
          <t>bike-components.de</t>
        </is>
      </c>
      <c r="H936" t="inlineStr">
        <is>
          <t>https://www.bike-components.de/en/SRAM/XS-1295-12-speed-T-Type-Cassette-for-X0-Eagle-Transmission-p91119/</t>
        </is>
      </c>
      <c r="I936" t="n">
        <v>45</v>
      </c>
    </row>
    <row r="937">
      <c r="A937" t="inlineStr">
        <is>
          <t>2026-10-27</t>
        </is>
      </c>
      <c r="B937" t="inlineStr">
        <is>
          <t>X0-CASSETTE</t>
        </is>
      </c>
      <c r="C937" t="inlineStr">
        <is>
          <t>SRAM X0 Eagle XS-1295 T-Type kaseta</t>
        </is>
      </c>
      <c r="D937" s="2" t="n">
        <v>1405.39</v>
      </c>
      <c r="E937" t="n">
        <v>319</v>
      </c>
      <c r="F937" t="inlineStr">
        <is>
          <t>EUR</t>
        </is>
      </c>
      <c r="G937" t="inlineStr">
        <is>
          <t>bike-components.de</t>
        </is>
      </c>
      <c r="H937" t="inlineStr">
        <is>
          <t>https://www.bike-components.de/en/SRAM/XS-1295-12-speed-T-Type-Cassette-for-X0-Eagle-Transmission-p91119/</t>
        </is>
      </c>
      <c r="I937" t="n">
        <v>45</v>
      </c>
    </row>
    <row r="938">
      <c r="A938" t="inlineStr">
        <is>
          <t>2026-10-28</t>
        </is>
      </c>
      <c r="B938" t="inlineStr">
        <is>
          <t>X0-CASSETTE</t>
        </is>
      </c>
      <c r="C938" t="inlineStr">
        <is>
          <t>SRAM X0 Eagle XS-1295 T-Type kaseta</t>
        </is>
      </c>
      <c r="D938" s="2" t="n">
        <v>1406.47</v>
      </c>
      <c r="E938" t="n">
        <v>319</v>
      </c>
      <c r="F938" t="inlineStr">
        <is>
          <t>EUR</t>
        </is>
      </c>
      <c r="G938" t="inlineStr">
        <is>
          <t>bike-components.de</t>
        </is>
      </c>
      <c r="H938" t="inlineStr">
        <is>
          <t>https://www.bike-components.de/en/SRAM/XS-1295-12-speed-T-Type-Cassette-for-X0-Eagle-Transmission-p91119/</t>
        </is>
      </c>
      <c r="I938" t="n">
        <v>50</v>
      </c>
    </row>
    <row r="939">
      <c r="A939" t="inlineStr">
        <is>
          <t>2026-10-29</t>
        </is>
      </c>
      <c r="B939" t="inlineStr">
        <is>
          <t>X0-CASSETTE</t>
        </is>
      </c>
      <c r="C939" t="inlineStr">
        <is>
          <t>SRAM X0 Eagle XS-1295 T-Type kaseta</t>
        </is>
      </c>
      <c r="D939" s="2" t="n">
        <v>1402.04</v>
      </c>
      <c r="E939" t="n">
        <v>319</v>
      </c>
      <c r="F939" t="inlineStr">
        <is>
          <t>EUR</t>
        </is>
      </c>
      <c r="G939" t="inlineStr">
        <is>
          <t>bike-components.de</t>
        </is>
      </c>
      <c r="H939" t="inlineStr">
        <is>
          <t>https://www.bike-components.de/en/SRAM/XS-1295-12-speed-T-Type-Cassette-for-X0-Eagle-Transmission-p91119/</t>
        </is>
      </c>
      <c r="I939" t="n">
        <v>49</v>
      </c>
    </row>
    <row r="940">
      <c r="A940" t="inlineStr">
        <is>
          <t>2026-07-21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358.82</v>
      </c>
      <c r="E940" t="n">
        <v>82.93000000000001</v>
      </c>
      <c r="F940" t="inlineStr">
        <is>
          <t>EUR</t>
        </is>
      </c>
      <c r="G940" t="inlineStr">
        <is>
          <t>bikestacja.pl</t>
        </is>
      </c>
      <c r="H940" t="inlineStr">
        <is>
          <t>https://www.bikestacja.pl/en/sram-x0-eagle-flattop-t-type-12-speed-126-core-dark-polar-solidpin-chain-pin-p-22912.html</t>
        </is>
      </c>
      <c r="I940" t="n">
        <v>3</v>
      </c>
    </row>
    <row r="941">
      <c r="A941" t="inlineStr">
        <is>
          <t>2026-07-22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358.79</v>
      </c>
      <c r="E941" t="n">
        <v>82.87</v>
      </c>
      <c r="F941" t="inlineStr">
        <is>
          <t>EUR</t>
        </is>
      </c>
      <c r="G941" t="inlineStr">
        <is>
          <t>bikestacja.pl</t>
        </is>
      </c>
      <c r="H941" t="inlineStr">
        <is>
          <t>https://www.bikestacja.pl/en/sram-x0-eagle-flattop-t-type-12-speed-126-core-dark-polar-solidpin-chain-pin-p-22912.html</t>
        </is>
      </c>
      <c r="I941" t="n">
        <v>4</v>
      </c>
    </row>
    <row r="942">
      <c r="A942" t="inlineStr">
        <is>
          <t>2026-07-23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352.43</v>
      </c>
      <c r="E942" t="n">
        <v>1970</v>
      </c>
      <c r="F942" t="inlineStr">
        <is>
          <t>CZK</t>
        </is>
      </c>
      <c r="G942" t="inlineStr">
        <is>
          <t>kupkolo.cz</t>
        </is>
      </c>
      <c r="H942" t="inlineStr">
        <is>
          <t>https://www.kupkolo.cz/retez-sram-x0-eagle-transmission-flattop-12s-126-clanku-pro-elektrokola_z121538/</t>
        </is>
      </c>
      <c r="I942" t="n">
        <v>20</v>
      </c>
    </row>
    <row r="943">
      <c r="A943" t="inlineStr">
        <is>
          <t>2026-07-24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352.83</v>
      </c>
      <c r="E943" t="n">
        <v>1970</v>
      </c>
      <c r="F943" t="inlineStr">
        <is>
          <t>CZK</t>
        </is>
      </c>
      <c r="G943" t="inlineStr">
        <is>
          <t>kupkolo.cz</t>
        </is>
      </c>
      <c r="H943" t="inlineStr">
        <is>
          <t>https://www.kupkolo.cz/retez-sram-x0-eagle-transmission-flattop-12s-126-clanku-pro-elektrokola_z121538/</t>
        </is>
      </c>
      <c r="I943" t="n">
        <v>19</v>
      </c>
    </row>
    <row r="944">
      <c r="A944" t="inlineStr">
        <is>
          <t>2026-07-25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352.83</v>
      </c>
      <c r="E944" t="n">
        <v>1970</v>
      </c>
      <c r="F944" t="inlineStr">
        <is>
          <t>CZK</t>
        </is>
      </c>
      <c r="G944" t="inlineStr">
        <is>
          <t>kupkolo.cz</t>
        </is>
      </c>
      <c r="H944" t="inlineStr">
        <is>
          <t>https://www.kupkolo.cz/retez-sram-x0-eagle-transmission-flattop-12s-126-clanku-pro-elektrokola_z121538/</t>
        </is>
      </c>
      <c r="I944" t="n">
        <v>19</v>
      </c>
    </row>
    <row r="945">
      <c r="A945" t="inlineStr">
        <is>
          <t>2026-07-26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352.83</v>
      </c>
      <c r="E945" t="n">
        <v>1970</v>
      </c>
      <c r="F945" t="inlineStr">
        <is>
          <t>CZK</t>
        </is>
      </c>
      <c r="G945" t="inlineStr">
        <is>
          <t>kupkolo.cz</t>
        </is>
      </c>
      <c r="H945" t="inlineStr">
        <is>
          <t>https://www.kupkolo.cz/retez-sram-x0-eagle-transmission-flattop-12s-126-clanku-pro-elektrokola_z121538/</t>
        </is>
      </c>
      <c r="I945" t="n">
        <v>19</v>
      </c>
    </row>
    <row r="946">
      <c r="A946" t="inlineStr">
        <is>
          <t>2026-07-27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351.84</v>
      </c>
      <c r="E946" t="n">
        <v>1970</v>
      </c>
      <c r="F946" t="inlineStr">
        <is>
          <t>CZK</t>
        </is>
      </c>
      <c r="G946" t="inlineStr">
        <is>
          <t>kupkolo.cz</t>
        </is>
      </c>
      <c r="H946" t="inlineStr">
        <is>
          <t>https://www.kupkolo.cz/retez-sram-x0-eagle-transmission-flattop-12s-126-clanku-pro-elektrokola_z121538/</t>
        </is>
      </c>
      <c r="I946" t="n">
        <v>23</v>
      </c>
    </row>
    <row r="947">
      <c r="A947" t="inlineStr">
        <is>
          <t>2026-07-28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352.24</v>
      </c>
      <c r="E947" t="n">
        <v>1970</v>
      </c>
      <c r="F947" t="inlineStr">
        <is>
          <t>CZK</t>
        </is>
      </c>
      <c r="G947" t="inlineStr">
        <is>
          <t>kupkolo.cz</t>
        </is>
      </c>
      <c r="H947" t="inlineStr">
        <is>
          <t>https://www.kupkolo.cz/retez-sram-x0-eagle-transmission-flattop-12s-126-clanku-pro-elektrokola_z121538/</t>
        </is>
      </c>
      <c r="I947" t="n">
        <v>20</v>
      </c>
    </row>
    <row r="948">
      <c r="A948" t="inlineStr">
        <is>
          <t>2026-07-29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352.43</v>
      </c>
      <c r="E948" t="n">
        <v>1970</v>
      </c>
      <c r="F948" t="inlineStr">
        <is>
          <t>CZK</t>
        </is>
      </c>
      <c r="G948" t="inlineStr">
        <is>
          <t>kupkolo.cz</t>
        </is>
      </c>
      <c r="H948" t="inlineStr">
        <is>
          <t>https://www.kupkolo.cz/retez-sram-x0-eagle-transmission-flattop-12s-126-clanku-pro-elektrokola_z121538/</t>
        </is>
      </c>
      <c r="I948" t="n">
        <v>23</v>
      </c>
    </row>
    <row r="949">
      <c r="A949" t="inlineStr">
        <is>
          <t>2026-07-30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351.25</v>
      </c>
      <c r="E949" t="n">
        <v>1970</v>
      </c>
      <c r="F949" t="inlineStr">
        <is>
          <t>CZK</t>
        </is>
      </c>
      <c r="G949" t="inlineStr">
        <is>
          <t>kupkolo.cz</t>
        </is>
      </c>
      <c r="H949" t="inlineStr">
        <is>
          <t>https://www.kupkolo.cz/retez-sram-x0-eagle-transmission-flattop-12s-126-clanku-pro-elektrokola_z121538/</t>
        </is>
      </c>
      <c r="I949" t="n">
        <v>22</v>
      </c>
    </row>
    <row r="950">
      <c r="A950" t="inlineStr">
        <is>
          <t>2026-07-31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351.05</v>
      </c>
      <c r="E950" t="n">
        <v>1970</v>
      </c>
      <c r="F950" t="inlineStr">
        <is>
          <t>CZK</t>
        </is>
      </c>
      <c r="G950" t="inlineStr">
        <is>
          <t>kupkolo.cz</t>
        </is>
      </c>
      <c r="H950" t="inlineStr">
        <is>
          <t>https://www.kupkolo.cz/retez-sram-x0-eagle-transmission-flattop-12s-126-clanku-pro-elektrokola_z121538/</t>
        </is>
      </c>
      <c r="I950" t="n">
        <v>26</v>
      </c>
    </row>
    <row r="951">
      <c r="A951" t="inlineStr">
        <is>
          <t>2026-08-03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350.07</v>
      </c>
      <c r="E951" t="n">
        <v>1970</v>
      </c>
      <c r="F951" t="inlineStr">
        <is>
          <t>CZK</t>
        </is>
      </c>
      <c r="G951" t="inlineStr">
        <is>
          <t>kupkolo.cz</t>
        </is>
      </c>
      <c r="H951" t="inlineStr">
        <is>
          <t>https://www.kupkolo.cz/retez-sram-x0-eagle-transmission-flattop-12s-126-clanku-pro-elektrokola_z121538/</t>
        </is>
      </c>
      <c r="I951" t="n">
        <v>29</v>
      </c>
    </row>
    <row r="952">
      <c r="A952" t="inlineStr">
        <is>
          <t>2026-08-04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350.86</v>
      </c>
      <c r="E952" t="n">
        <v>1970</v>
      </c>
      <c r="F952" t="inlineStr">
        <is>
          <t>CZK</t>
        </is>
      </c>
      <c r="G952" t="inlineStr">
        <is>
          <t>kupkolo.cz</t>
        </is>
      </c>
      <c r="H952" t="inlineStr">
        <is>
          <t>https://www.kupkolo.cz/retez-sram-x0-eagle-transmission-flattop-12s-126-clanku-pro-elektrokola_z121538/</t>
        </is>
      </c>
      <c r="I952" t="n">
        <v>35</v>
      </c>
    </row>
    <row r="953">
      <c r="A953" t="inlineStr">
        <is>
          <t>2026-08-05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350.46</v>
      </c>
      <c r="E953" t="n">
        <v>1970</v>
      </c>
      <c r="F953" t="inlineStr">
        <is>
          <t>CZK</t>
        </is>
      </c>
      <c r="G953" t="inlineStr">
        <is>
          <t>kupkolo.cz</t>
        </is>
      </c>
      <c r="H953" t="inlineStr">
        <is>
          <t>https://www.kupkolo.cz/retez-sram-x0-eagle-transmission-flattop-12s-126-clanku-pro-elektrokola_z121538/</t>
        </is>
      </c>
      <c r="I953" t="n">
        <v>31</v>
      </c>
    </row>
    <row r="954">
      <c r="A954" t="inlineStr">
        <is>
          <t>2026-08-06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350.27</v>
      </c>
      <c r="E954" t="n">
        <v>1970</v>
      </c>
      <c r="F954" t="inlineStr">
        <is>
          <t>CZK</t>
        </is>
      </c>
      <c r="G954" t="inlineStr">
        <is>
          <t>kupkolo.cz</t>
        </is>
      </c>
      <c r="H954" t="inlineStr">
        <is>
          <t>https://www.kupkolo.cz/retez-sram-x0-eagle-transmission-flattop-12s-126-clanku-pro-elektrokola_z121538/</t>
        </is>
      </c>
      <c r="I954" t="n">
        <v>33</v>
      </c>
    </row>
    <row r="955">
      <c r="A955" t="inlineStr">
        <is>
          <t>2026-08-07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356.12</v>
      </c>
      <c r="E955" t="n">
        <v>82.8</v>
      </c>
      <c r="F955" t="inlineStr">
        <is>
          <t>EUR</t>
        </is>
      </c>
      <c r="G955" t="inlineStr">
        <is>
          <t>bicispasaje.es</t>
        </is>
      </c>
      <c r="H955" t="inlineStr">
        <is>
          <t>https://www.bicispasaje.es/es/cadenas/14625-cadena-sram-x0-eagle-t-type-flattop-710845891465.html</t>
        </is>
      </c>
      <c r="I955" t="n">
        <v>32</v>
      </c>
    </row>
    <row r="956">
      <c r="A956" t="inlineStr">
        <is>
          <t>2026-08-08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356.12</v>
      </c>
      <c r="E956" t="n">
        <v>82.8</v>
      </c>
      <c r="F956" t="inlineStr">
        <is>
          <t>EUR</t>
        </is>
      </c>
      <c r="G956" t="inlineStr">
        <is>
          <t>bicispasaje.es</t>
        </is>
      </c>
      <c r="H956" t="inlineStr">
        <is>
          <t>https://www.bicispasaje.es/es/cadenas/14625-cadena-sram-x0-eagle-t-type-flattop-710845891465.html</t>
        </is>
      </c>
      <c r="I956" t="n">
        <v>32</v>
      </c>
    </row>
    <row r="957">
      <c r="A957" t="inlineStr">
        <is>
          <t>2026-08-09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356.12</v>
      </c>
      <c r="E957" t="n">
        <v>82.8</v>
      </c>
      <c r="F957" t="inlineStr">
        <is>
          <t>EUR</t>
        </is>
      </c>
      <c r="G957" t="inlineStr">
        <is>
          <t>bicispasaje.es</t>
        </is>
      </c>
      <c r="H957" t="inlineStr">
        <is>
          <t>https://www.bicispasaje.es/es/cadenas/14625-cadena-sram-x0-eagle-t-type-flattop-710845891465.html</t>
        </is>
      </c>
      <c r="I957" t="n">
        <v>30</v>
      </c>
    </row>
    <row r="958">
      <c r="A958" t="inlineStr">
        <is>
          <t>2026-08-10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356.35</v>
      </c>
      <c r="E958" t="n">
        <v>82.8</v>
      </c>
      <c r="F958" t="inlineStr">
        <is>
          <t>EUR</t>
        </is>
      </c>
      <c r="G958" t="inlineStr">
        <is>
          <t>bicispasaje.es</t>
        </is>
      </c>
      <c r="H958" t="inlineStr">
        <is>
          <t>https://www.bicispasaje.es/es/cadenas/14625-cadena-sram-x0-eagle-t-type-flattop-710845891465.html</t>
        </is>
      </c>
      <c r="I958" t="n">
        <v>32</v>
      </c>
    </row>
    <row r="959">
      <c r="A959" t="inlineStr">
        <is>
          <t>2026-08-11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356.01</v>
      </c>
      <c r="E959" t="n">
        <v>82.8</v>
      </c>
      <c r="F959" t="inlineStr">
        <is>
          <t>EUR</t>
        </is>
      </c>
      <c r="G959" t="inlineStr">
        <is>
          <t>bicispasaje.es</t>
        </is>
      </c>
      <c r="H959" t="inlineStr">
        <is>
          <t>https://www.bicispasaje.es/es/cadenas/14625-cadena-sram-x0-eagle-t-type-flattop-710845891465.html</t>
        </is>
      </c>
      <c r="I959" t="n">
        <v>33</v>
      </c>
    </row>
    <row r="960">
      <c r="A960" t="inlineStr">
        <is>
          <t>2026-08-12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356.31</v>
      </c>
      <c r="E960" t="n">
        <v>82.8</v>
      </c>
      <c r="F960" t="inlineStr">
        <is>
          <t>EUR</t>
        </is>
      </c>
      <c r="G960" t="inlineStr">
        <is>
          <t>bicispasaje.es</t>
        </is>
      </c>
      <c r="H960" t="inlineStr">
        <is>
          <t>https://www.bicispasaje.es/es/cadenas/14625-cadena-sram-x0-eagle-t-type-flattop-710845891465.html</t>
        </is>
      </c>
      <c r="I960" t="n">
        <v>34</v>
      </c>
    </row>
    <row r="961">
      <c r="A961" t="inlineStr">
        <is>
          <t>2026-08-13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350.27</v>
      </c>
      <c r="E961" t="n">
        <v>1970</v>
      </c>
      <c r="F961" t="inlineStr">
        <is>
          <t>CZK</t>
        </is>
      </c>
      <c r="G961" t="inlineStr">
        <is>
          <t>kupkolo.cz</t>
        </is>
      </c>
      <c r="H961" t="inlineStr">
        <is>
          <t>https://www.kupkolo.cz/retez-sram-x0-eagle-transmission-flattop-12s-126-clanku-pro-elektrokola_z121538/</t>
        </is>
      </c>
      <c r="I961" t="n">
        <v>33</v>
      </c>
    </row>
    <row r="962">
      <c r="A962" t="inlineStr">
        <is>
          <t>2026-08-14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350.66</v>
      </c>
      <c r="E962" t="n">
        <v>1970</v>
      </c>
      <c r="F962" t="inlineStr">
        <is>
          <t>CZK</t>
        </is>
      </c>
      <c r="G962" t="inlineStr">
        <is>
          <t>kupkolo.cz</t>
        </is>
      </c>
      <c r="H962" t="inlineStr">
        <is>
          <t>https://www.kupkolo.cz/retez-sram-x0-eagle-transmission-flattop-12s-126-clanku-pro-elektrokola_z121538/</t>
        </is>
      </c>
      <c r="I962" t="n">
        <v>31</v>
      </c>
    </row>
    <row r="963">
      <c r="A963" t="inlineStr">
        <is>
          <t>2026-08-15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350.66</v>
      </c>
      <c r="E963" t="n">
        <v>1970</v>
      </c>
      <c r="F963" t="inlineStr">
        <is>
          <t>CZK</t>
        </is>
      </c>
      <c r="G963" t="inlineStr">
        <is>
          <t>kupkolo.cz</t>
        </is>
      </c>
      <c r="H963" t="inlineStr">
        <is>
          <t>https://www.kupkolo.cz/retez-sram-x0-eagle-transmission-flattop-12s-126-clanku-pro-elektrokola_z121538/</t>
        </is>
      </c>
      <c r="I963" t="n">
        <v>33</v>
      </c>
    </row>
    <row r="964">
      <c r="A964" t="inlineStr">
        <is>
          <t>2026-08-16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350.66</v>
      </c>
      <c r="E964" t="n">
        <v>1970</v>
      </c>
      <c r="F964" t="inlineStr">
        <is>
          <t>CZK</t>
        </is>
      </c>
      <c r="G964" t="inlineStr">
        <is>
          <t>kupkolo.cz</t>
        </is>
      </c>
      <c r="H964" t="inlineStr">
        <is>
          <t>https://www.kupkolo.cz/retez-sram-x0-eagle-transmission-flattop-12s-126-clanku-pro-elektrokola_z121538/</t>
        </is>
      </c>
      <c r="I964" t="n">
        <v>33</v>
      </c>
    </row>
    <row r="965">
      <c r="A965" t="inlineStr">
        <is>
          <t>2026-08-17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350.46</v>
      </c>
      <c r="E965" t="n">
        <v>1970</v>
      </c>
      <c r="F965" t="inlineStr">
        <is>
          <t>CZK</t>
        </is>
      </c>
      <c r="G965" t="inlineStr">
        <is>
          <t>kupkolo.cz</t>
        </is>
      </c>
      <c r="H965" t="inlineStr">
        <is>
          <t>https://www.kupkolo.cz/retez-sram-x0-eagle-transmission-flattop-12s-126-clanku-pro-elektrokola_z121538/</t>
        </is>
      </c>
      <c r="I965" t="n">
        <v>32</v>
      </c>
    </row>
    <row r="966">
      <c r="A966" t="inlineStr">
        <is>
          <t>2026-08-18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351.64</v>
      </c>
      <c r="E966" t="n">
        <v>1970</v>
      </c>
      <c r="F966" t="inlineStr">
        <is>
          <t>CZK</t>
        </is>
      </c>
      <c r="G966" t="inlineStr">
        <is>
          <t>kupkolo.cz</t>
        </is>
      </c>
      <c r="H966" t="inlineStr">
        <is>
          <t>https://www.kupkolo.cz/retez-sram-x0-eagle-transmission-flattop-12s-126-clanku-pro-elektrokola_z121538/</t>
        </is>
      </c>
      <c r="I966" t="n">
        <v>33</v>
      </c>
    </row>
    <row r="967">
      <c r="A967" t="inlineStr">
        <is>
          <t>2026-08-19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352.63</v>
      </c>
      <c r="E967" t="n">
        <v>1970</v>
      </c>
      <c r="F967" t="inlineStr">
        <is>
          <t>CZK</t>
        </is>
      </c>
      <c r="G967" t="inlineStr">
        <is>
          <t>kupkolo.cz</t>
        </is>
      </c>
      <c r="H967" t="inlineStr">
        <is>
          <t>https://www.kupkolo.cz/retez-sram-x0-eagle-transmission-flattop-12s-126-clanku-pro-elektrokola_z121538/</t>
        </is>
      </c>
      <c r="I967" t="n">
        <v>32</v>
      </c>
    </row>
    <row r="968">
      <c r="A968" t="inlineStr">
        <is>
          <t>2026-08-20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352.04</v>
      </c>
      <c r="E968" t="n">
        <v>1970</v>
      </c>
      <c r="F968" t="inlineStr">
        <is>
          <t>CZK</t>
        </is>
      </c>
      <c r="G968" t="inlineStr">
        <is>
          <t>kupkolo.cz</t>
        </is>
      </c>
      <c r="H968" t="inlineStr">
        <is>
          <t>https://www.kupkolo.cz/retez-sram-x0-eagle-transmission-flattop-12s-126-clanku-pro-elektrokola_z121538/</t>
        </is>
      </c>
      <c r="I968" t="n">
        <v>32</v>
      </c>
    </row>
    <row r="969">
      <c r="A969" t="inlineStr">
        <is>
          <t>2026-08-21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352.24</v>
      </c>
      <c r="E969" t="n">
        <v>1970</v>
      </c>
      <c r="F969" t="inlineStr">
        <is>
          <t>CZK</t>
        </is>
      </c>
      <c r="G969" t="inlineStr">
        <is>
          <t>kupkolo.cz</t>
        </is>
      </c>
      <c r="H969" t="inlineStr">
        <is>
          <t>https://www.kupkolo.cz/retez-sram-x0-eagle-transmission-flattop-12s-126-clanku-pro-elektrokola_z121538/</t>
        </is>
      </c>
      <c r="I969" t="n">
        <v>32</v>
      </c>
    </row>
    <row r="970">
      <c r="A970" t="inlineStr">
        <is>
          <t>2026-08-22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352.24</v>
      </c>
      <c r="E970" t="n">
        <v>1970</v>
      </c>
      <c r="F970" t="inlineStr">
        <is>
          <t>CZK</t>
        </is>
      </c>
      <c r="G970" t="inlineStr">
        <is>
          <t>kupkolo.cz</t>
        </is>
      </c>
      <c r="H970" t="inlineStr">
        <is>
          <t>https://www.kupkolo.cz/retez-sram-x0-eagle-transmission-flattop-12s-126-clanku-pro-elektrokola_z121538/</t>
        </is>
      </c>
      <c r="I970" t="n">
        <v>32</v>
      </c>
    </row>
    <row r="971">
      <c r="A971" t="inlineStr">
        <is>
          <t>2026-08-23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352.24</v>
      </c>
      <c r="E971" t="n">
        <v>1970</v>
      </c>
      <c r="F971" t="inlineStr">
        <is>
          <t>CZK</t>
        </is>
      </c>
      <c r="G971" t="inlineStr">
        <is>
          <t>kupkolo.cz</t>
        </is>
      </c>
      <c r="H971" t="inlineStr">
        <is>
          <t>https://www.kupkolo.cz/retez-sram-x0-eagle-transmission-flattop-12s-126-clanku-pro-elektrokola_z121538/</t>
        </is>
      </c>
      <c r="I971" t="n">
        <v>32</v>
      </c>
    </row>
    <row r="972">
      <c r="A972" t="inlineStr">
        <is>
          <t>2026-08-24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352.43</v>
      </c>
      <c r="E972" t="n">
        <v>1970</v>
      </c>
      <c r="F972" t="inlineStr">
        <is>
          <t>CZK</t>
        </is>
      </c>
      <c r="G972" t="inlineStr">
        <is>
          <t>kupkolo.cz</t>
        </is>
      </c>
      <c r="H972" t="inlineStr">
        <is>
          <t>https://www.kupkolo.cz/retez-sram-x0-eagle-transmission-flattop-12s-126-clanku-pro-elektrokola_z121538/</t>
        </is>
      </c>
      <c r="I972" t="n">
        <v>32</v>
      </c>
    </row>
    <row r="973">
      <c r="A973" t="inlineStr">
        <is>
          <t>2026-08-25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352.04</v>
      </c>
      <c r="E973" t="n">
        <v>1970</v>
      </c>
      <c r="F973" t="inlineStr">
        <is>
          <t>CZK</t>
        </is>
      </c>
      <c r="G973" t="inlineStr">
        <is>
          <t>kupkolo.cz</t>
        </is>
      </c>
      <c r="H973" t="inlineStr">
        <is>
          <t>https://www.kupkolo.cz/retez-sram-x0-eagle-transmission-flattop-12s-126-clanku-pro-elektrokola_z121538/</t>
        </is>
      </c>
      <c r="I973" t="n">
        <v>36</v>
      </c>
    </row>
    <row r="974">
      <c r="A974" t="inlineStr">
        <is>
          <t>2026-08-26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351.84</v>
      </c>
      <c r="E974" t="n">
        <v>1970</v>
      </c>
      <c r="F974" t="inlineStr">
        <is>
          <t>CZK</t>
        </is>
      </c>
      <c r="G974" t="inlineStr">
        <is>
          <t>kupkolo.cz</t>
        </is>
      </c>
      <c r="H974" t="inlineStr">
        <is>
          <t>https://www.kupkolo.cz/retez-sram-x0-eagle-transmission-flattop-12s-126-clanku-pro-elektrokola_z121538/</t>
        </is>
      </c>
      <c r="I974" t="n">
        <v>35</v>
      </c>
    </row>
    <row r="975">
      <c r="A975" t="inlineStr">
        <is>
          <t>2026-08-27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353.02</v>
      </c>
      <c r="E975" t="n">
        <v>1970</v>
      </c>
      <c r="F975" t="inlineStr">
        <is>
          <t>CZK</t>
        </is>
      </c>
      <c r="G975" t="inlineStr">
        <is>
          <t>kupkolo.cz</t>
        </is>
      </c>
      <c r="H975" t="inlineStr">
        <is>
          <t>https://www.kupkolo.cz/retez-sram-x0-eagle-transmission-flattop-12s-126-clanku-pro-elektrokola_z121538/</t>
        </is>
      </c>
      <c r="I975" t="n">
        <v>35</v>
      </c>
    </row>
    <row r="976">
      <c r="A976" t="inlineStr">
        <is>
          <t>2026-08-28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353.62</v>
      </c>
      <c r="E976" t="n">
        <v>1970</v>
      </c>
      <c r="F976" t="inlineStr">
        <is>
          <t>CZK</t>
        </is>
      </c>
      <c r="G976" t="inlineStr">
        <is>
          <t>kupkolo.cz</t>
        </is>
      </c>
      <c r="H976" t="inlineStr">
        <is>
          <t>https://www.kupkolo.cz/retez-sram-x0-eagle-transmission-flattop-12s-126-clanku-pro-elektrokola_z121538/</t>
        </is>
      </c>
      <c r="I976" t="n">
        <v>35</v>
      </c>
    </row>
    <row r="977">
      <c r="A977" t="inlineStr">
        <is>
          <t>2026-08-29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353.62</v>
      </c>
      <c r="E977" t="n">
        <v>1970</v>
      </c>
      <c r="F977" t="inlineStr">
        <is>
          <t>CZK</t>
        </is>
      </c>
      <c r="G977" t="inlineStr">
        <is>
          <t>kupkolo.cz</t>
        </is>
      </c>
      <c r="H977" t="inlineStr">
        <is>
          <t>https://www.kupkolo.cz/retez-sram-x0-eagle-transmission-flattop-12s-126-clanku-pro-elektrokola_z121538/</t>
        </is>
      </c>
      <c r="I977" t="n">
        <v>35</v>
      </c>
    </row>
    <row r="978">
      <c r="A978" t="inlineStr">
        <is>
          <t>2026-08-30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353.62</v>
      </c>
      <c r="E978" t="n">
        <v>1970</v>
      </c>
      <c r="F978" t="inlineStr">
        <is>
          <t>CZK</t>
        </is>
      </c>
      <c r="G978" t="inlineStr">
        <is>
          <t>kupkolo.cz</t>
        </is>
      </c>
      <c r="H978" t="inlineStr">
        <is>
          <t>https://www.kupkolo.cz/retez-sram-x0-eagle-transmission-flattop-12s-126-clanku-pro-elektrokola_z121538/</t>
        </is>
      </c>
      <c r="I978" t="n">
        <v>34</v>
      </c>
    </row>
    <row r="979">
      <c r="A979" t="inlineStr">
        <is>
          <t>2026-08-31</t>
        </is>
      </c>
      <c r="B979" t="inlineStr">
        <is>
          <t>X0-CHAIN</t>
        </is>
      </c>
      <c r="C979" t="inlineStr">
        <is>
          <t>SRAM X0 Eagle T-Type Flattop łańcuch</t>
        </is>
      </c>
      <c r="D979" s="2" t="n">
        <v>353.42</v>
      </c>
      <c r="E979" t="n">
        <v>1970</v>
      </c>
      <c r="F979" t="inlineStr">
        <is>
          <t>CZK</t>
        </is>
      </c>
      <c r="G979" t="inlineStr">
        <is>
          <t>kupkolo.cz</t>
        </is>
      </c>
      <c r="H979" t="inlineStr">
        <is>
          <t>https://www.kupkolo.cz/retez-sram-x0-eagle-transmission-flattop-12s-126-clanku-pro-elektrokola_z121538/</t>
        </is>
      </c>
      <c r="I979" t="n">
        <v>34</v>
      </c>
    </row>
    <row r="980">
      <c r="A980" t="inlineStr">
        <is>
          <t>2026-09-01</t>
        </is>
      </c>
      <c r="B980" t="inlineStr">
        <is>
          <t>X0-CHAIN</t>
        </is>
      </c>
      <c r="C980" t="inlineStr">
        <is>
          <t>SRAM X0 Eagle T-Type Flattop łańcuch</t>
        </is>
      </c>
      <c r="D980" s="2" t="n">
        <v>353.42</v>
      </c>
      <c r="E980" t="n">
        <v>1970</v>
      </c>
      <c r="F980" t="inlineStr">
        <is>
          <t>CZK</t>
        </is>
      </c>
      <c r="G980" t="inlineStr">
        <is>
          <t>kupkolo.cz</t>
        </is>
      </c>
      <c r="H980" t="inlineStr">
        <is>
          <t>https://www.kupkolo.cz/retez-sram-x0-eagle-transmission-flattop-12s-126-clanku-pro-elektrokola_z121538/</t>
        </is>
      </c>
      <c r="I980" t="n">
        <v>34</v>
      </c>
    </row>
    <row r="981">
      <c r="A981" t="inlineStr">
        <is>
          <t>2026-09-02</t>
        </is>
      </c>
      <c r="B981" t="inlineStr">
        <is>
          <t>X0-CHAIN</t>
        </is>
      </c>
      <c r="C981" t="inlineStr">
        <is>
          <t>SRAM X0 Eagle T-Type Flattop łańcuch</t>
        </is>
      </c>
      <c r="D981" s="2" t="n">
        <v>352.43</v>
      </c>
      <c r="E981" t="n">
        <v>1970</v>
      </c>
      <c r="F981" t="inlineStr">
        <is>
          <t>CZK</t>
        </is>
      </c>
      <c r="G981" t="inlineStr">
        <is>
          <t>kupkolo.cz</t>
        </is>
      </c>
      <c r="H981" t="inlineStr">
        <is>
          <t>https://www.kupkolo.cz/retez-sram-x0-eagle-transmission-flattop-12s-126-clanku-pro-elektrokola_z121538/</t>
        </is>
      </c>
      <c r="I981" t="n">
        <v>35</v>
      </c>
    </row>
    <row r="982">
      <c r="A982" t="inlineStr">
        <is>
          <t>2026-09-03</t>
        </is>
      </c>
      <c r="B982" t="inlineStr">
        <is>
          <t>X0-CHAIN</t>
        </is>
      </c>
      <c r="C982" t="inlineStr">
        <is>
          <t>SRAM X0 Eagle T-Type Flattop łańcuch</t>
        </is>
      </c>
      <c r="D982" s="2" t="n">
        <v>351.64</v>
      </c>
      <c r="E982" t="n">
        <v>1970</v>
      </c>
      <c r="F982" t="inlineStr">
        <is>
          <t>CZK</t>
        </is>
      </c>
      <c r="G982" t="inlineStr">
        <is>
          <t>kupkolo.cz</t>
        </is>
      </c>
      <c r="H982" t="inlineStr">
        <is>
          <t>https://www.kupkolo.cz/retez-sram-x0-eagle-transmission-flattop-12s-126-clanku-pro-elektrokola_z121538/</t>
        </is>
      </c>
      <c r="I982" t="n">
        <v>34</v>
      </c>
    </row>
    <row r="983">
      <c r="A983" t="inlineStr">
        <is>
          <t>2026-09-04</t>
        </is>
      </c>
      <c r="B983" t="inlineStr">
        <is>
          <t>X0-CHAIN</t>
        </is>
      </c>
      <c r="C983" t="inlineStr">
        <is>
          <t>SRAM X0 Eagle T-Type Flattop łańcuch</t>
        </is>
      </c>
      <c r="D983" s="2" t="n">
        <v>351.64</v>
      </c>
      <c r="E983" t="n">
        <v>1970</v>
      </c>
      <c r="F983" t="inlineStr">
        <is>
          <t>CZK</t>
        </is>
      </c>
      <c r="G983" t="inlineStr">
        <is>
          <t>kupkolo.cz</t>
        </is>
      </c>
      <c r="H983" t="inlineStr">
        <is>
          <t>https://www.kupkolo.cz/retez-sram-x0-eagle-transmission-flattop-12s-126-clanku-pro-elektrokola_z121538/</t>
        </is>
      </c>
      <c r="I983" t="n">
        <v>30</v>
      </c>
    </row>
    <row r="984">
      <c r="A984" t="inlineStr">
        <is>
          <t>2026-09-05</t>
        </is>
      </c>
      <c r="B984" t="inlineStr">
        <is>
          <t>X0-CHAIN</t>
        </is>
      </c>
      <c r="C984" t="inlineStr">
        <is>
          <t>SRAM X0 Eagle T-Type Flattop łańcuch</t>
        </is>
      </c>
      <c r="D984" s="2" t="n">
        <v>351.64</v>
      </c>
      <c r="E984" t="n">
        <v>1970</v>
      </c>
      <c r="F984" t="inlineStr">
        <is>
          <t>CZK</t>
        </is>
      </c>
      <c r="G984" t="inlineStr">
        <is>
          <t>kupkolo.cz</t>
        </is>
      </c>
      <c r="H984" t="inlineStr">
        <is>
          <t>https://www.kupkolo.cz/retez-sram-x0-eagle-transmission-flattop-12s-126-clanku-pro-elektrokola_z121538/</t>
        </is>
      </c>
      <c r="I984" t="n">
        <v>31</v>
      </c>
    </row>
    <row r="985">
      <c r="A985" t="inlineStr">
        <is>
          <t>2026-09-06</t>
        </is>
      </c>
      <c r="B985" t="inlineStr">
        <is>
          <t>X0-CHAIN</t>
        </is>
      </c>
      <c r="C985" t="inlineStr">
        <is>
          <t>SRAM X0 Eagle T-Type Flattop łańcuch</t>
        </is>
      </c>
      <c r="D985" s="2" t="n">
        <v>351.64</v>
      </c>
      <c r="E985" t="n">
        <v>1970</v>
      </c>
      <c r="F985" t="inlineStr">
        <is>
          <t>CZK</t>
        </is>
      </c>
      <c r="G985" t="inlineStr">
        <is>
          <t>kupkolo.cz</t>
        </is>
      </c>
      <c r="H985" t="inlineStr">
        <is>
          <t>https://www.kupkolo.cz/retez-sram-x0-eagle-transmission-flattop-12s-126-clanku-pro-elektrokola_z121538/</t>
        </is>
      </c>
      <c r="I985" t="n">
        <v>29</v>
      </c>
    </row>
    <row r="986">
      <c r="A986" t="inlineStr">
        <is>
          <t>2026-09-08</t>
        </is>
      </c>
      <c r="B986" t="inlineStr">
        <is>
          <t>X0-CHAIN</t>
        </is>
      </c>
      <c r="C986" t="inlineStr">
        <is>
          <t>SRAM X0 Eagle T-Type Flattop łańcuch</t>
        </is>
      </c>
      <c r="D986" s="2" t="n">
        <v>351.25</v>
      </c>
      <c r="E986" t="n">
        <v>1970</v>
      </c>
      <c r="F986" t="inlineStr">
        <is>
          <t>CZK</t>
        </is>
      </c>
      <c r="G986" t="inlineStr">
        <is>
          <t>kupkolo.cz</t>
        </is>
      </c>
      <c r="H986" t="inlineStr">
        <is>
          <t>https://www.kupkolo.cz/retez-sram-x0-eagle-transmission-flattop-12s-126-clanku-pro-elektrokola_z121538/</t>
        </is>
      </c>
      <c r="I986" t="n">
        <v>30</v>
      </c>
    </row>
    <row r="987">
      <c r="A987" t="inlineStr">
        <is>
          <t>2026-09-09</t>
        </is>
      </c>
      <c r="B987" t="inlineStr">
        <is>
          <t>X0-CHAIN</t>
        </is>
      </c>
      <c r="C987" t="inlineStr">
        <is>
          <t>SRAM X0 Eagle T-Type Flattop łańcuch</t>
        </is>
      </c>
      <c r="D987" s="2" t="n">
        <v>351.05</v>
      </c>
      <c r="E987" t="n">
        <v>1970</v>
      </c>
      <c r="F987" t="inlineStr">
        <is>
          <t>CZK</t>
        </is>
      </c>
      <c r="G987" t="inlineStr">
        <is>
          <t>kupkolo.cz</t>
        </is>
      </c>
      <c r="H987" t="inlineStr">
        <is>
          <t>https://www.kupkolo.cz/retez-sram-x0-eagle-transmission-flattop-12s-126-clanku-pro-elektrokola_z121538/</t>
        </is>
      </c>
      <c r="I987" t="n">
        <v>29</v>
      </c>
    </row>
    <row r="988">
      <c r="A988" t="inlineStr">
        <is>
          <t>2026-09-10</t>
        </is>
      </c>
      <c r="B988" t="inlineStr">
        <is>
          <t>X0-CHAIN</t>
        </is>
      </c>
      <c r="C988" t="inlineStr">
        <is>
          <t>SRAM X0 Eagle T-Type Flattop łańcuch</t>
        </is>
      </c>
      <c r="D988" s="2" t="n">
        <v>350.86</v>
      </c>
      <c r="E988" t="n">
        <v>1970</v>
      </c>
      <c r="F988" t="inlineStr">
        <is>
          <t>CZK</t>
        </is>
      </c>
      <c r="G988" t="inlineStr">
        <is>
          <t>kupkolo.cz</t>
        </is>
      </c>
      <c r="H988" t="inlineStr">
        <is>
          <t>https://www.kupkolo.cz/retez-sram-x0-eagle-transmission-flattop-12s-126-clanku-pro-elektrokola_z121538/</t>
        </is>
      </c>
      <c r="I988" t="n">
        <v>30</v>
      </c>
    </row>
    <row r="989">
      <c r="A989" t="inlineStr">
        <is>
          <t>2026-09-11</t>
        </is>
      </c>
      <c r="B989" t="inlineStr">
        <is>
          <t>X0-CHAIN</t>
        </is>
      </c>
      <c r="C989" t="inlineStr">
        <is>
          <t>SRAM X0 Eagle T-Type Flattop łańcuch</t>
        </is>
      </c>
      <c r="D989" s="2" t="n">
        <v>351.45</v>
      </c>
      <c r="E989" t="n">
        <v>1970</v>
      </c>
      <c r="F989" t="inlineStr">
        <is>
          <t>CZK</t>
        </is>
      </c>
      <c r="G989" t="inlineStr">
        <is>
          <t>kupkolo.cz</t>
        </is>
      </c>
      <c r="H989" t="inlineStr">
        <is>
          <t>https://www.kupkolo.cz/retez-sram-x0-eagle-transmission-flattop-12s-126-clanku-pro-elektrokola_z121538/</t>
        </is>
      </c>
      <c r="I989" t="n">
        <v>30</v>
      </c>
    </row>
    <row r="990">
      <c r="A990" t="inlineStr">
        <is>
          <t>2026-09-12</t>
        </is>
      </c>
      <c r="B990" t="inlineStr">
        <is>
          <t>X0-CHAIN</t>
        </is>
      </c>
      <c r="C990" t="inlineStr">
        <is>
          <t>SRAM X0 Eagle T-Type Flattop łańcuch</t>
        </is>
      </c>
      <c r="D990" s="2" t="n">
        <v>351.45</v>
      </c>
      <c r="E990" t="n">
        <v>1970</v>
      </c>
      <c r="F990" t="inlineStr">
        <is>
          <t>CZK</t>
        </is>
      </c>
      <c r="G990" t="inlineStr">
        <is>
          <t>kupkolo.cz</t>
        </is>
      </c>
      <c r="H990" t="inlineStr">
        <is>
          <t>https://www.kupkolo.cz/retez-sram-x0-eagle-transmission-flattop-12s-126-clanku-pro-elektrokola_z121538/</t>
        </is>
      </c>
      <c r="I990" t="n">
        <v>30</v>
      </c>
    </row>
    <row r="991">
      <c r="A991" t="inlineStr">
        <is>
          <t>2026-09-13</t>
        </is>
      </c>
      <c r="B991" t="inlineStr">
        <is>
          <t>X0-CHAIN</t>
        </is>
      </c>
      <c r="C991" t="inlineStr">
        <is>
          <t>SRAM X0 Eagle T-Type Flattop łańcuch</t>
        </is>
      </c>
      <c r="D991" s="2" t="n">
        <v>351.45</v>
      </c>
      <c r="E991" t="n">
        <v>1970</v>
      </c>
      <c r="F991" t="inlineStr">
        <is>
          <t>CZK</t>
        </is>
      </c>
      <c r="G991" t="inlineStr">
        <is>
          <t>kupkolo.cz</t>
        </is>
      </c>
      <c r="H991" t="inlineStr">
        <is>
          <t>https://www.kupkolo.cz/retez-sram-x0-eagle-transmission-flattop-12s-126-clanku-pro-elektrokola_z121538/</t>
        </is>
      </c>
      <c r="I991" t="n">
        <v>30</v>
      </c>
    </row>
    <row r="992">
      <c r="A992" t="inlineStr">
        <is>
          <t>2026-09-14</t>
        </is>
      </c>
      <c r="B992" t="inlineStr">
        <is>
          <t>X0-CHAIN</t>
        </is>
      </c>
      <c r="C992" t="inlineStr">
        <is>
          <t>SRAM X0 Eagle T-Type Flattop łańcuch</t>
        </is>
      </c>
      <c r="D992" s="2" t="n">
        <v>350.73</v>
      </c>
      <c r="E992" t="n">
        <v>80.83</v>
      </c>
      <c r="F992" t="inlineStr">
        <is>
          <t>EUR</t>
        </is>
      </c>
      <c r="G992" t="inlineStr">
        <is>
          <t>bike-mailorder.com</t>
        </is>
      </c>
      <c r="H992" t="inlineStr">
        <is>
          <t>https://www.bike-mailorder.com/fr-be/products/sram-x0-eagle-transmission-flattop-kette-schwarz</t>
        </is>
      </c>
      <c r="I992" t="n">
        <v>31</v>
      </c>
    </row>
    <row r="993">
      <c r="A993" t="inlineStr">
        <is>
          <t>2026-09-15</t>
        </is>
      </c>
      <c r="B993" t="inlineStr">
        <is>
          <t>X0-CHAIN</t>
        </is>
      </c>
      <c r="C993" t="inlineStr">
        <is>
          <t>SRAM X0 Eagle T-Type Flattop łańcuch</t>
        </is>
      </c>
      <c r="D993" s="2" t="n">
        <v>351.17</v>
      </c>
      <c r="E993" t="n">
        <v>80.83</v>
      </c>
      <c r="F993" t="inlineStr">
        <is>
          <t>EUR</t>
        </is>
      </c>
      <c r="G993" t="inlineStr">
        <is>
          <t>bike-mailorder.com</t>
        </is>
      </c>
      <c r="H993" t="inlineStr">
        <is>
          <t>https://www.bike-mailorder.com/fr-be/products/sram-x0-eagle-transmission-flattop-kette-schwarz</t>
        </is>
      </c>
      <c r="I993" t="n">
        <v>33</v>
      </c>
    </row>
    <row r="994">
      <c r="A994" t="inlineStr">
        <is>
          <t>2026-09-16</t>
        </is>
      </c>
      <c r="B994" t="inlineStr">
        <is>
          <t>X0-CHAIN</t>
        </is>
      </c>
      <c r="C994" t="inlineStr">
        <is>
          <t>SRAM X0 Eagle T-Type Flattop łańcuch</t>
        </is>
      </c>
      <c r="D994" s="2" t="n">
        <v>351.09</v>
      </c>
      <c r="E994" t="n">
        <v>80.83</v>
      </c>
      <c r="F994" t="inlineStr">
        <is>
          <t>EUR</t>
        </is>
      </c>
      <c r="G994" t="inlineStr">
        <is>
          <t>bike-mailorder.com</t>
        </is>
      </c>
      <c r="H994" t="inlineStr">
        <is>
          <t>https://www.bike-mailorder.com/fr-be/products/sram-x0-eagle-transmission-flattop-kette-schwarz</t>
        </is>
      </c>
      <c r="I994" t="n">
        <v>30</v>
      </c>
    </row>
    <row r="995">
      <c r="A995" t="inlineStr">
        <is>
          <t>2026-09-17</t>
        </is>
      </c>
      <c r="B995" t="inlineStr">
        <is>
          <t>X0-CHAIN</t>
        </is>
      </c>
      <c r="C995" t="inlineStr">
        <is>
          <t>SRAM X0 Eagle T-Type Flattop łańcuch</t>
        </is>
      </c>
      <c r="D995" s="2" t="n">
        <v>350.67</v>
      </c>
      <c r="E995" t="n">
        <v>80.37</v>
      </c>
      <c r="F995" t="inlineStr">
        <is>
          <t>EUR</t>
        </is>
      </c>
      <c r="G995" t="inlineStr">
        <is>
          <t>bikeshopping.it</t>
        </is>
      </c>
      <c r="H995" t="inlineStr">
        <is>
          <t>https://www.bikeshopping.it/catene/11693-sram-eagle-x0-catena-per-trasmissioni-t-type-flattop-12-v-ebike-710845891465.html</t>
        </is>
      </c>
      <c r="I995" t="n">
        <v>29</v>
      </c>
    </row>
    <row r="996">
      <c r="A996" t="inlineStr">
        <is>
          <t>2026-09-18</t>
        </is>
      </c>
      <c r="B996" t="inlineStr">
        <is>
          <t>X0-CHAIN</t>
        </is>
      </c>
      <c r="C996" t="inlineStr">
        <is>
          <t>SRAM X0 Eagle T-Type Flattop łańcuch</t>
        </is>
      </c>
      <c r="D996" s="2" t="n">
        <v>350.68</v>
      </c>
      <c r="E996" t="n">
        <v>80.37</v>
      </c>
      <c r="F996" t="inlineStr">
        <is>
          <t>EUR</t>
        </is>
      </c>
      <c r="G996" t="inlineStr">
        <is>
          <t>bikeshopping.it</t>
        </is>
      </c>
      <c r="H996" t="inlineStr">
        <is>
          <t>https://www.bikeshopping.it/catene/11693-sram-eagle-x0-catena-per-trasmissioni-t-type-flattop-12-v-ebike-710845891465.html</t>
        </is>
      </c>
      <c r="I996" t="n">
        <v>29</v>
      </c>
    </row>
    <row r="997">
      <c r="A997" t="inlineStr">
        <is>
          <t>2026-09-19</t>
        </is>
      </c>
      <c r="B997" t="inlineStr">
        <is>
          <t>X0-CHAIN</t>
        </is>
      </c>
      <c r="C997" t="inlineStr">
        <is>
          <t>SRAM X0 Eagle T-Type Flattop łańcuch</t>
        </is>
      </c>
      <c r="D997" s="2" t="n">
        <v>350.68</v>
      </c>
      <c r="E997" t="n">
        <v>80.37</v>
      </c>
      <c r="F997" t="inlineStr">
        <is>
          <t>EUR</t>
        </is>
      </c>
      <c r="G997" t="inlineStr">
        <is>
          <t>bikeshopping.it</t>
        </is>
      </c>
      <c r="H997" t="inlineStr">
        <is>
          <t>https://www.bikeshopping.it/catene/11693-sram-eagle-x0-catena-per-trasmissioni-t-type-flattop-12-v-ebike-710845891465.html</t>
        </is>
      </c>
      <c r="I997" t="n">
        <v>28</v>
      </c>
    </row>
    <row r="998">
      <c r="A998" t="inlineStr">
        <is>
          <t>2026-09-20</t>
        </is>
      </c>
      <c r="B998" t="inlineStr">
        <is>
          <t>X0-CHAIN</t>
        </is>
      </c>
      <c r="C998" t="inlineStr">
        <is>
          <t>SRAM X0 Eagle T-Type Flattop łańcuch</t>
        </is>
      </c>
      <c r="D998" s="2" t="n">
        <v>350.68</v>
      </c>
      <c r="E998" t="n">
        <v>80.37</v>
      </c>
      <c r="F998" t="inlineStr">
        <is>
          <t>EUR</t>
        </is>
      </c>
      <c r="G998" t="inlineStr">
        <is>
          <t>bikeshopping.it</t>
        </is>
      </c>
      <c r="H998" t="inlineStr">
        <is>
          <t>https://www.bikeshopping.it/catene/11693-sram-eagle-x0-catena-per-trasmissioni-t-type-flattop-12-v-ebike-710845891465.html</t>
        </is>
      </c>
      <c r="I998" t="n">
        <v>29</v>
      </c>
    </row>
    <row r="999">
      <c r="A999" t="inlineStr">
        <is>
          <t>2026-09-21</t>
        </is>
      </c>
      <c r="B999" t="inlineStr">
        <is>
          <t>X0-CHAIN</t>
        </is>
      </c>
      <c r="C999" t="inlineStr">
        <is>
          <t>SRAM X0 Eagle T-Type Flattop łańcuch</t>
        </is>
      </c>
      <c r="D999" s="2" t="n">
        <v>351.97</v>
      </c>
      <c r="E999" t="n">
        <v>80.83</v>
      </c>
      <c r="F999" t="inlineStr">
        <is>
          <t>EUR</t>
        </is>
      </c>
      <c r="G999" t="inlineStr">
        <is>
          <t>bike-mailorder.com</t>
        </is>
      </c>
      <c r="H999" t="inlineStr">
        <is>
          <t>https://www.bike-mailorder.com/fr-be/products/sram-x0-eagle-transmission-flattop-kette-schwarz</t>
        </is>
      </c>
      <c r="I999" t="n">
        <v>26</v>
      </c>
    </row>
    <row r="1000">
      <c r="A1000" t="inlineStr">
        <is>
          <t>2026-09-22</t>
        </is>
      </c>
      <c r="B1000" t="inlineStr">
        <is>
          <t>X0-CHAIN</t>
        </is>
      </c>
      <c r="C1000" t="inlineStr">
        <is>
          <t>SRAM X0 Eagle T-Type Flattop łańcuch</t>
        </is>
      </c>
      <c r="D1000" s="2" t="n">
        <v>351.31</v>
      </c>
      <c r="E1000" t="n">
        <v>80.83</v>
      </c>
      <c r="F1000" t="inlineStr">
        <is>
          <t>EUR</t>
        </is>
      </c>
      <c r="G1000" t="inlineStr">
        <is>
          <t>bike-mailorder.com</t>
        </is>
      </c>
      <c r="H1000" t="inlineStr">
        <is>
          <t>https://www.bike-mailorder.com/fr-be/products/sram-x0-eagle-transmission-flattop-kette-schwarz</t>
        </is>
      </c>
      <c r="I1000" t="n">
        <v>27</v>
      </c>
    </row>
    <row r="1001">
      <c r="A1001" t="inlineStr">
        <is>
          <t>2026-09-23</t>
        </is>
      </c>
      <c r="B1001" t="inlineStr">
        <is>
          <t>X0-CHAIN</t>
        </is>
      </c>
      <c r="C1001" t="inlineStr">
        <is>
          <t>SRAM X0 Eagle T-Type Flattop łańcuch</t>
        </is>
      </c>
      <c r="D1001" s="2" t="n">
        <v>350.32</v>
      </c>
      <c r="E1001" t="n">
        <v>80.37</v>
      </c>
      <c r="F1001" t="inlineStr">
        <is>
          <t>EUR</t>
        </is>
      </c>
      <c r="G1001" t="inlineStr">
        <is>
          <t>bikeshopping.it</t>
        </is>
      </c>
      <c r="H1001" t="inlineStr">
        <is>
          <t>https://www.bikeshopping.it/catene/11693-sram-eagle-x0-catena-per-trasmissioni-t-type-flattop-12-v-ebike-710845891465.html</t>
        </is>
      </c>
      <c r="I1001" t="n">
        <v>27</v>
      </c>
    </row>
    <row r="1002">
      <c r="A1002" t="inlineStr">
        <is>
          <t>2026-09-24</t>
        </is>
      </c>
      <c r="B1002" t="inlineStr">
        <is>
          <t>X0-CHAIN</t>
        </is>
      </c>
      <c r="C1002" t="inlineStr">
        <is>
          <t>SRAM X0 Eagle T-Type Flattop łańcuch</t>
        </is>
      </c>
      <c r="D1002" s="2" t="n">
        <v>351.38</v>
      </c>
      <c r="E1002" t="n">
        <v>80.04000000000001</v>
      </c>
      <c r="F1002" t="inlineStr">
        <is>
          <t>EUR</t>
        </is>
      </c>
      <c r="G1002" t="inlineStr">
        <is>
          <t>tudetic.com</t>
        </is>
      </c>
      <c r="H1002" t="inlineStr">
        <is>
          <t>https://www.tudetic.com/biketic/it/catene/525515-sram-catena-della-bicicletta-x0-eagle-flattop-t-type-126es-pvd-12v-002518055010.html</t>
        </is>
      </c>
      <c r="I1002" t="n">
        <v>35</v>
      </c>
    </row>
    <row r="1003">
      <c r="A1003" t="inlineStr">
        <is>
          <t>2026-09-25</t>
        </is>
      </c>
      <c r="B1003" t="inlineStr">
        <is>
          <t>X0-CHAIN</t>
        </is>
      </c>
      <c r="C1003" t="inlineStr">
        <is>
          <t>SRAM X0 Eagle T-Type Flattop łańcuch</t>
        </is>
      </c>
      <c r="D1003" s="2" t="n">
        <v>350.04</v>
      </c>
      <c r="E1003" t="n">
        <v>1949</v>
      </c>
      <c r="F1003" t="inlineStr">
        <is>
          <t>CZK</t>
        </is>
      </c>
      <c r="G1003" t="inlineStr">
        <is>
          <t>123kolo.cz</t>
        </is>
      </c>
      <c r="H1003" t="inlineStr">
        <is>
          <t>https://www.123kolo.cz/retez-sram-x0-eagle-transmission-t-type-flattop-126cl-/</t>
        </is>
      </c>
      <c r="I1003" t="n">
        <v>35</v>
      </c>
    </row>
    <row r="1004">
      <c r="A1004" t="inlineStr">
        <is>
          <t>2026-09-26</t>
        </is>
      </c>
      <c r="B1004" t="inlineStr">
        <is>
          <t>X0-CHAIN</t>
        </is>
      </c>
      <c r="C1004" t="inlineStr">
        <is>
          <t>SRAM X0 Eagle T-Type Flattop łańcuch</t>
        </is>
      </c>
      <c r="D1004" s="2" t="n">
        <v>350.04</v>
      </c>
      <c r="E1004" t="n">
        <v>1949</v>
      </c>
      <c r="F1004" t="inlineStr">
        <is>
          <t>CZK</t>
        </is>
      </c>
      <c r="G1004" t="inlineStr">
        <is>
          <t>123kolo.cz</t>
        </is>
      </c>
      <c r="H1004" t="inlineStr">
        <is>
          <t>https://www.123kolo.cz/retez-sram-x0-eagle-transmission-t-type-flattop-126cl-/</t>
        </is>
      </c>
      <c r="I1004" t="n">
        <v>32</v>
      </c>
    </row>
    <row r="1005">
      <c r="A1005" t="inlineStr">
        <is>
          <t>2026-09-27</t>
        </is>
      </c>
      <c r="B1005" t="inlineStr">
        <is>
          <t>X0-CHAIN</t>
        </is>
      </c>
      <c r="C1005" t="inlineStr">
        <is>
          <t>SRAM X0 Eagle T-Type Flattop łańcuch</t>
        </is>
      </c>
      <c r="D1005" s="2" t="n">
        <v>350.04</v>
      </c>
      <c r="E1005" t="n">
        <v>1949</v>
      </c>
      <c r="F1005" t="inlineStr">
        <is>
          <t>CZK</t>
        </is>
      </c>
      <c r="G1005" t="inlineStr">
        <is>
          <t>123kolo.cz</t>
        </is>
      </c>
      <c r="H1005" t="inlineStr">
        <is>
          <t>https://www.123kolo.cz/retez-sram-x0-eagle-transmission-t-type-flattop-126cl-/</t>
        </is>
      </c>
      <c r="I1005" t="n">
        <v>31</v>
      </c>
    </row>
    <row r="1006">
      <c r="A1006" t="inlineStr">
        <is>
          <t>2026-09-28</t>
        </is>
      </c>
      <c r="B1006" t="inlineStr">
        <is>
          <t>X0-CHAIN</t>
        </is>
      </c>
      <c r="C1006" t="inlineStr">
        <is>
          <t>SRAM X0 Eagle T-Type Flattop łańcuch</t>
        </is>
      </c>
      <c r="D1006" s="2" t="n">
        <v>351.77</v>
      </c>
      <c r="E1006" t="n">
        <v>80.37</v>
      </c>
      <c r="F1006" t="inlineStr">
        <is>
          <t>EUR</t>
        </is>
      </c>
      <c r="G1006" t="inlineStr">
        <is>
          <t>bikeshopping.it</t>
        </is>
      </c>
      <c r="H1006" t="inlineStr">
        <is>
          <t>https://www.bikeshopping.it/catene/11693-sram-eagle-x0-catena-per-trasmissioni-t-type-flattop-12-v-ebike-710845891465.html</t>
        </is>
      </c>
      <c r="I1006" t="n">
        <v>28</v>
      </c>
    </row>
    <row r="1007">
      <c r="A1007" t="inlineStr">
        <is>
          <t>2026-09-29</t>
        </is>
      </c>
      <c r="B1007" t="inlineStr">
        <is>
          <t>X0-CHAIN</t>
        </is>
      </c>
      <c r="C1007" t="inlineStr">
        <is>
          <t>SRAM X0 Eagle T-Type Flattop łańcuch</t>
        </is>
      </c>
      <c r="D1007" s="2" t="n">
        <v>351.44</v>
      </c>
      <c r="E1007" t="n">
        <v>80.37</v>
      </c>
      <c r="F1007" t="inlineStr">
        <is>
          <t>EUR</t>
        </is>
      </c>
      <c r="G1007" t="inlineStr">
        <is>
          <t>bikeshopping.it</t>
        </is>
      </c>
      <c r="H1007" t="inlineStr">
        <is>
          <t>https://www.bikeshopping.it/catene/11693-sram-eagle-x0-catena-per-trasmissioni-t-type-flattop-12-v-ebike-710845891465.html</t>
        </is>
      </c>
      <c r="I1007" t="n">
        <v>32</v>
      </c>
    </row>
    <row r="1008">
      <c r="A1008" t="inlineStr">
        <is>
          <t>2026-09-30</t>
        </is>
      </c>
      <c r="B1008" t="inlineStr">
        <is>
          <t>X0-CHAIN</t>
        </is>
      </c>
      <c r="C1008" t="inlineStr">
        <is>
          <t>SRAM X0 Eagle T-Type Flattop łańcuch</t>
        </is>
      </c>
      <c r="D1008" s="2" t="n">
        <v>350.99</v>
      </c>
      <c r="E1008" t="n">
        <v>80.37</v>
      </c>
      <c r="F1008" t="inlineStr">
        <is>
          <t>EUR</t>
        </is>
      </c>
      <c r="G1008" t="inlineStr">
        <is>
          <t>bikeshopping.it</t>
        </is>
      </c>
      <c r="H1008" t="inlineStr">
        <is>
          <t>https://www.bikeshopping.it/catene/11693-sram-eagle-x0-catena-per-trasmissioni-t-type-flattop-12-v-ebike-710845891465.html</t>
        </is>
      </c>
      <c r="I1008" t="n">
        <v>31</v>
      </c>
    </row>
    <row r="1009">
      <c r="A1009" t="inlineStr">
        <is>
          <t>2026-10-01</t>
        </is>
      </c>
      <c r="B1009" t="inlineStr">
        <is>
          <t>X0-CHAIN</t>
        </is>
      </c>
      <c r="C1009" t="inlineStr">
        <is>
          <t>SRAM X0 Eagle T-Type Flattop łańcuch</t>
        </is>
      </c>
      <c r="D1009" s="2" t="n">
        <v>350.34</v>
      </c>
      <c r="E1009" t="n">
        <v>80.04000000000001</v>
      </c>
      <c r="F1009" t="inlineStr">
        <is>
          <t>EUR</t>
        </is>
      </c>
      <c r="G1009" t="inlineStr">
        <is>
          <t>tudetic.com</t>
        </is>
      </c>
      <c r="H1009" t="inlineStr">
        <is>
          <t>https://www.tudetic.com/biketic/it/catene/525515-sram-catena-della-bicicletta-x0-eagle-flattop-t-type-126es-pvd-12v-002518055010.html</t>
        </is>
      </c>
      <c r="I1009" t="n">
        <v>32</v>
      </c>
    </row>
    <row r="1010">
      <c r="A1010" t="inlineStr">
        <is>
          <t>2026-10-02</t>
        </is>
      </c>
      <c r="B1010" t="inlineStr">
        <is>
          <t>X0-CHAIN</t>
        </is>
      </c>
      <c r="C1010" t="inlineStr">
        <is>
          <t>SRAM X0 Eagle T-Type Flattop łańcuch</t>
        </is>
      </c>
      <c r="D1010" s="2" t="n">
        <v>350.13</v>
      </c>
      <c r="E1010" t="n">
        <v>80.04000000000001</v>
      </c>
      <c r="F1010" t="inlineStr">
        <is>
          <t>EUR</t>
        </is>
      </c>
      <c r="G1010" t="inlineStr">
        <is>
          <t>tudetic.com</t>
        </is>
      </c>
      <c r="H1010" t="inlineStr">
        <is>
          <t>https://www.tudetic.com/biketic/it/catene/525515-sram-catena-della-bicicletta-x0-eagle-flattop-t-type-126es-pvd-12v-002518055010.html</t>
        </is>
      </c>
      <c r="I1010" t="n">
        <v>36</v>
      </c>
    </row>
    <row r="1011">
      <c r="A1011" t="inlineStr">
        <is>
          <t>2026-10-03</t>
        </is>
      </c>
      <c r="B1011" t="inlineStr">
        <is>
          <t>X0-CHAIN</t>
        </is>
      </c>
      <c r="C1011" t="inlineStr">
        <is>
          <t>SRAM X0 Eagle T-Type Flattop łańcuch</t>
        </is>
      </c>
      <c r="D1011" s="2" t="n">
        <v>350.13</v>
      </c>
      <c r="E1011" t="n">
        <v>80.04000000000001</v>
      </c>
      <c r="F1011" t="inlineStr">
        <is>
          <t>EUR</t>
        </is>
      </c>
      <c r="G1011" t="inlineStr">
        <is>
          <t>tudetic.com</t>
        </is>
      </c>
      <c r="H1011" t="inlineStr">
        <is>
          <t>https://www.tudetic.com/biketic/it/catene/525515-sram-catena-della-bicicletta-x0-eagle-flattop-t-type-126es-pvd-12v-002518055010.html</t>
        </is>
      </c>
      <c r="I1011" t="n">
        <v>31</v>
      </c>
    </row>
    <row r="1012">
      <c r="A1012" t="inlineStr">
        <is>
          <t>2026-10-04</t>
        </is>
      </c>
      <c r="B1012" t="inlineStr">
        <is>
          <t>X0-CHAIN</t>
        </is>
      </c>
      <c r="C1012" t="inlineStr">
        <is>
          <t>SRAM X0 Eagle T-Type Flattop łańcuch</t>
        </is>
      </c>
      <c r="D1012" s="2" t="n">
        <v>350.13</v>
      </c>
      <c r="E1012" t="n">
        <v>80.04000000000001</v>
      </c>
      <c r="F1012" t="inlineStr">
        <is>
          <t>EUR</t>
        </is>
      </c>
      <c r="G1012" t="inlineStr">
        <is>
          <t>tudetic.com</t>
        </is>
      </c>
      <c r="H1012" t="inlineStr">
        <is>
          <t>https://www.tudetic.com/biketic/it/catene/525515-sram-catena-della-bicicletta-x0-eagle-flattop-t-type-126es-pvd-12v-002518055010.html</t>
        </is>
      </c>
      <c r="I1012" t="n">
        <v>30</v>
      </c>
    </row>
    <row r="1013">
      <c r="A1013" t="inlineStr">
        <is>
          <t>2026-10-06</t>
        </is>
      </c>
      <c r="B1013" t="inlineStr">
        <is>
          <t>X0-CHAIN</t>
        </is>
      </c>
      <c r="C1013" t="inlineStr">
        <is>
          <t>SRAM X0 Eagle T-Type Flattop łańcuch</t>
        </is>
      </c>
      <c r="D1013" s="2" t="n">
        <v>351.21</v>
      </c>
      <c r="E1013" t="n">
        <v>80.37</v>
      </c>
      <c r="F1013" t="inlineStr">
        <is>
          <t>EUR</t>
        </is>
      </c>
      <c r="G1013" t="inlineStr">
        <is>
          <t>bikeshopping.it</t>
        </is>
      </c>
      <c r="H1013" t="inlineStr">
        <is>
          <t>https://www.bikeshopping.it/catene/11693-sram-eagle-x0-catena-per-trasmissioni-t-type-flattop-12-v-ebike-710845891465.html</t>
        </is>
      </c>
      <c r="I1013" t="n">
        <v>30</v>
      </c>
    </row>
    <row r="1014">
      <c r="A1014" t="inlineStr">
        <is>
          <t>2026-10-07</t>
        </is>
      </c>
      <c r="B1014" t="inlineStr">
        <is>
          <t>X0-CHAIN</t>
        </is>
      </c>
      <c r="C1014" t="inlineStr">
        <is>
          <t>SRAM X0 Eagle T-Type Flattop łańcuch</t>
        </is>
      </c>
      <c r="D1014" s="2" t="n">
        <v>350.55</v>
      </c>
      <c r="E1014" t="n">
        <v>80.04000000000001</v>
      </c>
      <c r="F1014" t="inlineStr">
        <is>
          <t>EUR</t>
        </is>
      </c>
      <c r="G1014" t="inlineStr">
        <is>
          <t>tudetic.com</t>
        </is>
      </c>
      <c r="H1014" t="inlineStr">
        <is>
          <t>https://www.tudetic.com/biketic/it/catene/525515-sram-catena-della-bicicletta-x0-eagle-flattop-t-type-126es-pvd-12v-002518055010.html</t>
        </is>
      </c>
      <c r="I1014" t="n">
        <v>32</v>
      </c>
    </row>
    <row r="1015">
      <c r="A1015" t="inlineStr">
        <is>
          <t>2026-10-08</t>
        </is>
      </c>
      <c r="B1015" t="inlineStr">
        <is>
          <t>X0-CHAIN</t>
        </is>
      </c>
      <c r="C1015" t="inlineStr">
        <is>
          <t>SRAM X0 Eagle T-Type Flattop łańcuch</t>
        </is>
      </c>
      <c r="D1015" s="2" t="n">
        <v>350.49</v>
      </c>
      <c r="E1015" t="n">
        <v>80.04000000000001</v>
      </c>
      <c r="F1015" t="inlineStr">
        <is>
          <t>EUR</t>
        </is>
      </c>
      <c r="G1015" t="inlineStr">
        <is>
          <t>tudetic.com</t>
        </is>
      </c>
      <c r="H1015" t="inlineStr">
        <is>
          <t>https://www.tudetic.com/biketic/it/catene/525515-sram-catena-della-bicicletta-x0-eagle-flattop-t-type-126es-pvd-12v-002518055010.html</t>
        </is>
      </c>
      <c r="I1015" t="n">
        <v>31</v>
      </c>
    </row>
    <row r="1016">
      <c r="A1016" t="inlineStr">
        <is>
          <t>2026-10-09</t>
        </is>
      </c>
      <c r="B1016" t="inlineStr">
        <is>
          <t>X0-CHAIN</t>
        </is>
      </c>
      <c r="C1016" t="inlineStr">
        <is>
          <t>SRAM X0 Eagle T-Type Flattop łańcuch</t>
        </is>
      </c>
      <c r="D1016" s="2" t="n">
        <v>350.38</v>
      </c>
      <c r="E1016" t="n">
        <v>80.04000000000001</v>
      </c>
      <c r="F1016" t="inlineStr">
        <is>
          <t>EUR</t>
        </is>
      </c>
      <c r="G1016" t="inlineStr">
        <is>
          <t>tudetic.com</t>
        </is>
      </c>
      <c r="H1016" t="inlineStr">
        <is>
          <t>https://www.tudetic.com/biketic/it/catene/525515-sram-catena-della-bicicletta-x0-eagle-flattop-t-type-126es-pvd-12v-002518055010.html</t>
        </is>
      </c>
      <c r="I1016" t="n">
        <v>30</v>
      </c>
    </row>
    <row r="1017">
      <c r="A1017" t="inlineStr">
        <is>
          <t>2026-10-10</t>
        </is>
      </c>
      <c r="B1017" t="inlineStr">
        <is>
          <t>X0-CHAIN</t>
        </is>
      </c>
      <c r="C1017" t="inlineStr">
        <is>
          <t>SRAM X0 Eagle T-Type Flattop łańcuch</t>
        </is>
      </c>
      <c r="D1017" s="2" t="n">
        <v>350.38</v>
      </c>
      <c r="E1017" t="n">
        <v>80.04000000000001</v>
      </c>
      <c r="F1017" t="inlineStr">
        <is>
          <t>EUR</t>
        </is>
      </c>
      <c r="G1017" t="inlineStr">
        <is>
          <t>tudetic.com</t>
        </is>
      </c>
      <c r="H1017" t="inlineStr">
        <is>
          <t>https://www.tudetic.com/biketic/it/catene/525515-sram-catena-della-bicicletta-x0-eagle-flattop-t-type-126es-pvd-12v-002518055010.html</t>
        </is>
      </c>
      <c r="I1017" t="n">
        <v>31</v>
      </c>
    </row>
    <row r="1018">
      <c r="A1018" t="inlineStr">
        <is>
          <t>2026-10-11</t>
        </is>
      </c>
      <c r="B1018" t="inlineStr">
        <is>
          <t>X0-CHAIN</t>
        </is>
      </c>
      <c r="C1018" t="inlineStr">
        <is>
          <t>SRAM X0 Eagle T-Type Flattop łańcuch</t>
        </is>
      </c>
      <c r="D1018" s="2" t="n">
        <v>351.82</v>
      </c>
      <c r="E1018" t="n">
        <v>80.37</v>
      </c>
      <c r="F1018" t="inlineStr">
        <is>
          <t>EUR</t>
        </is>
      </c>
      <c r="G1018" t="inlineStr">
        <is>
          <t>bikeshopping.it</t>
        </is>
      </c>
      <c r="H1018" t="inlineStr">
        <is>
          <t>https://www.bikeshopping.it/catene/11693-sram-eagle-x0-catena-per-trasmissioni-t-type-flattop-12-v-ebike-710845891465.html</t>
        </is>
      </c>
      <c r="I1018" t="n">
        <v>31</v>
      </c>
    </row>
    <row r="1019">
      <c r="A1019" t="inlineStr">
        <is>
          <t>2026-10-12</t>
        </is>
      </c>
      <c r="B1019" t="inlineStr">
        <is>
          <t>X0-CHAIN</t>
        </is>
      </c>
      <c r="C1019" t="inlineStr">
        <is>
          <t>SRAM X0 Eagle T-Type Flattop łańcuch</t>
        </is>
      </c>
      <c r="D1019" s="2" t="n">
        <v>351.29</v>
      </c>
      <c r="E1019" t="n">
        <v>80.04000000000001</v>
      </c>
      <c r="F1019" t="inlineStr">
        <is>
          <t>EUR</t>
        </is>
      </c>
      <c r="G1019" t="inlineStr">
        <is>
          <t>tudetic.com</t>
        </is>
      </c>
      <c r="H1019" t="inlineStr">
        <is>
          <t>https://www.tudetic.com/biketic/it/catene/525515-sram-catena-della-bicicletta-x0-eagle-flattop-t-type-126es-pvd-12v-002518055010.html</t>
        </is>
      </c>
      <c r="I1019" t="n">
        <v>32</v>
      </c>
    </row>
    <row r="1020">
      <c r="A1020" t="inlineStr">
        <is>
          <t>2026-10-13</t>
        </is>
      </c>
      <c r="B1020" t="inlineStr">
        <is>
          <t>X0-CHAIN</t>
        </is>
      </c>
      <c r="C1020" t="inlineStr">
        <is>
          <t>SRAM X0 Eagle T-Type Flattop łańcuch</t>
        </is>
      </c>
      <c r="D1020" s="2" t="n">
        <v>350.62</v>
      </c>
      <c r="E1020" t="n">
        <v>80.04000000000001</v>
      </c>
      <c r="F1020" t="inlineStr">
        <is>
          <t>EUR</t>
        </is>
      </c>
      <c r="G1020" t="inlineStr">
        <is>
          <t>tudetic.com</t>
        </is>
      </c>
      <c r="H1020" t="inlineStr">
        <is>
          <t>https://www.tudetic.com/biketic/it/catene/525515-sram-catena-della-bicicletta-x0-eagle-flattop-t-type-126es-pvd-12v-002518055010.html</t>
        </is>
      </c>
      <c r="I1020" t="n">
        <v>32</v>
      </c>
    </row>
    <row r="1021">
      <c r="A1021" t="inlineStr">
        <is>
          <t>2026-10-14</t>
        </is>
      </c>
      <c r="B1021" t="inlineStr">
        <is>
          <t>X0-CHAIN</t>
        </is>
      </c>
      <c r="C1021" t="inlineStr">
        <is>
          <t>SRAM X0 Eagle T-Type Flattop łańcuch</t>
        </is>
      </c>
      <c r="D1021" s="2" t="n">
        <v>351.27</v>
      </c>
      <c r="E1021" t="n">
        <v>80.37</v>
      </c>
      <c r="F1021" t="inlineStr">
        <is>
          <t>EUR</t>
        </is>
      </c>
      <c r="G1021" t="inlineStr">
        <is>
          <t>bikeshopping.it</t>
        </is>
      </c>
      <c r="H1021" t="inlineStr">
        <is>
          <t>https://www.bikeshopping.it/catene/11693-sram-eagle-x0-catena-per-trasmissioni-t-type-flattop-12-v-ebike-710845891465.html</t>
        </is>
      </c>
      <c r="I1021" t="n">
        <v>30</v>
      </c>
    </row>
    <row r="1022">
      <c r="A1022" t="inlineStr">
        <is>
          <t>2026-10-15</t>
        </is>
      </c>
      <c r="B1022" t="inlineStr">
        <is>
          <t>X0-CHAIN</t>
        </is>
      </c>
      <c r="C1022" t="inlineStr">
        <is>
          <t>SRAM X0 Eagle T-Type Flattop łańcuch</t>
        </is>
      </c>
      <c r="D1022" s="2" t="n">
        <v>351.14</v>
      </c>
      <c r="E1022" t="n">
        <v>80.37</v>
      </c>
      <c r="F1022" t="inlineStr">
        <is>
          <t>EUR</t>
        </is>
      </c>
      <c r="G1022" t="inlineStr">
        <is>
          <t>bikeshopping.it</t>
        </is>
      </c>
      <c r="H1022" t="inlineStr">
        <is>
          <t>https://www.bikeshopping.it/catene/11693-sram-eagle-x0-catena-per-trasmissioni-t-type-flattop-12-v-ebike-710845891465.html</t>
        </is>
      </c>
      <c r="I1022" t="n">
        <v>31</v>
      </c>
    </row>
    <row r="1023">
      <c r="A1023" t="inlineStr">
        <is>
          <t>2026-10-16</t>
        </is>
      </c>
      <c r="B1023" t="inlineStr">
        <is>
          <t>X0-CHAIN</t>
        </is>
      </c>
      <c r="C1023" t="inlineStr">
        <is>
          <t>SRAM X0 Eagle T-Type Flattop łańcuch</t>
        </is>
      </c>
      <c r="D1023" s="2" t="n">
        <v>353.42</v>
      </c>
      <c r="E1023" t="n">
        <v>1970</v>
      </c>
      <c r="F1023" t="inlineStr">
        <is>
          <t>CZK</t>
        </is>
      </c>
      <c r="G1023" t="inlineStr">
        <is>
          <t>kupkolo.cz</t>
        </is>
      </c>
      <c r="H1023" t="inlineStr">
        <is>
          <t>https://www.kupkolo.cz/retez-sram-x0-eagle-transmission-flattop-12s-126-clanku-pro-elektrokola_z121538/</t>
        </is>
      </c>
      <c r="I1023" t="n">
        <v>31</v>
      </c>
    </row>
    <row r="1024">
      <c r="A1024" t="inlineStr">
        <is>
          <t>2026-10-17</t>
        </is>
      </c>
      <c r="B1024" t="inlineStr">
        <is>
          <t>X0-CHAIN</t>
        </is>
      </c>
      <c r="C1024" t="inlineStr">
        <is>
          <t>SRAM X0 Eagle T-Type Flattop łańcuch</t>
        </is>
      </c>
      <c r="D1024" s="2" t="n">
        <v>353.42</v>
      </c>
      <c r="E1024" t="n">
        <v>1970</v>
      </c>
      <c r="F1024" t="inlineStr">
        <is>
          <t>CZK</t>
        </is>
      </c>
      <c r="G1024" t="inlineStr">
        <is>
          <t>kupkolo.cz</t>
        </is>
      </c>
      <c r="H1024" t="inlineStr">
        <is>
          <t>https://www.kupkolo.cz/retez-sram-x0-eagle-transmission-flattop-12s-126-clanku-pro-elektrokola_z121538/</t>
        </is>
      </c>
      <c r="I1024" t="n">
        <v>31</v>
      </c>
    </row>
    <row r="1025">
      <c r="A1025" t="inlineStr">
        <is>
          <t>2026-10-18</t>
        </is>
      </c>
      <c r="B1025" t="inlineStr">
        <is>
          <t>X0-CHAIN</t>
        </is>
      </c>
      <c r="C1025" t="inlineStr">
        <is>
          <t>SRAM X0 Eagle T-Type Flattop łańcuch</t>
        </is>
      </c>
      <c r="D1025" s="2" t="n">
        <v>353.42</v>
      </c>
      <c r="E1025" t="n">
        <v>1970</v>
      </c>
      <c r="F1025" t="inlineStr">
        <is>
          <t>CZK</t>
        </is>
      </c>
      <c r="G1025" t="inlineStr">
        <is>
          <t>kupkolo.cz</t>
        </is>
      </c>
      <c r="H1025" t="inlineStr">
        <is>
          <t>https://www.kupkolo.cz/retez-sram-x0-eagle-transmission-flattop-12s-126-clanku-pro-elektrokola_z121538/</t>
        </is>
      </c>
      <c r="I1025" t="n">
        <v>31</v>
      </c>
    </row>
    <row r="1026">
      <c r="A1026" t="inlineStr">
        <is>
          <t>2026-10-20</t>
        </is>
      </c>
      <c r="B1026" t="inlineStr">
        <is>
          <t>X0-CHAIN</t>
        </is>
      </c>
      <c r="C1026" t="inlineStr">
        <is>
          <t>SRAM X0 Eagle T-Type Flattop łańcuch</t>
        </is>
      </c>
      <c r="D1026" s="2" t="n">
        <v>354.21</v>
      </c>
      <c r="E1026" t="n">
        <v>1970</v>
      </c>
      <c r="F1026" t="inlineStr">
        <is>
          <t>CZK</t>
        </is>
      </c>
      <c r="G1026" t="inlineStr">
        <is>
          <t>kupkolo.cz</t>
        </is>
      </c>
      <c r="H1026" t="inlineStr">
        <is>
          <t>https://www.kupkolo.cz/retez-sram-x0-eagle-transmission-flattop-12s-126-clanku-pro-elektrokola_z121538/</t>
        </is>
      </c>
      <c r="I1026" t="n">
        <v>31</v>
      </c>
    </row>
    <row r="1027">
      <c r="A1027" t="inlineStr">
        <is>
          <t>2026-10-21</t>
        </is>
      </c>
      <c r="B1027" t="inlineStr">
        <is>
          <t>X0-CHAIN</t>
        </is>
      </c>
      <c r="C1027" t="inlineStr">
        <is>
          <t>SRAM X0 Eagle T-Type Flattop łańcuch</t>
        </is>
      </c>
      <c r="D1027" s="2" t="n">
        <v>354.01</v>
      </c>
      <c r="E1027" t="n">
        <v>1970</v>
      </c>
      <c r="F1027" t="inlineStr">
        <is>
          <t>CZK</t>
        </is>
      </c>
      <c r="G1027" t="inlineStr">
        <is>
          <t>kupkolo.cz</t>
        </is>
      </c>
      <c r="H1027" t="inlineStr">
        <is>
          <t>https://www.kupkolo.cz/retez-sram-x0-eagle-transmission-flattop-12s-126-clanku-pro-elektrokola_z121538/</t>
        </is>
      </c>
      <c r="I1027" t="n">
        <v>29</v>
      </c>
    </row>
    <row r="1028">
      <c r="A1028" t="inlineStr">
        <is>
          <t>2026-10-23</t>
        </is>
      </c>
      <c r="B1028" t="inlineStr">
        <is>
          <t>X0-CHAIN</t>
        </is>
      </c>
      <c r="C1028" t="inlineStr">
        <is>
          <t>SRAM X0 Eagle T-Type Flattop łańcuch</t>
        </is>
      </c>
      <c r="D1028" s="2" t="n">
        <v>352.18</v>
      </c>
      <c r="E1028" t="n">
        <v>1949</v>
      </c>
      <c r="F1028" t="inlineStr">
        <is>
          <t>CZK</t>
        </is>
      </c>
      <c r="G1028" t="inlineStr">
        <is>
          <t>123kolo.cz</t>
        </is>
      </c>
      <c r="H1028" t="inlineStr">
        <is>
          <t>https://www.123kolo.cz/retez-sram-x0-eagle-transmission-t-type-flattop-126cl-/</t>
        </is>
      </c>
      <c r="I1028" t="n">
        <v>32</v>
      </c>
    </row>
    <row r="1029">
      <c r="A1029" t="inlineStr">
        <is>
          <t>2026-10-24</t>
        </is>
      </c>
      <c r="B1029" t="inlineStr">
        <is>
          <t>X0-CHAIN</t>
        </is>
      </c>
      <c r="C1029" t="inlineStr">
        <is>
          <t>SRAM X0 Eagle T-Type Flattop łańcuch</t>
        </is>
      </c>
      <c r="D1029" s="2" t="n">
        <v>352.18</v>
      </c>
      <c r="E1029" t="n">
        <v>1949</v>
      </c>
      <c r="F1029" t="inlineStr">
        <is>
          <t>CZK</t>
        </is>
      </c>
      <c r="G1029" t="inlineStr">
        <is>
          <t>123kolo.cz</t>
        </is>
      </c>
      <c r="H1029" t="inlineStr">
        <is>
          <t>https://www.123kolo.cz/retez-sram-x0-eagle-transmission-t-type-flattop-126cl-/</t>
        </is>
      </c>
      <c r="I1029" t="n">
        <v>33</v>
      </c>
    </row>
    <row r="1030">
      <c r="A1030" t="inlineStr">
        <is>
          <t>2026-10-25</t>
        </is>
      </c>
      <c r="B1030" t="inlineStr">
        <is>
          <t>X0-CHAIN</t>
        </is>
      </c>
      <c r="C1030" t="inlineStr">
        <is>
          <t>SRAM X0 Eagle T-Type Flattop łańcuch</t>
        </is>
      </c>
      <c r="D1030" s="2" t="n">
        <v>352.18</v>
      </c>
      <c r="E1030" t="n">
        <v>1949</v>
      </c>
      <c r="F1030" t="inlineStr">
        <is>
          <t>CZK</t>
        </is>
      </c>
      <c r="G1030" t="inlineStr">
        <is>
          <t>123kolo.cz</t>
        </is>
      </c>
      <c r="H1030" t="inlineStr">
        <is>
          <t>https://www.123kolo.cz/retez-sram-x0-eagle-transmission-t-type-flattop-126cl-/</t>
        </is>
      </c>
      <c r="I1030" t="n">
        <v>33</v>
      </c>
    </row>
    <row r="1031">
      <c r="A1031" t="inlineStr">
        <is>
          <t>2026-10-26</t>
        </is>
      </c>
      <c r="B1031" t="inlineStr">
        <is>
          <t>X0-CHAIN</t>
        </is>
      </c>
      <c r="C1031" t="inlineStr">
        <is>
          <t>SRAM X0 Eagle T-Type Flattop łańcuch</t>
        </is>
      </c>
      <c r="D1031" s="2" t="n">
        <v>352.18</v>
      </c>
      <c r="E1031" t="n">
        <v>1949</v>
      </c>
      <c r="F1031" t="inlineStr">
        <is>
          <t>CZK</t>
        </is>
      </c>
      <c r="G1031" t="inlineStr">
        <is>
          <t>123kolo.cz</t>
        </is>
      </c>
      <c r="H1031" t="inlineStr">
        <is>
          <t>https://www.123kolo.cz/retez-sram-x0-eagle-transmission-t-type-flattop-126cl-/</t>
        </is>
      </c>
      <c r="I1031" t="n">
        <v>33</v>
      </c>
    </row>
    <row r="1032">
      <c r="A1032" t="inlineStr">
        <is>
          <t>2026-10-27</t>
        </is>
      </c>
      <c r="B1032" t="inlineStr">
        <is>
          <t>X0-CHAIN</t>
        </is>
      </c>
      <c r="C1032" t="inlineStr">
        <is>
          <t>SRAM X0 Eagle T-Type Flattop łańcuch</t>
        </is>
      </c>
      <c r="D1032" s="2" t="n">
        <v>352.77</v>
      </c>
      <c r="E1032" t="n">
        <v>1949</v>
      </c>
      <c r="F1032" t="inlineStr">
        <is>
          <t>CZK</t>
        </is>
      </c>
      <c r="G1032" t="inlineStr">
        <is>
          <t>123kolo.cz</t>
        </is>
      </c>
      <c r="H1032" t="inlineStr">
        <is>
          <t>https://www.123kolo.cz/retez-sram-x0-eagle-transmission-t-type-flattop-126cl-/</t>
        </is>
      </c>
      <c r="I1032" t="n">
        <v>32</v>
      </c>
    </row>
    <row r="1033">
      <c r="A1033" t="inlineStr">
        <is>
          <t>2026-10-28</t>
        </is>
      </c>
      <c r="B1033" t="inlineStr">
        <is>
          <t>X0-CHAIN</t>
        </is>
      </c>
      <c r="C1033" t="inlineStr">
        <is>
          <t>SRAM X0 Eagle T-Type Flattop łańcuch</t>
        </is>
      </c>
      <c r="D1033" s="2" t="n">
        <v>352.57</v>
      </c>
      <c r="E1033" t="n">
        <v>1949</v>
      </c>
      <c r="F1033" t="inlineStr">
        <is>
          <t>CZK</t>
        </is>
      </c>
      <c r="G1033" t="inlineStr">
        <is>
          <t>123kolo.cz</t>
        </is>
      </c>
      <c r="H1033" t="inlineStr">
        <is>
          <t>https://www.123kolo.cz/retez-sram-x0-eagle-transmission-t-type-flattop-126cl-/</t>
        </is>
      </c>
      <c r="I1033" t="n">
        <v>32</v>
      </c>
    </row>
    <row r="1034">
      <c r="A1034" t="inlineStr">
        <is>
          <t>2026-10-29</t>
        </is>
      </c>
      <c r="B1034" t="inlineStr">
        <is>
          <t>X0-CHAIN</t>
        </is>
      </c>
      <c r="C1034" t="inlineStr">
        <is>
          <t>SRAM X0 Eagle T-Type Flattop łańcuch</t>
        </is>
      </c>
      <c r="D1034" s="2" t="n">
        <v>352.18</v>
      </c>
      <c r="E1034" t="n">
        <v>1949</v>
      </c>
      <c r="F1034" t="inlineStr">
        <is>
          <t>CZK</t>
        </is>
      </c>
      <c r="G1034" t="inlineStr">
        <is>
          <t>123kolo.cz</t>
        </is>
      </c>
      <c r="H1034" t="inlineStr">
        <is>
          <t>https://www.123kolo.cz/retez-sram-x0-eagle-transmission-t-type-flattop-126cl-/</t>
        </is>
      </c>
      <c r="I1034" t="n">
        <v>31</v>
      </c>
    </row>
    <row r="1035">
      <c r="A1035" t="inlineStr">
        <is>
          <t>2026-07-23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1558.68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8</v>
      </c>
    </row>
    <row r="1036">
      <c r="A1036" t="inlineStr">
        <is>
          <t>2026-07-24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1557.21</v>
      </c>
      <c r="E1036" t="n">
        <v>359.99</v>
      </c>
      <c r="F1036" t="inlineStr">
        <is>
          <t>EUR</t>
        </is>
      </c>
      <c r="G1036" t="inlineStr">
        <is>
          <t>bike-discount.de</t>
        </is>
      </c>
      <c r="H1036" t="inlineStr">
        <is>
          <t>https://www.bike-discount.de/de/sram-axs-powermeter-spider</t>
        </is>
      </c>
      <c r="I1036" t="n">
        <v>7</v>
      </c>
    </row>
    <row r="1037">
      <c r="A1037" t="inlineStr">
        <is>
          <t>2026-07-25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1557.21</v>
      </c>
      <c r="E1037" t="n">
        <v>359.99</v>
      </c>
      <c r="F1037" t="inlineStr">
        <is>
          <t>EUR</t>
        </is>
      </c>
      <c r="G1037" t="inlineStr">
        <is>
          <t>bike-discount.de</t>
        </is>
      </c>
      <c r="H1037" t="inlineStr">
        <is>
          <t>https://www.bike-discount.de/de/sram-axs-powermeter-spider</t>
        </is>
      </c>
      <c r="I1037" t="n">
        <v>8</v>
      </c>
    </row>
    <row r="1038">
      <c r="A1038" t="inlineStr">
        <is>
          <t>2026-07-26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1557.21</v>
      </c>
      <c r="E1038" t="n">
        <v>359.99</v>
      </c>
      <c r="F1038" t="inlineStr">
        <is>
          <t>EUR</t>
        </is>
      </c>
      <c r="G1038" t="inlineStr">
        <is>
          <t>bike-discount.de</t>
        </is>
      </c>
      <c r="H1038" t="inlineStr">
        <is>
          <t>https://www.bike-discount.de/de/sram-axs-powermeter-spider</t>
        </is>
      </c>
      <c r="I1038" t="n">
        <v>8</v>
      </c>
    </row>
    <row r="1039">
      <c r="A1039" t="inlineStr">
        <is>
          <t>2026-07-27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1552.96</v>
      </c>
      <c r="E1039" t="n">
        <v>359.99</v>
      </c>
      <c r="F1039" t="inlineStr">
        <is>
          <t>EUR</t>
        </is>
      </c>
      <c r="G1039" t="inlineStr">
        <is>
          <t>bike-discount.de</t>
        </is>
      </c>
      <c r="H1039" t="inlineStr">
        <is>
          <t>https://www.bike-discount.de/de/sram-axs-powermeter-spider</t>
        </is>
      </c>
      <c r="I1039" t="n">
        <v>7</v>
      </c>
    </row>
    <row r="1040">
      <c r="A1040" t="inlineStr">
        <is>
          <t>2026-07-28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1556.67</v>
      </c>
      <c r="E1040" t="n">
        <v>359.99</v>
      </c>
      <c r="F1040" t="inlineStr">
        <is>
          <t>EUR</t>
        </is>
      </c>
      <c r="G1040" t="inlineStr">
        <is>
          <t>bike-discount.de</t>
        </is>
      </c>
      <c r="H1040" t="inlineStr">
        <is>
          <t>https://www.bike-discount.de/de/sram-axs-powermeter-spider</t>
        </is>
      </c>
      <c r="I1040" t="n">
        <v>7</v>
      </c>
    </row>
    <row r="1041">
      <c r="A1041" t="inlineStr">
        <is>
          <t>2026-07-29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1557.42</v>
      </c>
      <c r="E1041" t="n">
        <v>359.99</v>
      </c>
      <c r="F1041" t="inlineStr">
        <is>
          <t>EUR</t>
        </is>
      </c>
      <c r="G1041" t="inlineStr">
        <is>
          <t>bike-discount.de</t>
        </is>
      </c>
      <c r="H1041" t="inlineStr">
        <is>
          <t>https://www.bike-discount.de/de/sram-axs-powermeter-spider</t>
        </is>
      </c>
      <c r="I1041" t="n">
        <v>9</v>
      </c>
    </row>
    <row r="1042">
      <c r="A1042" t="inlineStr">
        <is>
          <t>2026-07-30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1551.45</v>
      </c>
      <c r="E1042" t="n">
        <v>359.99</v>
      </c>
      <c r="F1042" t="inlineStr">
        <is>
          <t>EUR</t>
        </is>
      </c>
      <c r="G1042" t="inlineStr">
        <is>
          <t>bike-discount.de</t>
        </is>
      </c>
      <c r="H1042" t="inlineStr">
        <is>
          <t>https://www.bike-discount.de/de/sram-axs-powermeter-spider</t>
        </is>
      </c>
      <c r="I1042" t="n">
        <v>9</v>
      </c>
    </row>
    <row r="1043">
      <c r="A1043" t="inlineStr">
        <is>
          <t>2026-07-31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1552.56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10</v>
      </c>
    </row>
    <row r="1044">
      <c r="A1044" t="inlineStr">
        <is>
          <t>2026-08-03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1535.48</v>
      </c>
      <c r="E1044" t="n">
        <v>356.98</v>
      </c>
      <c r="F1044" t="inlineStr">
        <is>
          <t>EUR</t>
        </is>
      </c>
      <c r="G1044" t="inlineStr">
        <is>
          <t>hollandbikeshop.com</t>
        </is>
      </c>
      <c r="H1044" t="inlineStr">
        <is>
          <t>https://hollandbikeshop.com/de-de/sram/sram-mtb-ersatzteile/sram-kurbelsatz/sram-kurbelsatz-ersatzteile/sram-spider-powermeter-fur-xxsl-eagle-t-pm-d1-sw-829503/</t>
        </is>
      </c>
      <c r="I1044" t="n">
        <v>12</v>
      </c>
    </row>
    <row r="1045">
      <c r="A1045" t="inlineStr">
        <is>
          <t>2026-08-04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1539.23</v>
      </c>
      <c r="E1045" t="n">
        <v>356.98</v>
      </c>
      <c r="F1045" t="inlineStr">
        <is>
          <t>EUR</t>
        </is>
      </c>
      <c r="G1045" t="inlineStr">
        <is>
          <t>hollandbikeshop.com</t>
        </is>
      </c>
      <c r="H1045" t="inlineStr">
        <is>
          <t>https://hollandbikeshop.com/de-de/sram/sram-mtb-ersatzteile/sram-kurbelsatz/sram-kurbelsatz-ersatzteile/sram-spider-powermeter-fur-xxsl-eagle-t-pm-d1-sw-829503/</t>
        </is>
      </c>
      <c r="I1045" t="n">
        <v>12</v>
      </c>
    </row>
    <row r="1046">
      <c r="A1046" t="inlineStr">
        <is>
          <t>2026-08-05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1536.8</v>
      </c>
      <c r="E1046" t="n">
        <v>356.98</v>
      </c>
      <c r="F1046" t="inlineStr">
        <is>
          <t>EUR</t>
        </is>
      </c>
      <c r="G1046" t="inlineStr">
        <is>
          <t>hollandbikeshop.com</t>
        </is>
      </c>
      <c r="H1046" t="inlineStr">
        <is>
          <t>https://hollandbikeshop.com/de-de/sram/sram-mtb-ersatzteile/sram-kurbelsatz/sram-kurbelsatz-ersatzteile/sram-spider-powermeter-fur-xxsl-eagle-t-pm-d1-sw-829503/</t>
        </is>
      </c>
      <c r="I1046" t="n">
        <v>12</v>
      </c>
    </row>
    <row r="1047">
      <c r="A1047" t="inlineStr">
        <is>
          <t>2026-08-06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1534.37</v>
      </c>
      <c r="E1047" t="n">
        <v>356.98</v>
      </c>
      <c r="F1047" t="inlineStr">
        <is>
          <t>EUR</t>
        </is>
      </c>
      <c r="G1047" t="inlineStr">
        <is>
          <t>hollandbikeshop.com</t>
        </is>
      </c>
      <c r="H1047" t="inlineStr">
        <is>
          <t>https://hollandbikeshop.com/de-de/sram/sram-mtb-ersatzteile/sram-kurbelsatz/sram-kurbelsatz-ersatzteile/sram-spider-powermeter-fur-xxsl-eagle-t-pm-d1-sw-829503/</t>
        </is>
      </c>
      <c r="I1047" t="n">
        <v>12</v>
      </c>
    </row>
    <row r="1048">
      <c r="A1048" t="inlineStr">
        <is>
          <t>2026-08-07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1535.37</v>
      </c>
      <c r="E1048" t="n">
        <v>356.98</v>
      </c>
      <c r="F1048" t="inlineStr">
        <is>
          <t>EUR</t>
        </is>
      </c>
      <c r="G1048" t="inlineStr">
        <is>
          <t>hollandbikeshop.com</t>
        </is>
      </c>
      <c r="H1048" t="inlineStr">
        <is>
          <t>https://hollandbikeshop.com/de-de/sram/sram-mtb-ersatzteile/sram-kurbelsatz/sram-kurbelsatz-ersatzteile/sram-spider-powermeter-fur-xxsl-eagle-t-pm-d1-sw-829503/</t>
        </is>
      </c>
      <c r="I1048" t="n">
        <v>12</v>
      </c>
    </row>
    <row r="1049">
      <c r="A1049" t="inlineStr">
        <is>
          <t>2026-08-08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1535.37</v>
      </c>
      <c r="E1049" t="n">
        <v>356.98</v>
      </c>
      <c r="F1049" t="inlineStr">
        <is>
          <t>EUR</t>
        </is>
      </c>
      <c r="G1049" t="inlineStr">
        <is>
          <t>hollandbikeshop.com</t>
        </is>
      </c>
      <c r="H1049" t="inlineStr">
        <is>
          <t>https://hollandbikeshop.com/de-de/sram/sram-mtb-ersatzteile/sram-kurbelsatz/sram-kurbelsatz-ersatzteile/sram-spider-powermeter-fur-xxsl-eagle-t-pm-d1-sw-829503/</t>
        </is>
      </c>
      <c r="I1049" t="n">
        <v>11</v>
      </c>
    </row>
    <row r="1050">
      <c r="A1050" t="inlineStr">
        <is>
          <t>2026-08-09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1535.37</v>
      </c>
      <c r="E1050" t="n">
        <v>356.98</v>
      </c>
      <c r="F1050" t="inlineStr">
        <is>
          <t>EUR</t>
        </is>
      </c>
      <c r="G1050" t="inlineStr">
        <is>
          <t>hollandbikeshop.com</t>
        </is>
      </c>
      <c r="H1050" t="inlineStr">
        <is>
          <t>https://hollandbikeshop.com/de-de/sram/sram-mtb-ersatzteile/sram-kurbelsatz/sram-kurbelsatz-ersatzteile/sram-spider-powermeter-fur-xxsl-eagle-t-pm-d1-sw-829503/</t>
        </is>
      </c>
      <c r="I1050" t="n">
        <v>11</v>
      </c>
    </row>
    <row r="1051">
      <c r="A1051" t="inlineStr">
        <is>
          <t>2026-08-10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1536.33</v>
      </c>
      <c r="E1051" t="n">
        <v>356.98</v>
      </c>
      <c r="F1051" t="inlineStr">
        <is>
          <t>EUR</t>
        </is>
      </c>
      <c r="G1051" t="inlineStr">
        <is>
          <t>hollandbikeshop.com</t>
        </is>
      </c>
      <c r="H1051" t="inlineStr">
        <is>
          <t>https://hollandbikeshop.com/de-de/sram/sram-mtb-ersatzteile/sram-kurbelsatz/sram-kurbelsatz-ersatzteile/sram-spider-powermeter-fur-xxsl-eagle-t-pm-d1-sw-829503/</t>
        </is>
      </c>
      <c r="I1051" t="n">
        <v>11</v>
      </c>
    </row>
    <row r="1052">
      <c r="A1052" t="inlineStr">
        <is>
          <t>2026-08-11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1534.87</v>
      </c>
      <c r="E1052" t="n">
        <v>356.98</v>
      </c>
      <c r="F1052" t="inlineStr">
        <is>
          <t>EUR</t>
        </is>
      </c>
      <c r="G1052" t="inlineStr">
        <is>
          <t>hollandbikeshop.com</t>
        </is>
      </c>
      <c r="H1052" t="inlineStr">
        <is>
          <t>https://hollandbikeshop.com/de-de/sram/sram-mtb-ersatzteile/sram-kurbelsatz/sram-kurbelsatz-ersatzteile/sram-spider-powermeter-fur-xxsl-eagle-t-pm-d1-sw-829503/</t>
        </is>
      </c>
      <c r="I1052" t="n">
        <v>11</v>
      </c>
    </row>
    <row r="1053">
      <c r="A1053" t="inlineStr">
        <is>
          <t>2026-08-12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1536.19</v>
      </c>
      <c r="E1053" t="n">
        <v>356.98</v>
      </c>
      <c r="F1053" t="inlineStr">
        <is>
          <t>EUR</t>
        </is>
      </c>
      <c r="G1053" t="inlineStr">
        <is>
          <t>hollandbikeshop.com</t>
        </is>
      </c>
      <c r="H1053" t="inlineStr">
        <is>
          <t>https://hollandbikeshop.com/de-de/sram/sram-mtb-ersatzteile/sram-kurbelsatz/sram-kurbelsatz-ersatzteile/sram-spider-powermeter-fur-xxsl-eagle-t-pm-d1-sw-829503/</t>
        </is>
      </c>
      <c r="I1053" t="n">
        <v>11</v>
      </c>
    </row>
    <row r="1054">
      <c r="A1054" t="inlineStr">
        <is>
          <t>2026-08-13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1537.08</v>
      </c>
      <c r="E1054" t="n">
        <v>356.98</v>
      </c>
      <c r="F1054" t="inlineStr">
        <is>
          <t>EUR</t>
        </is>
      </c>
      <c r="G1054" t="inlineStr">
        <is>
          <t>hollandbikeshop.com</t>
        </is>
      </c>
      <c r="H1054" t="inlineStr">
        <is>
          <t>https://hollandbikeshop.com/de-de/sram/sram-mtb-ersatzteile/sram-kurbelsatz/sram-kurbelsatz-ersatzteile/sram-spider-powermeter-fur-xxsl-eagle-t-pm-d1-sw-829503/</t>
        </is>
      </c>
      <c r="I1054" t="n">
        <v>11</v>
      </c>
    </row>
    <row r="1055">
      <c r="A1055" t="inlineStr">
        <is>
          <t>2026-08-14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1538.58</v>
      </c>
      <c r="E1055" t="n">
        <v>356.98</v>
      </c>
      <c r="F1055" t="inlineStr">
        <is>
          <t>EUR</t>
        </is>
      </c>
      <c r="G1055" t="inlineStr">
        <is>
          <t>hollandbikeshop.com</t>
        </is>
      </c>
      <c r="H1055" t="inlineStr">
        <is>
          <t>https://hollandbikeshop.com/de-de/sram/sram-mtb-ersatzteile/sram-kurbelsatz/sram-kurbelsatz-ersatzteile/sram-spider-powermeter-fur-xxsl-eagle-t-pm-d1-sw-829503/</t>
        </is>
      </c>
      <c r="I1055" t="n">
        <v>11</v>
      </c>
    </row>
    <row r="1056">
      <c r="A1056" t="inlineStr">
        <is>
          <t>2026-08-15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1538.58</v>
      </c>
      <c r="E1056" t="n">
        <v>356.98</v>
      </c>
      <c r="F1056" t="inlineStr">
        <is>
          <t>EUR</t>
        </is>
      </c>
      <c r="G1056" t="inlineStr">
        <is>
          <t>hollandbikeshop.com</t>
        </is>
      </c>
      <c r="H1056" t="inlineStr">
        <is>
          <t>https://hollandbikeshop.com/de-de/sram/sram-mtb-ersatzteile/sram-kurbelsatz/sram-kurbelsatz-ersatzteile/sram-spider-powermeter-fur-xxsl-eagle-t-pm-d1-sw-829503/</t>
        </is>
      </c>
      <c r="I1056" t="n">
        <v>11</v>
      </c>
    </row>
    <row r="1057">
      <c r="A1057" t="inlineStr">
        <is>
          <t>2026-08-16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1538.58</v>
      </c>
      <c r="E1057" t="n">
        <v>356.98</v>
      </c>
      <c r="F1057" t="inlineStr">
        <is>
          <t>EUR</t>
        </is>
      </c>
      <c r="G1057" t="inlineStr">
        <is>
          <t>hollandbikeshop.com</t>
        </is>
      </c>
      <c r="H1057" t="inlineStr">
        <is>
          <t>https://hollandbikeshop.com/de-de/sram/sram-mtb-ersatzteile/sram-kurbelsatz/sram-kurbelsatz-ersatzteile/sram-spider-powermeter-fur-xxsl-eagle-t-pm-d1-sw-829503/</t>
        </is>
      </c>
      <c r="I1057" t="n">
        <v>11</v>
      </c>
    </row>
    <row r="1058">
      <c r="A1058" t="inlineStr">
        <is>
          <t>2026-08-17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1537.69</v>
      </c>
      <c r="E1058" t="n">
        <v>356.98</v>
      </c>
      <c r="F1058" t="inlineStr">
        <is>
          <t>EUR</t>
        </is>
      </c>
      <c r="G1058" t="inlineStr">
        <is>
          <t>hollandbikeshop.com</t>
        </is>
      </c>
      <c r="H1058" t="inlineStr">
        <is>
          <t>https://hollandbikeshop.com/de-de/sram/sram-mtb-ersatzteile/sram-kurbelsatz/sram-kurbelsatz-ersatzteile/sram-spider-powermeter-fur-xxsl-eagle-t-pm-d1-sw-829503/</t>
        </is>
      </c>
      <c r="I1058" t="n">
        <v>11</v>
      </c>
    </row>
    <row r="1059">
      <c r="A1059" t="inlineStr">
        <is>
          <t>2026-08-18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1541.76</v>
      </c>
      <c r="E1059" t="n">
        <v>356.98</v>
      </c>
      <c r="F1059" t="inlineStr">
        <is>
          <t>EUR</t>
        </is>
      </c>
      <c r="G1059" t="inlineStr">
        <is>
          <t>hollandbikeshop.com</t>
        </is>
      </c>
      <c r="H1059" t="inlineStr">
        <is>
          <t>https://hollandbikeshop.com/de-de/sram/sram-mtb-ersatzteile/sram-kurbelsatz/sram-kurbelsatz-ersatzteile/sram-spider-powermeter-fur-xxsl-eagle-t-pm-d1-sw-829503/</t>
        </is>
      </c>
      <c r="I1059" t="n">
        <v>11</v>
      </c>
    </row>
    <row r="1060">
      <c r="A1060" t="inlineStr">
        <is>
          <t>2026-08-19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1544.55</v>
      </c>
      <c r="E1060" t="n">
        <v>356.98</v>
      </c>
      <c r="F1060" t="inlineStr">
        <is>
          <t>EUR</t>
        </is>
      </c>
      <c r="G1060" t="inlineStr">
        <is>
          <t>hollandbikeshop.com</t>
        </is>
      </c>
      <c r="H1060" t="inlineStr">
        <is>
          <t>https://hollandbikeshop.com/de-de/sram/sram-mtb-ersatzteile/sram-kurbelsatz/sram-kurbelsatz-ersatzteile/sram-spider-powermeter-fur-xxsl-eagle-t-pm-d1-sw-829503/</t>
        </is>
      </c>
      <c r="I1060" t="n">
        <v>11</v>
      </c>
    </row>
    <row r="1061">
      <c r="A1061" t="inlineStr">
        <is>
          <t>2026-08-20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1540.9</v>
      </c>
      <c r="E1061" t="n">
        <v>356.98</v>
      </c>
      <c r="F1061" t="inlineStr">
        <is>
          <t>EUR</t>
        </is>
      </c>
      <c r="G1061" t="inlineStr">
        <is>
          <t>hollandbikeshop.com</t>
        </is>
      </c>
      <c r="H1061" t="inlineStr">
        <is>
          <t>https://hollandbikeshop.com/de-de/sram/sram-mtb-ersatzteile/sram-kurbelsatz/sram-kurbelsatz-ersatzteile/sram-spider-powermeter-fur-xxsl-eagle-t-pm-d1-sw-829503/</t>
        </is>
      </c>
      <c r="I1061" t="n">
        <v>11</v>
      </c>
    </row>
    <row r="1062">
      <c r="A1062" t="inlineStr">
        <is>
          <t>2026-08-21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1539.37</v>
      </c>
      <c r="E1062" t="n">
        <v>356.98</v>
      </c>
      <c r="F1062" t="inlineStr">
        <is>
          <t>EUR</t>
        </is>
      </c>
      <c r="G1062" t="inlineStr">
        <is>
          <t>hollandbikeshop.com</t>
        </is>
      </c>
      <c r="H1062" t="inlineStr">
        <is>
          <t>https://hollandbikeshop.com/de-de/sram/sram-mtb-ersatzteile/sram-kurbelsatz/sram-kurbelsatz-ersatzteile/sram-spider-powermeter-fur-xxsl-eagle-t-pm-d1-sw-829503/</t>
        </is>
      </c>
      <c r="I1062" t="n">
        <v>11</v>
      </c>
    </row>
    <row r="1063">
      <c r="A1063" t="inlineStr">
        <is>
          <t>2026-08-22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1539.37</v>
      </c>
      <c r="E1063" t="n">
        <v>356.98</v>
      </c>
      <c r="F1063" t="inlineStr">
        <is>
          <t>EUR</t>
        </is>
      </c>
      <c r="G1063" t="inlineStr">
        <is>
          <t>hollandbikeshop.com</t>
        </is>
      </c>
      <c r="H1063" t="inlineStr">
        <is>
          <t>https://hollandbikeshop.com/de-de/sram/sram-mtb-ersatzteile/sram-kurbelsatz/sram-kurbelsatz-ersatzteile/sram-spider-powermeter-fur-xxsl-eagle-t-pm-d1-sw-829503/</t>
        </is>
      </c>
      <c r="I1063" t="n">
        <v>11</v>
      </c>
    </row>
    <row r="1064">
      <c r="A1064" t="inlineStr">
        <is>
          <t>2026-08-23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1539.37</v>
      </c>
      <c r="E1064" t="n">
        <v>356.98</v>
      </c>
      <c r="F1064" t="inlineStr">
        <is>
          <t>EUR</t>
        </is>
      </c>
      <c r="G1064" t="inlineStr">
        <is>
          <t>hollandbikeshop.com</t>
        </is>
      </c>
      <c r="H1064" t="inlineStr">
        <is>
          <t>https://hollandbikeshop.com/de-de/sram/sram-mtb-ersatzteile/sram-kurbelsatz/sram-kurbelsatz-ersatzteile/sram-spider-powermeter-fur-xxsl-eagle-t-pm-d1-sw-829503/</t>
        </is>
      </c>
      <c r="I1064" t="n">
        <v>11</v>
      </c>
    </row>
    <row r="1065">
      <c r="A1065" t="inlineStr">
        <is>
          <t>2026-08-24</t>
        </is>
      </c>
      <c r="B1065" t="inlineStr">
        <is>
          <t>XX-SL-POWERMETER</t>
        </is>
      </c>
      <c r="C1065" t="inlineStr">
        <is>
          <t>SRAM XX SL Eagle AXS Transmission Power Meter (pajak)</t>
        </is>
      </c>
      <c r="D1065" s="2" t="n">
        <v>1539.44</v>
      </c>
      <c r="E1065" t="n">
        <v>356.98</v>
      </c>
      <c r="F1065" t="inlineStr">
        <is>
          <t>EUR</t>
        </is>
      </c>
      <c r="G1065" t="inlineStr">
        <is>
          <t>hollandbikeshop.com</t>
        </is>
      </c>
      <c r="H1065" t="inlineStr">
        <is>
          <t>https://hollandbikeshop.com/de-de/sram/sram-mtb-ersatzteile/sram-kurbelsatz/sram-kurbelsatz-ersatzteile/sram-spider-powermeter-fur-xxsl-eagle-t-pm-d1-sw-829503/</t>
        </is>
      </c>
      <c r="I1065" t="n">
        <v>10</v>
      </c>
    </row>
    <row r="1066">
      <c r="A1066" t="inlineStr">
        <is>
          <t>2026-08-25</t>
        </is>
      </c>
      <c r="B1066" t="inlineStr">
        <is>
          <t>XX-SL-POWERMETER</t>
        </is>
      </c>
      <c r="C1066" t="inlineStr">
        <is>
          <t>SRAM XX SL Eagle AXS Transmission Power Meter (pajak)</t>
        </is>
      </c>
      <c r="D1066" s="2" t="n">
        <v>1536.66</v>
      </c>
      <c r="E1066" t="n">
        <v>356.98</v>
      </c>
      <c r="F1066" t="inlineStr">
        <is>
          <t>EUR</t>
        </is>
      </c>
      <c r="G1066" t="inlineStr">
        <is>
          <t>hollandbikeshop.com</t>
        </is>
      </c>
      <c r="H1066" t="inlineStr">
        <is>
          <t>https://hollandbikeshop.com/de-de/sram/sram-mtb-ersatzteile/sram-kurbelsatz/sram-kurbelsatz-ersatzteile/sram-spider-powermeter-fur-xxsl-eagle-t-pm-d1-sw-829503/</t>
        </is>
      </c>
      <c r="I1066" t="n">
        <v>10</v>
      </c>
    </row>
    <row r="1067">
      <c r="A1067" t="inlineStr">
        <is>
          <t>2026-08-26</t>
        </is>
      </c>
      <c r="B1067" t="inlineStr">
        <is>
          <t>XX-SL-POWERMETER</t>
        </is>
      </c>
      <c r="C1067" t="inlineStr">
        <is>
          <t>SRAM XX SL Eagle AXS Transmission Power Meter (pajak)</t>
        </is>
      </c>
      <c r="D1067" s="2" t="n">
        <v>1548.46</v>
      </c>
      <c r="E1067" t="n">
        <v>359.99</v>
      </c>
      <c r="F1067" t="inlineStr">
        <is>
          <t>EUR</t>
        </is>
      </c>
      <c r="G1067" t="inlineStr">
        <is>
          <t>bike-discount.de</t>
        </is>
      </c>
      <c r="H1067" t="inlineStr">
        <is>
          <t>https://www.bike-discount.de/de/sram-axs-powermeter-spider</t>
        </is>
      </c>
      <c r="I1067" t="n">
        <v>10</v>
      </c>
    </row>
    <row r="1068">
      <c r="A1068" t="inlineStr">
        <is>
          <t>2026-08-27</t>
        </is>
      </c>
      <c r="B1068" t="inlineStr">
        <is>
          <t>XX-SL-POWERMETER</t>
        </is>
      </c>
      <c r="C1068" t="inlineStr">
        <is>
          <t>SRAM XX SL Eagle AXS Transmission Power Meter (pajak)</t>
        </is>
      </c>
      <c r="D1068" s="2" t="n">
        <v>1557.82</v>
      </c>
      <c r="E1068" t="n">
        <v>359.99</v>
      </c>
      <c r="F1068" t="inlineStr">
        <is>
          <t>EUR</t>
        </is>
      </c>
      <c r="G1068" t="inlineStr">
        <is>
          <t>bike-discount.de</t>
        </is>
      </c>
      <c r="H1068" t="inlineStr">
        <is>
          <t>https://www.bike-discount.de/de/sram-axs-powermeter-spider</t>
        </is>
      </c>
      <c r="I1068" t="n">
        <v>10</v>
      </c>
    </row>
    <row r="1069">
      <c r="A1069" t="inlineStr">
        <is>
          <t>2026-08-28</t>
        </is>
      </c>
      <c r="B1069" t="inlineStr">
        <is>
          <t>XX-SL-POWERMETER</t>
        </is>
      </c>
      <c r="C1069" t="inlineStr">
        <is>
          <t>SRAM XX SL Eagle AXS Transmission Power Meter (pajak)</t>
        </is>
      </c>
      <c r="D1069" s="2" t="n">
        <v>1559.76</v>
      </c>
      <c r="E1069" t="n">
        <v>359.99</v>
      </c>
      <c r="F1069" t="inlineStr">
        <is>
          <t>EUR</t>
        </is>
      </c>
      <c r="G1069" t="inlineStr">
        <is>
          <t>bike-discount.de</t>
        </is>
      </c>
      <c r="H1069" t="inlineStr">
        <is>
          <t>https://www.bike-discount.de/de/sram-axs-powermeter-spider</t>
        </is>
      </c>
      <c r="I1069" t="n">
        <v>10</v>
      </c>
    </row>
    <row r="1070">
      <c r="A1070" t="inlineStr">
        <is>
          <t>2026-08-29</t>
        </is>
      </c>
      <c r="B1070" t="inlineStr">
        <is>
          <t>XX-SL-POWERMETER</t>
        </is>
      </c>
      <c r="C1070" t="inlineStr">
        <is>
          <t>SRAM XX SL Eagle AXS Transmission Power Meter (pajak)</t>
        </is>
      </c>
      <c r="D1070" s="2" t="n">
        <v>1559.76</v>
      </c>
      <c r="E1070" t="n">
        <v>359.99</v>
      </c>
      <c r="F1070" t="inlineStr">
        <is>
          <t>EUR</t>
        </is>
      </c>
      <c r="G1070" t="inlineStr">
        <is>
          <t>bike-discount.de</t>
        </is>
      </c>
      <c r="H1070" t="inlineStr">
        <is>
          <t>https://www.bike-discount.de/de/sram-axs-powermeter-spider</t>
        </is>
      </c>
      <c r="I1070" t="n">
        <v>10</v>
      </c>
    </row>
    <row r="1071">
      <c r="A1071" t="inlineStr">
        <is>
          <t>2026-08-30</t>
        </is>
      </c>
      <c r="B1071" t="inlineStr">
        <is>
          <t>XX-SL-POWERMETER</t>
        </is>
      </c>
      <c r="C1071" t="inlineStr">
        <is>
          <t>SRAM XX SL Eagle AXS Transmission Power Meter (pajak)</t>
        </is>
      </c>
      <c r="D1071" s="2" t="n">
        <v>1559.76</v>
      </c>
      <c r="E1071" t="n">
        <v>359.99</v>
      </c>
      <c r="F1071" t="inlineStr">
        <is>
          <t>EUR</t>
        </is>
      </c>
      <c r="G1071" t="inlineStr">
        <is>
          <t>bike-discount.de</t>
        </is>
      </c>
      <c r="H1071" t="inlineStr">
        <is>
          <t>https://www.bike-discount.de/de/sram-axs-powermeter-spider</t>
        </is>
      </c>
      <c r="I1071" t="n">
        <v>10</v>
      </c>
    </row>
    <row r="1072">
      <c r="A1072" t="inlineStr">
        <is>
          <t>2026-08-31</t>
        </is>
      </c>
      <c r="B1072" t="inlineStr">
        <is>
          <t>XX-SL-POWERMETER</t>
        </is>
      </c>
      <c r="C1072" t="inlineStr">
        <is>
          <t>SRAM XX SL Eagle AXS Transmission Power Meter (pajak)</t>
        </is>
      </c>
      <c r="D1072" s="2" t="n">
        <v>1557.46</v>
      </c>
      <c r="E1072" t="n">
        <v>359.99</v>
      </c>
      <c r="F1072" t="inlineStr">
        <is>
          <t>EUR</t>
        </is>
      </c>
      <c r="G1072" t="inlineStr">
        <is>
          <t>bike-discount.de</t>
        </is>
      </c>
      <c r="H1072" t="inlineStr">
        <is>
          <t>https://www.bike-discount.de/de/sram-axs-powermeter-spider</t>
        </is>
      </c>
      <c r="I1072" t="n">
        <v>9</v>
      </c>
    </row>
    <row r="1073">
      <c r="A1073" t="inlineStr">
        <is>
          <t>2026-09-01</t>
        </is>
      </c>
      <c r="B1073" t="inlineStr">
        <is>
          <t>XX-SL-POWERMETER</t>
        </is>
      </c>
      <c r="C1073" t="inlineStr">
        <is>
          <t>SRAM XX SL Eagle AXS Transmission Power Meter (pajak)</t>
        </is>
      </c>
      <c r="D1073" s="2" t="n">
        <v>1559.76</v>
      </c>
      <c r="E1073" t="n">
        <v>359.99</v>
      </c>
      <c r="F1073" t="inlineStr">
        <is>
          <t>EUR</t>
        </is>
      </c>
      <c r="G1073" t="inlineStr">
        <is>
          <t>bike-discount.de</t>
        </is>
      </c>
      <c r="H1073" t="inlineStr">
        <is>
          <t>https://www.bike-discount.de/de/sram-axs-powermeter-spider</t>
        </is>
      </c>
      <c r="I1073" t="n">
        <v>8</v>
      </c>
    </row>
    <row r="1074">
      <c r="A1074" t="inlineStr">
        <is>
          <t>2026-09-02</t>
        </is>
      </c>
      <c r="B1074" t="inlineStr">
        <is>
          <t>XX-SL-POWERMETER</t>
        </is>
      </c>
      <c r="C1074" t="inlineStr">
        <is>
          <t>SRAM XX SL Eagle AXS Transmission Power Meter (pajak)</t>
        </is>
      </c>
      <c r="D1074" s="2" t="n">
        <v>1559.15</v>
      </c>
      <c r="E1074" t="n">
        <v>359.99</v>
      </c>
      <c r="F1074" t="inlineStr">
        <is>
          <t>EUR</t>
        </is>
      </c>
      <c r="G1074" t="inlineStr">
        <is>
          <t>bike-discount.de</t>
        </is>
      </c>
      <c r="H1074" t="inlineStr">
        <is>
          <t>https://www.bike-discount.de/de/sram-axs-powermeter-spider</t>
        </is>
      </c>
      <c r="I1074" t="n">
        <v>8</v>
      </c>
    </row>
    <row r="1075">
      <c r="A1075" t="inlineStr">
        <is>
          <t>2026-09-03</t>
        </is>
      </c>
      <c r="B1075" t="inlineStr">
        <is>
          <t>XX-SL-POWERMETER</t>
        </is>
      </c>
      <c r="C1075" t="inlineStr">
        <is>
          <t>SRAM XX SL Eagle AXS Transmission Power Meter (pajak)</t>
        </is>
      </c>
      <c r="D1075" s="2" t="n">
        <v>1555.55</v>
      </c>
      <c r="E1075" t="n">
        <v>359.99</v>
      </c>
      <c r="F1075" t="inlineStr">
        <is>
          <t>EUR</t>
        </is>
      </c>
      <c r="G1075" t="inlineStr">
        <is>
          <t>bike-discount.de</t>
        </is>
      </c>
      <c r="H1075" t="inlineStr">
        <is>
          <t>https://www.bike-discount.de/de/sram-axs-powermeter-spider</t>
        </is>
      </c>
      <c r="I1075" t="n">
        <v>9</v>
      </c>
    </row>
    <row r="1076">
      <c r="A1076" t="inlineStr">
        <is>
          <t>2026-09-04</t>
        </is>
      </c>
      <c r="B1076" t="inlineStr">
        <is>
          <t>XX-SL-POWERMETER</t>
        </is>
      </c>
      <c r="C1076" t="inlineStr">
        <is>
          <t>SRAM XX SL Eagle AXS Transmission Power Meter (pajak)</t>
        </is>
      </c>
      <c r="D1076" s="2" t="n">
        <v>1554.4</v>
      </c>
      <c r="E1076" t="n">
        <v>359.99</v>
      </c>
      <c r="F1076" t="inlineStr">
        <is>
          <t>EUR</t>
        </is>
      </c>
      <c r="G1076" t="inlineStr">
        <is>
          <t>bike-discount.de</t>
        </is>
      </c>
      <c r="H1076" t="inlineStr">
        <is>
          <t>https://www.bike-discount.de/de/sram-axs-powermeter-spider</t>
        </is>
      </c>
      <c r="I1076" t="n">
        <v>9</v>
      </c>
    </row>
    <row r="1077">
      <c r="A1077" t="inlineStr">
        <is>
          <t>2026-09-05</t>
        </is>
      </c>
      <c r="B1077" t="inlineStr">
        <is>
          <t>XX-SL-POWERMETER</t>
        </is>
      </c>
      <c r="C1077" t="inlineStr">
        <is>
          <t>SRAM XX SL Eagle AXS Transmission Power Meter (pajak)</t>
        </is>
      </c>
      <c r="D1077" s="2" t="n">
        <v>1554.4</v>
      </c>
      <c r="E1077" t="n">
        <v>359.99</v>
      </c>
      <c r="F1077" t="inlineStr">
        <is>
          <t>EUR</t>
        </is>
      </c>
      <c r="G1077" t="inlineStr">
        <is>
          <t>bike-discount.de</t>
        </is>
      </c>
      <c r="H1077" t="inlineStr">
        <is>
          <t>https://www.bike-discount.de/de/sram-axs-powermeter-spider</t>
        </is>
      </c>
      <c r="I1077" t="n">
        <v>9</v>
      </c>
    </row>
    <row r="1078">
      <c r="A1078" t="inlineStr">
        <is>
          <t>2026-09-06</t>
        </is>
      </c>
      <c r="B1078" t="inlineStr">
        <is>
          <t>XX-SL-POWERMETER</t>
        </is>
      </c>
      <c r="C1078" t="inlineStr">
        <is>
          <t>SRAM XX SL Eagle AXS Transmission Power Meter (pajak)</t>
        </is>
      </c>
      <c r="D1078" s="2" t="n">
        <v>1554.4</v>
      </c>
      <c r="E1078" t="n">
        <v>359.99</v>
      </c>
      <c r="F1078" t="inlineStr">
        <is>
          <t>EUR</t>
        </is>
      </c>
      <c r="G1078" t="inlineStr">
        <is>
          <t>bike-discount.de</t>
        </is>
      </c>
      <c r="H1078" t="inlineStr">
        <is>
          <t>https://www.bike-discount.de/de/sram-axs-powermeter-spider</t>
        </is>
      </c>
      <c r="I1078" t="n">
        <v>9</v>
      </c>
    </row>
    <row r="1079">
      <c r="A1079" t="inlineStr">
        <is>
          <t>2026-09-08</t>
        </is>
      </c>
      <c r="B1079" t="inlineStr">
        <is>
          <t>XX-SL-POWERMETER</t>
        </is>
      </c>
      <c r="C1079" t="inlineStr">
        <is>
          <t>SRAM XX SL Eagle AXS Transmission Power Meter (pajak)</t>
        </is>
      </c>
      <c r="D1079" s="2" t="n">
        <v>1553.54</v>
      </c>
      <c r="E1079" t="n">
        <v>359.99</v>
      </c>
      <c r="F1079" t="inlineStr">
        <is>
          <t>EUR</t>
        </is>
      </c>
      <c r="G1079" t="inlineStr">
        <is>
          <t>bike-discount.de</t>
        </is>
      </c>
      <c r="H1079" t="inlineStr">
        <is>
          <t>https://www.bike-discount.de/de/sram-axs-powermeter-spider</t>
        </is>
      </c>
      <c r="I1079" t="n">
        <v>9</v>
      </c>
    </row>
    <row r="1080">
      <c r="A1080" t="inlineStr">
        <is>
          <t>2026-09-09</t>
        </is>
      </c>
      <c r="B1080" t="inlineStr">
        <is>
          <t>XX-SL-POWERMETER</t>
        </is>
      </c>
      <c r="C1080" t="inlineStr">
        <is>
          <t>SRAM XX SL Eagle AXS Transmission Power Meter (pajak)</t>
        </is>
      </c>
      <c r="D1080" s="2" t="n">
        <v>1554.11</v>
      </c>
      <c r="E1080" t="n">
        <v>359.99</v>
      </c>
      <c r="F1080" t="inlineStr">
        <is>
          <t>EUR</t>
        </is>
      </c>
      <c r="G1080" t="inlineStr">
        <is>
          <t>bike-discount.de</t>
        </is>
      </c>
      <c r="H1080" t="inlineStr">
        <is>
          <t>https://www.bike-discount.de/de/sram-axs-powermeter-spider</t>
        </is>
      </c>
      <c r="I1080" t="n">
        <v>9</v>
      </c>
    </row>
    <row r="1081">
      <c r="A1081" t="inlineStr">
        <is>
          <t>2026-09-10</t>
        </is>
      </c>
      <c r="B1081" t="inlineStr">
        <is>
          <t>XX-SL-POWERMETER</t>
        </is>
      </c>
      <c r="C1081" t="inlineStr">
        <is>
          <t>SRAM XX SL Eagle AXS Transmission Power Meter (pajak)</t>
        </is>
      </c>
      <c r="D1081" s="2" t="n">
        <v>1554.44</v>
      </c>
      <c r="E1081" t="n">
        <v>359.99</v>
      </c>
      <c r="F1081" t="inlineStr">
        <is>
          <t>EUR</t>
        </is>
      </c>
      <c r="G1081" t="inlineStr">
        <is>
          <t>bike-discount.de</t>
        </is>
      </c>
      <c r="H1081" t="inlineStr">
        <is>
          <t>https://www.bike-discount.de/de/sram-axs-powermeter-spider</t>
        </is>
      </c>
      <c r="I1081" t="n">
        <v>9</v>
      </c>
    </row>
    <row r="1082">
      <c r="A1082" t="inlineStr">
        <is>
          <t>2026-09-11</t>
        </is>
      </c>
      <c r="B1082" t="inlineStr">
        <is>
          <t>XX-SL-POWERMETER</t>
        </is>
      </c>
      <c r="C1082" t="inlineStr">
        <is>
          <t>SRAM XX SL Eagle AXS Transmission Power Meter (pajak)</t>
        </is>
      </c>
      <c r="D1082" s="2" t="n">
        <v>1556.16</v>
      </c>
      <c r="E1082" t="n">
        <v>359.99</v>
      </c>
      <c r="F1082" t="inlineStr">
        <is>
          <t>EUR</t>
        </is>
      </c>
      <c r="G1082" t="inlineStr">
        <is>
          <t>bike-discount.de</t>
        </is>
      </c>
      <c r="H1082" t="inlineStr">
        <is>
          <t>https://www.bike-discount.de/de/sram-axs-powermeter-spider</t>
        </is>
      </c>
      <c r="I1082" t="n">
        <v>10</v>
      </c>
    </row>
    <row r="1083">
      <c r="A1083" t="inlineStr">
        <is>
          <t>2026-09-12</t>
        </is>
      </c>
      <c r="B1083" t="inlineStr">
        <is>
          <t>XX-SL-POWERMETER</t>
        </is>
      </c>
      <c r="C1083" t="inlineStr">
        <is>
          <t>SRAM XX SL Eagle AXS Transmission Power Meter (pajak)</t>
        </is>
      </c>
      <c r="D1083" s="2" t="n">
        <v>1556.16</v>
      </c>
      <c r="E1083" t="n">
        <v>359.99</v>
      </c>
      <c r="F1083" t="inlineStr">
        <is>
          <t>EUR</t>
        </is>
      </c>
      <c r="G1083" t="inlineStr">
        <is>
          <t>bike-discount.de</t>
        </is>
      </c>
      <c r="H1083" t="inlineStr">
        <is>
          <t>https://www.bike-discount.de/de/sram-axs-powermeter-spider</t>
        </is>
      </c>
      <c r="I1083" t="n">
        <v>9</v>
      </c>
    </row>
    <row r="1084">
      <c r="A1084" t="inlineStr">
        <is>
          <t>2026-09-13</t>
        </is>
      </c>
      <c r="B1084" t="inlineStr">
        <is>
          <t>XX-SL-POWERMETER</t>
        </is>
      </c>
      <c r="C1084" t="inlineStr">
        <is>
          <t>SRAM XX SL Eagle AXS Transmission Power Meter (pajak)</t>
        </is>
      </c>
      <c r="D1084" s="2" t="n">
        <v>1556.16</v>
      </c>
      <c r="E1084" t="n">
        <v>359.99</v>
      </c>
      <c r="F1084" t="inlineStr">
        <is>
          <t>EUR</t>
        </is>
      </c>
      <c r="G1084" t="inlineStr">
        <is>
          <t>bike-discount.de</t>
        </is>
      </c>
      <c r="H1084" t="inlineStr">
        <is>
          <t>https://www.bike-discount.de/de/sram-axs-powermeter-spider</t>
        </is>
      </c>
      <c r="I1084" t="n">
        <v>9</v>
      </c>
    </row>
    <row r="1085">
      <c r="A1085" t="inlineStr">
        <is>
          <t>2026-09-14</t>
        </is>
      </c>
      <c r="B1085" t="inlineStr">
        <is>
          <t>XX-SL-POWERMETER</t>
        </is>
      </c>
      <c r="C1085" t="inlineStr">
        <is>
          <t>SRAM XX SL Eagle AXS Transmission Power Meter (pajak)</t>
        </is>
      </c>
      <c r="D1085" s="2" t="n">
        <v>1562.03</v>
      </c>
      <c r="E1085" t="n">
        <v>359.99</v>
      </c>
      <c r="F1085" t="inlineStr">
        <is>
          <t>EUR</t>
        </is>
      </c>
      <c r="G1085" t="inlineStr">
        <is>
          <t>bike-discount.de</t>
        </is>
      </c>
      <c r="H1085" t="inlineStr">
        <is>
          <t>https://www.bike-discount.de/de/sram-axs-powermeter-spider</t>
        </is>
      </c>
      <c r="I1085" t="n">
        <v>9</v>
      </c>
    </row>
    <row r="1086">
      <c r="A1086" t="inlineStr">
        <is>
          <t>2026-09-15</t>
        </is>
      </c>
      <c r="B1086" t="inlineStr">
        <is>
          <t>XX-SL-POWERMETER</t>
        </is>
      </c>
      <c r="C1086" t="inlineStr">
        <is>
          <t>SRAM XX SL Eagle AXS Transmission Power Meter (pajak)</t>
        </is>
      </c>
      <c r="D1086" s="2" t="n">
        <v>1563.98</v>
      </c>
      <c r="E1086" t="n">
        <v>359.99</v>
      </c>
      <c r="F1086" t="inlineStr">
        <is>
          <t>EUR</t>
        </is>
      </c>
      <c r="G1086" t="inlineStr">
        <is>
          <t>bike-discount.de</t>
        </is>
      </c>
      <c r="H1086" t="inlineStr">
        <is>
          <t>https://www.bike-discount.de/de/sram-axs-powermeter-spider</t>
        </is>
      </c>
      <c r="I1086" t="n">
        <v>9</v>
      </c>
    </row>
    <row r="1087">
      <c r="A1087" t="inlineStr">
        <is>
          <t>2026-09-16</t>
        </is>
      </c>
      <c r="B1087" t="inlineStr">
        <is>
          <t>XX-SL-POWERMETER</t>
        </is>
      </c>
      <c r="C1087" t="inlineStr">
        <is>
          <t>SRAM XX SL Eagle AXS Transmission Power Meter (pajak)</t>
        </is>
      </c>
      <c r="D1087" s="2" t="n">
        <v>1563.62</v>
      </c>
      <c r="E1087" t="n">
        <v>359.99</v>
      </c>
      <c r="F1087" t="inlineStr">
        <is>
          <t>EUR</t>
        </is>
      </c>
      <c r="G1087" t="inlineStr">
        <is>
          <t>bike-discount.de</t>
        </is>
      </c>
      <c r="H1087" t="inlineStr">
        <is>
          <t>https://www.bike-discount.de/de/sram-axs-powermeter-spider</t>
        </is>
      </c>
      <c r="I1087" t="n">
        <v>9</v>
      </c>
    </row>
    <row r="1088">
      <c r="A1088" t="inlineStr">
        <is>
          <t>2026-09-17</t>
        </is>
      </c>
      <c r="B1088" t="inlineStr">
        <is>
          <t>XX-SL-POWERMETER</t>
        </is>
      </c>
      <c r="C1088" t="inlineStr">
        <is>
          <t>SRAM XX SL Eagle AXS Transmission Power Meter (pajak)</t>
        </is>
      </c>
      <c r="D1088" s="2" t="n">
        <v>1570.71</v>
      </c>
      <c r="E1088" t="n">
        <v>359.99</v>
      </c>
      <c r="F1088" t="inlineStr">
        <is>
          <t>EUR</t>
        </is>
      </c>
      <c r="G1088" t="inlineStr">
        <is>
          <t>bike-discount.de</t>
        </is>
      </c>
      <c r="H1088" t="inlineStr">
        <is>
          <t>https://www.bike-discount.de/de/sram-axs-powermeter-spider</t>
        </is>
      </c>
      <c r="I1088" t="n">
        <v>9</v>
      </c>
    </row>
    <row r="1089">
      <c r="A1089" t="inlineStr">
        <is>
          <t>2026-09-18</t>
        </is>
      </c>
      <c r="B1089" t="inlineStr">
        <is>
          <t>XX-SL-POWERMETER</t>
        </is>
      </c>
      <c r="C1089" t="inlineStr">
        <is>
          <t>SRAM XX SL Eagle AXS Transmission Power Meter (pajak)</t>
        </is>
      </c>
      <c r="D1089" s="2" t="n">
        <v>1570.74</v>
      </c>
      <c r="E1089" t="n">
        <v>359.99</v>
      </c>
      <c r="F1089" t="inlineStr">
        <is>
          <t>EUR</t>
        </is>
      </c>
      <c r="G1089" t="inlineStr">
        <is>
          <t>bike-discount.de</t>
        </is>
      </c>
      <c r="H1089" t="inlineStr">
        <is>
          <t>https://www.bike-discount.de/de/sram-axs-powermeter-spider</t>
        </is>
      </c>
      <c r="I1089" t="n">
        <v>9</v>
      </c>
    </row>
    <row r="1090">
      <c r="A1090" t="inlineStr">
        <is>
          <t>2026-09-19</t>
        </is>
      </c>
      <c r="B1090" t="inlineStr">
        <is>
          <t>XX-SL-POWERMETER</t>
        </is>
      </c>
      <c r="C1090" t="inlineStr">
        <is>
          <t>SRAM XX SL Eagle AXS Transmission Power Meter (pajak)</t>
        </is>
      </c>
      <c r="D1090" s="2" t="n">
        <v>1570.74</v>
      </c>
      <c r="E1090" t="n">
        <v>359.99</v>
      </c>
      <c r="F1090" t="inlineStr">
        <is>
          <t>EUR</t>
        </is>
      </c>
      <c r="G1090" t="inlineStr">
        <is>
          <t>bike-discount.de</t>
        </is>
      </c>
      <c r="H1090" t="inlineStr">
        <is>
          <t>https://www.bike-discount.de/de/sram-axs-powermeter-spider</t>
        </is>
      </c>
      <c r="I1090" t="n">
        <v>9</v>
      </c>
    </row>
    <row r="1091">
      <c r="A1091" t="inlineStr">
        <is>
          <t>2026-09-20</t>
        </is>
      </c>
      <c r="B1091" t="inlineStr">
        <is>
          <t>XX-SL-POWERMETER</t>
        </is>
      </c>
      <c r="C1091" t="inlineStr">
        <is>
          <t>SRAM XX SL Eagle AXS Transmission Power Meter (pajak)</t>
        </is>
      </c>
      <c r="D1091" s="2" t="n">
        <v>1570.74</v>
      </c>
      <c r="E1091" t="n">
        <v>359.99</v>
      </c>
      <c r="F1091" t="inlineStr">
        <is>
          <t>EUR</t>
        </is>
      </c>
      <c r="G1091" t="inlineStr">
        <is>
          <t>bike-discount.de</t>
        </is>
      </c>
      <c r="H1091" t="inlineStr">
        <is>
          <t>https://www.bike-discount.de/de/sram-axs-powermeter-spider</t>
        </is>
      </c>
      <c r="I1091" t="n">
        <v>9</v>
      </c>
    </row>
    <row r="1092">
      <c r="A1092" t="inlineStr">
        <is>
          <t>2026-09-21</t>
        </is>
      </c>
      <c r="B1092" t="inlineStr">
        <is>
          <t>XX-SL-POWERMETER</t>
        </is>
      </c>
      <c r="C1092" t="inlineStr">
        <is>
          <t>SRAM XX SL Eagle AXS Transmission Power Meter (pajak)</t>
        </is>
      </c>
      <c r="D1092" s="2" t="n">
        <v>1567.58</v>
      </c>
      <c r="E1092" t="n">
        <v>359.99</v>
      </c>
      <c r="F1092" t="inlineStr">
        <is>
          <t>EUR</t>
        </is>
      </c>
      <c r="G1092" t="inlineStr">
        <is>
          <t>bike-discount.de</t>
        </is>
      </c>
      <c r="H1092" t="inlineStr">
        <is>
          <t>https://www.bike-discount.de/de/sram-axs-powermeter-spider</t>
        </is>
      </c>
      <c r="I1092" t="n">
        <v>10</v>
      </c>
    </row>
    <row r="1093">
      <c r="A1093" t="inlineStr">
        <is>
          <t>2026-09-22</t>
        </is>
      </c>
      <c r="B1093" t="inlineStr">
        <is>
          <t>XX-SL-POWERMETER</t>
        </is>
      </c>
      <c r="C1093" t="inlineStr">
        <is>
          <t>SRAM XX SL Eagle AXS Transmission Power Meter (pajak)</t>
        </is>
      </c>
      <c r="D1093" s="2" t="n">
        <v>1564.62</v>
      </c>
      <c r="E1093" t="n">
        <v>359.99</v>
      </c>
      <c r="F1093" t="inlineStr">
        <is>
          <t>EUR</t>
        </is>
      </c>
      <c r="G1093" t="inlineStr">
        <is>
          <t>bike-discount.de</t>
        </is>
      </c>
      <c r="H1093" t="inlineStr">
        <is>
          <t>https://www.bike-discount.de/de/sram-axs-powermeter-spider</t>
        </is>
      </c>
      <c r="I1093" t="n">
        <v>10</v>
      </c>
    </row>
    <row r="1094">
      <c r="A1094" t="inlineStr">
        <is>
          <t>2026-09-23</t>
        </is>
      </c>
      <c r="B1094" t="inlineStr">
        <is>
          <t>XX-SL-POWERMETER</t>
        </is>
      </c>
      <c r="C1094" t="inlineStr">
        <is>
          <t>SRAM XX SL Eagle AXS Transmission Power Meter (pajak)</t>
        </is>
      </c>
      <c r="D1094" s="2" t="n">
        <v>1569.12</v>
      </c>
      <c r="E1094" t="n">
        <v>359.99</v>
      </c>
      <c r="F1094" t="inlineStr">
        <is>
          <t>EUR</t>
        </is>
      </c>
      <c r="G1094" t="inlineStr">
        <is>
          <t>bike-discount.de</t>
        </is>
      </c>
      <c r="H1094" t="inlineStr">
        <is>
          <t>https://www.bike-discount.de/de/sram-axs-powermeter-spider</t>
        </is>
      </c>
      <c r="I1094" t="n">
        <v>10</v>
      </c>
    </row>
    <row r="1095">
      <c r="A1095" t="inlineStr">
        <is>
          <t>2026-09-24</t>
        </is>
      </c>
      <c r="B1095" t="inlineStr">
        <is>
          <t>XX-SL-POWERMETER</t>
        </is>
      </c>
      <c r="C1095" t="inlineStr">
        <is>
          <t>SRAM XX SL Eagle AXS Transmission Power Meter (pajak)</t>
        </is>
      </c>
      <c r="D1095" s="2" t="n">
        <v>1580.36</v>
      </c>
      <c r="E1095" t="n">
        <v>359.99</v>
      </c>
      <c r="F1095" t="inlineStr">
        <is>
          <t>EUR</t>
        </is>
      </c>
      <c r="G1095" t="inlineStr">
        <is>
          <t>bike-discount.de</t>
        </is>
      </c>
      <c r="H1095" t="inlineStr">
        <is>
          <t>https://www.bike-discount.de/de/sram-axs-powermeter-spider</t>
        </is>
      </c>
      <c r="I1095" t="n">
        <v>10</v>
      </c>
    </row>
    <row r="1096">
      <c r="A1096" t="inlineStr">
        <is>
          <t>2026-09-25</t>
        </is>
      </c>
      <c r="B1096" t="inlineStr">
        <is>
          <t>XX-SL-POWERMETER</t>
        </is>
      </c>
      <c r="C1096" t="inlineStr">
        <is>
          <t>SRAM XX SL Eagle AXS Transmission Power Meter (pajak)</t>
        </is>
      </c>
      <c r="D1096" s="2" t="n">
        <v>1574.96</v>
      </c>
      <c r="E1096" t="n">
        <v>359.99</v>
      </c>
      <c r="F1096" t="inlineStr">
        <is>
          <t>EUR</t>
        </is>
      </c>
      <c r="G1096" t="inlineStr">
        <is>
          <t>bike-discount.de</t>
        </is>
      </c>
      <c r="H1096" t="inlineStr">
        <is>
          <t>https://www.bike-discount.de/de/sram-axs-powermeter-spider</t>
        </is>
      </c>
      <c r="I1096" t="n">
        <v>10</v>
      </c>
    </row>
    <row r="1097">
      <c r="A1097" t="inlineStr">
        <is>
          <t>2026-09-26</t>
        </is>
      </c>
      <c r="B1097" t="inlineStr">
        <is>
          <t>XX-SL-POWERMETER</t>
        </is>
      </c>
      <c r="C1097" t="inlineStr">
        <is>
          <t>SRAM XX SL Eagle AXS Transmission Power Meter (pajak)</t>
        </is>
      </c>
      <c r="D1097" s="2" t="n">
        <v>1574.96</v>
      </c>
      <c r="E1097" t="n">
        <v>359.99</v>
      </c>
      <c r="F1097" t="inlineStr">
        <is>
          <t>EUR</t>
        </is>
      </c>
      <c r="G1097" t="inlineStr">
        <is>
          <t>bike-discount.de</t>
        </is>
      </c>
      <c r="H1097" t="inlineStr">
        <is>
          <t>https://www.bike-discount.de/de/sram-axs-powermeter-spider</t>
        </is>
      </c>
      <c r="I1097" t="n">
        <v>10</v>
      </c>
    </row>
    <row r="1098">
      <c r="A1098" t="inlineStr">
        <is>
          <t>2026-09-27</t>
        </is>
      </c>
      <c r="B1098" t="inlineStr">
        <is>
          <t>XX-SL-POWERMETER</t>
        </is>
      </c>
      <c r="C1098" t="inlineStr">
        <is>
          <t>SRAM XX SL Eagle AXS Transmission Power Meter (pajak)</t>
        </is>
      </c>
      <c r="D1098" s="2" t="n">
        <v>1574.96</v>
      </c>
      <c r="E1098" t="n">
        <v>359.99</v>
      </c>
      <c r="F1098" t="inlineStr">
        <is>
          <t>EUR</t>
        </is>
      </c>
      <c r="G1098" t="inlineStr">
        <is>
          <t>bike-discount.de</t>
        </is>
      </c>
      <c r="H1098" t="inlineStr">
        <is>
          <t>https://www.bike-discount.de/de/sram-axs-powermeter-spider</t>
        </is>
      </c>
      <c r="I1098" t="n">
        <v>10</v>
      </c>
    </row>
    <row r="1099">
      <c r="A1099" t="inlineStr">
        <is>
          <t>2026-09-28</t>
        </is>
      </c>
      <c r="B1099" t="inlineStr">
        <is>
          <t>XX-SL-POWERMETER</t>
        </is>
      </c>
      <c r="C1099" t="inlineStr">
        <is>
          <t>SRAM XX SL Eagle AXS Transmission Power Meter (pajak)</t>
        </is>
      </c>
      <c r="D1099" s="2" t="n">
        <v>1575.64</v>
      </c>
      <c r="E1099" t="n">
        <v>359.99</v>
      </c>
      <c r="F1099" t="inlineStr">
        <is>
          <t>EUR</t>
        </is>
      </c>
      <c r="G1099" t="inlineStr">
        <is>
          <t>bike-discount.de</t>
        </is>
      </c>
      <c r="H1099" t="inlineStr">
        <is>
          <t>https://www.bike-discount.de/de/sram-axs-powermeter-spider</t>
        </is>
      </c>
      <c r="I1099" t="n">
        <v>10</v>
      </c>
    </row>
    <row r="1100">
      <c r="A1100" t="inlineStr">
        <is>
          <t>2026-09-29</t>
        </is>
      </c>
      <c r="B1100" t="inlineStr">
        <is>
          <t>XX-SL-POWERMETER</t>
        </is>
      </c>
      <c r="C1100" t="inlineStr">
        <is>
          <t>SRAM XX SL Eagle AXS Transmission Power Meter (pajak)</t>
        </is>
      </c>
      <c r="D1100" s="2" t="n">
        <v>1574.16</v>
      </c>
      <c r="E1100" t="n">
        <v>359.99</v>
      </c>
      <c r="F1100" t="inlineStr">
        <is>
          <t>EUR</t>
        </is>
      </c>
      <c r="G1100" t="inlineStr">
        <is>
          <t>bike-discount.de</t>
        </is>
      </c>
      <c r="H1100" t="inlineStr">
        <is>
          <t>https://www.bike-discount.de/de/sram-axs-powermeter-spider</t>
        </is>
      </c>
      <c r="I1100" t="n">
        <v>10</v>
      </c>
    </row>
    <row r="1101">
      <c r="A1101" t="inlineStr">
        <is>
          <t>2026-09-30</t>
        </is>
      </c>
      <c r="B1101" t="inlineStr">
        <is>
          <t>XX-SL-POWERMETER</t>
        </is>
      </c>
      <c r="C1101" t="inlineStr">
        <is>
          <t>SRAM XX SL Eagle AXS Transmission Power Meter (pajak)</t>
        </is>
      </c>
      <c r="D1101" s="2" t="n">
        <v>1572.15</v>
      </c>
      <c r="E1101" t="n">
        <v>359.99</v>
      </c>
      <c r="F1101" t="inlineStr">
        <is>
          <t>EUR</t>
        </is>
      </c>
      <c r="G1101" t="inlineStr">
        <is>
          <t>bike-discount.de</t>
        </is>
      </c>
      <c r="H1101" t="inlineStr">
        <is>
          <t>https://www.bike-discount.de/de/sram-axs-powermeter-spider</t>
        </is>
      </c>
      <c r="I1101" t="n">
        <v>10</v>
      </c>
    </row>
    <row r="1102">
      <c r="A1102" t="inlineStr">
        <is>
          <t>2026-10-01</t>
        </is>
      </c>
      <c r="B1102" t="inlineStr">
        <is>
          <t>XX-SL-POWERMETER</t>
        </is>
      </c>
      <c r="C1102" t="inlineStr">
        <is>
          <t>SRAM XX SL Eagle AXS Transmission Power Meter (pajak)</t>
        </is>
      </c>
      <c r="D1102" s="2" t="n">
        <v>1575.68</v>
      </c>
      <c r="E1102" t="n">
        <v>359.99</v>
      </c>
      <c r="F1102" t="inlineStr">
        <is>
          <t>EUR</t>
        </is>
      </c>
      <c r="G1102" t="inlineStr">
        <is>
          <t>bike-discount.de</t>
        </is>
      </c>
      <c r="H1102" t="inlineStr">
        <is>
          <t>https://www.bike-discount.de/de/sram-axs-powermeter-spider</t>
        </is>
      </c>
      <c r="I1102" t="n">
        <v>10</v>
      </c>
    </row>
    <row r="1103">
      <c r="A1103" t="inlineStr">
        <is>
          <t>2026-10-02</t>
        </is>
      </c>
      <c r="B1103" t="inlineStr">
        <is>
          <t>XX-SL-POWERMETER</t>
        </is>
      </c>
      <c r="C1103" t="inlineStr">
        <is>
          <t>SRAM XX SL Eagle AXS Transmission Power Meter (pajak)</t>
        </is>
      </c>
      <c r="D1103" s="2" t="n">
        <v>1574.78</v>
      </c>
      <c r="E1103" t="n">
        <v>359.99</v>
      </c>
      <c r="F1103" t="inlineStr">
        <is>
          <t>EUR</t>
        </is>
      </c>
      <c r="G1103" t="inlineStr">
        <is>
          <t>bike-discount.de</t>
        </is>
      </c>
      <c r="H1103" t="inlineStr">
        <is>
          <t>https://www.bike-discount.de/de/sram-axs-powermeter-spider</t>
        </is>
      </c>
      <c r="I1103" t="n">
        <v>10</v>
      </c>
    </row>
    <row r="1104">
      <c r="A1104" t="inlineStr">
        <is>
          <t>2026-10-03</t>
        </is>
      </c>
      <c r="B1104" t="inlineStr">
        <is>
          <t>XX-SL-POWERMETER</t>
        </is>
      </c>
      <c r="C1104" t="inlineStr">
        <is>
          <t>SRAM XX SL Eagle AXS Transmission Power Meter (pajak)</t>
        </is>
      </c>
      <c r="D1104" s="2" t="n">
        <v>1574.78</v>
      </c>
      <c r="E1104" t="n">
        <v>359.99</v>
      </c>
      <c r="F1104" t="inlineStr">
        <is>
          <t>EUR</t>
        </is>
      </c>
      <c r="G1104" t="inlineStr">
        <is>
          <t>bike-discount.de</t>
        </is>
      </c>
      <c r="H1104" t="inlineStr">
        <is>
          <t>https://www.bike-discount.de/de/sram-axs-powermeter-spider</t>
        </is>
      </c>
      <c r="I1104" t="n">
        <v>10</v>
      </c>
    </row>
    <row r="1105">
      <c r="A1105" t="inlineStr">
        <is>
          <t>2026-10-04</t>
        </is>
      </c>
      <c r="B1105" t="inlineStr">
        <is>
          <t>XX-SL-POWERMETER</t>
        </is>
      </c>
      <c r="C1105" t="inlineStr">
        <is>
          <t>SRAM XX SL Eagle AXS Transmission Power Meter (pajak)</t>
        </is>
      </c>
      <c r="D1105" s="2" t="n">
        <v>1574.78</v>
      </c>
      <c r="E1105" t="n">
        <v>359.99</v>
      </c>
      <c r="F1105" t="inlineStr">
        <is>
          <t>EUR</t>
        </is>
      </c>
      <c r="G1105" t="inlineStr">
        <is>
          <t>bike-discount.de</t>
        </is>
      </c>
      <c r="H1105" t="inlineStr">
        <is>
          <t>https://www.bike-discount.de/de/sram-axs-powermeter-spider</t>
        </is>
      </c>
      <c r="I1105" t="n">
        <v>10</v>
      </c>
    </row>
    <row r="1106">
      <c r="A1106" t="inlineStr">
        <is>
          <t>2026-10-06</t>
        </is>
      </c>
      <c r="B1106" t="inlineStr">
        <is>
          <t>XX-SL-POWERMETER</t>
        </is>
      </c>
      <c r="C1106" t="inlineStr">
        <is>
          <t>SRAM XX SL Eagle AXS Transmission Power Meter (pajak)</t>
        </is>
      </c>
      <c r="D1106" s="2" t="n">
        <v>1573.12</v>
      </c>
      <c r="E1106" t="n">
        <v>359.99</v>
      </c>
      <c r="F1106" t="inlineStr">
        <is>
          <t>EUR</t>
        </is>
      </c>
      <c r="G1106" t="inlineStr">
        <is>
          <t>bike-discount.de</t>
        </is>
      </c>
      <c r="H1106" t="inlineStr">
        <is>
          <t>https://www.bike-discount.de/de/sram-axs-powermeter-spider</t>
        </is>
      </c>
      <c r="I1106" t="n">
        <v>10</v>
      </c>
    </row>
    <row r="1107">
      <c r="A1107" t="inlineStr">
        <is>
          <t>2026-10-07</t>
        </is>
      </c>
      <c r="B1107" t="inlineStr">
        <is>
          <t>XX-SL-POWERMETER</t>
        </is>
      </c>
      <c r="C1107" t="inlineStr">
        <is>
          <t>SRAM XX SL Eagle AXS Transmission Power Meter (pajak)</t>
        </is>
      </c>
      <c r="D1107" s="2" t="n">
        <v>1576.65</v>
      </c>
      <c r="E1107" t="n">
        <v>359.99</v>
      </c>
      <c r="F1107" t="inlineStr">
        <is>
          <t>EUR</t>
        </is>
      </c>
      <c r="G1107" t="inlineStr">
        <is>
          <t>bike-discount.de</t>
        </is>
      </c>
      <c r="H1107" t="inlineStr">
        <is>
          <t>https://www.bike-discount.de/de/sram-axs-powermeter-spider</t>
        </is>
      </c>
      <c r="I1107" t="n">
        <v>10</v>
      </c>
    </row>
    <row r="1108">
      <c r="A1108" t="inlineStr">
        <is>
          <t>2026-10-08</t>
        </is>
      </c>
      <c r="B1108" t="inlineStr">
        <is>
          <t>XX-SL-POWERMETER</t>
        </is>
      </c>
      <c r="C1108" t="inlineStr">
        <is>
          <t>SRAM XX SL Eagle AXS Transmission Power Meter (pajak)</t>
        </is>
      </c>
      <c r="D1108" s="2" t="n">
        <v>1576.36</v>
      </c>
      <c r="E1108" t="n">
        <v>359.99</v>
      </c>
      <c r="F1108" t="inlineStr">
        <is>
          <t>EUR</t>
        </is>
      </c>
      <c r="G1108" t="inlineStr">
        <is>
          <t>bike-discount.de</t>
        </is>
      </c>
      <c r="H1108" t="inlineStr">
        <is>
          <t>https://www.bike-discount.de/de/sram-axs-powermeter-spider</t>
        </is>
      </c>
      <c r="I1108" t="n">
        <v>11</v>
      </c>
    </row>
    <row r="1109">
      <c r="A1109" t="inlineStr">
        <is>
          <t>2026-10-09</t>
        </is>
      </c>
      <c r="B1109" t="inlineStr">
        <is>
          <t>XX-SL-POWERMETER</t>
        </is>
      </c>
      <c r="C1109" t="inlineStr">
        <is>
          <t>SRAM XX SL Eagle AXS Transmission Power Meter (pajak)</t>
        </is>
      </c>
      <c r="D1109" s="2" t="n">
        <v>1575.86</v>
      </c>
      <c r="E1109" t="n">
        <v>359.99</v>
      </c>
      <c r="F1109" t="inlineStr">
        <is>
          <t>EUR</t>
        </is>
      </c>
      <c r="G1109" t="inlineStr">
        <is>
          <t>bike-discount.de</t>
        </is>
      </c>
      <c r="H1109" t="inlineStr">
        <is>
          <t>https://www.bike-discount.de/de/sram-axs-powermeter-spider</t>
        </is>
      </c>
      <c r="I1109" t="n">
        <v>10</v>
      </c>
    </row>
    <row r="1110">
      <c r="A1110" t="inlineStr">
        <is>
          <t>2026-10-10</t>
        </is>
      </c>
      <c r="B1110" t="inlineStr">
        <is>
          <t>XX-SL-POWERMETER</t>
        </is>
      </c>
      <c r="C1110" t="inlineStr">
        <is>
          <t>SRAM XX SL Eagle AXS Transmission Power Meter (pajak)</t>
        </is>
      </c>
      <c r="D1110" s="2" t="n">
        <v>1575.86</v>
      </c>
      <c r="E1110" t="n">
        <v>359.99</v>
      </c>
      <c r="F1110" t="inlineStr">
        <is>
          <t>EUR</t>
        </is>
      </c>
      <c r="G1110" t="inlineStr">
        <is>
          <t>bike-discount.de</t>
        </is>
      </c>
      <c r="H1110" t="inlineStr">
        <is>
          <t>https://www.bike-discount.de/de/sram-axs-powermeter-spider</t>
        </is>
      </c>
      <c r="I1110" t="n">
        <v>10</v>
      </c>
    </row>
    <row r="1111">
      <c r="A1111" t="inlineStr">
        <is>
          <t>2026-10-11</t>
        </is>
      </c>
      <c r="B1111" t="inlineStr">
        <is>
          <t>XX-SL-POWERMETER</t>
        </is>
      </c>
      <c r="C1111" t="inlineStr">
        <is>
          <t>SRAM XX SL Eagle AXS Transmission Power Meter (pajak)</t>
        </is>
      </c>
      <c r="D1111" s="2" t="n">
        <v>1575.86</v>
      </c>
      <c r="E1111" t="n">
        <v>359.99</v>
      </c>
      <c r="F1111" t="inlineStr">
        <is>
          <t>EUR</t>
        </is>
      </c>
      <c r="G1111" t="inlineStr">
        <is>
          <t>bike-discount.de</t>
        </is>
      </c>
      <c r="H1111" t="inlineStr">
        <is>
          <t>https://www.bike-discount.de/de/sram-axs-powermeter-spider</t>
        </is>
      </c>
      <c r="I1111" t="n">
        <v>10</v>
      </c>
    </row>
    <row r="1112">
      <c r="A1112" t="inlineStr">
        <is>
          <t>2026-10-12</t>
        </is>
      </c>
      <c r="B1112" t="inlineStr">
        <is>
          <t>XX-SL-POWERMETER</t>
        </is>
      </c>
      <c r="C1112" t="inlineStr">
        <is>
          <t>SRAM XX SL Eagle AXS Transmission Power Meter (pajak)</t>
        </is>
      </c>
      <c r="D1112" s="2" t="n">
        <v>1579.96</v>
      </c>
      <c r="E1112" t="n">
        <v>359.99</v>
      </c>
      <c r="F1112" t="inlineStr">
        <is>
          <t>EUR</t>
        </is>
      </c>
      <c r="G1112" t="inlineStr">
        <is>
          <t>bike-discount.de</t>
        </is>
      </c>
      <c r="H1112" t="inlineStr">
        <is>
          <t>https://www.bike-discount.de/de/sram-axs-powermeter-spider</t>
        </is>
      </c>
      <c r="I1112" t="n">
        <v>11</v>
      </c>
    </row>
    <row r="1113">
      <c r="A1113" t="inlineStr">
        <is>
          <t>2026-10-13</t>
        </is>
      </c>
      <c r="B1113" t="inlineStr">
        <is>
          <t>XX-SL-POWERMETER</t>
        </is>
      </c>
      <c r="C1113" t="inlineStr">
        <is>
          <t>SRAM XX SL Eagle AXS Transmission Power Meter (pajak)</t>
        </is>
      </c>
      <c r="D1113" s="2" t="n">
        <v>1576.97</v>
      </c>
      <c r="E1113" t="n">
        <v>359.99</v>
      </c>
      <c r="F1113" t="inlineStr">
        <is>
          <t>EUR</t>
        </is>
      </c>
      <c r="G1113" t="inlineStr">
        <is>
          <t>bike-discount.de</t>
        </is>
      </c>
      <c r="H1113" t="inlineStr">
        <is>
          <t>https://www.bike-discount.de/de/sram-axs-powermeter-spider</t>
        </is>
      </c>
      <c r="I1113" t="n">
        <v>11</v>
      </c>
    </row>
    <row r="1114">
      <c r="A1114" t="inlineStr">
        <is>
          <t>2026-10-14</t>
        </is>
      </c>
      <c r="B1114" t="inlineStr">
        <is>
          <t>XX-SL-POWERMETER</t>
        </is>
      </c>
      <c r="C1114" t="inlineStr">
        <is>
          <t>SRAM XX SL Eagle AXS Transmission Power Meter (pajak)</t>
        </is>
      </c>
      <c r="D1114" s="2" t="n">
        <v>1573.37</v>
      </c>
      <c r="E1114" t="n">
        <v>359.99</v>
      </c>
      <c r="F1114" t="inlineStr">
        <is>
          <t>EUR</t>
        </is>
      </c>
      <c r="G1114" t="inlineStr">
        <is>
          <t>bike-discount.de</t>
        </is>
      </c>
      <c r="H1114" t="inlineStr">
        <is>
          <t>https://www.bike-discount.de/de/sram-axs-powermeter-spider</t>
        </is>
      </c>
      <c r="I1114" t="n">
        <v>11</v>
      </c>
    </row>
    <row r="1115">
      <c r="A1115" t="inlineStr">
        <is>
          <t>2026-10-15</t>
        </is>
      </c>
      <c r="B1115" t="inlineStr">
        <is>
          <t>XX-SL-POWERMETER</t>
        </is>
      </c>
      <c r="C1115" t="inlineStr">
        <is>
          <t>SRAM XX SL Eagle AXS Transmission Power Meter (pajak)</t>
        </is>
      </c>
      <c r="D1115" s="2" t="n">
        <v>1572.83</v>
      </c>
      <c r="E1115" t="n">
        <v>359.99</v>
      </c>
      <c r="F1115" t="inlineStr">
        <is>
          <t>EUR</t>
        </is>
      </c>
      <c r="G1115" t="inlineStr">
        <is>
          <t>bike-discount.de</t>
        </is>
      </c>
      <c r="H1115" t="inlineStr">
        <is>
          <t>https://www.bike-discount.de/de/sram-axs-powermeter-spider</t>
        </is>
      </c>
      <c r="I1115" t="n">
        <v>11</v>
      </c>
    </row>
    <row r="1116">
      <c r="A1116" t="inlineStr">
        <is>
          <t>2026-10-16</t>
        </is>
      </c>
      <c r="B1116" t="inlineStr">
        <is>
          <t>XX-SL-POWERMETER</t>
        </is>
      </c>
      <c r="C1116" t="inlineStr">
        <is>
          <t>SRAM XX SL Eagle AXS Transmission Power Meter (pajak)</t>
        </is>
      </c>
      <c r="D1116" s="2" t="n">
        <v>1571.75</v>
      </c>
      <c r="E1116" t="n">
        <v>359.99</v>
      </c>
      <c r="F1116" t="inlineStr">
        <is>
          <t>EUR</t>
        </is>
      </c>
      <c r="G1116" t="inlineStr">
        <is>
          <t>bike-discount.de</t>
        </is>
      </c>
      <c r="H1116" t="inlineStr">
        <is>
          <t>https://www.bike-discount.de/de/sram-axs-powermeter-spider</t>
        </is>
      </c>
      <c r="I1116" t="n">
        <v>10</v>
      </c>
    </row>
    <row r="1117">
      <c r="A1117" t="inlineStr">
        <is>
          <t>2026-10-17</t>
        </is>
      </c>
      <c r="B1117" t="inlineStr">
        <is>
          <t>XX-SL-POWERMETER</t>
        </is>
      </c>
      <c r="C1117" t="inlineStr">
        <is>
          <t>SRAM XX SL Eagle AXS Transmission Power Meter (pajak)</t>
        </is>
      </c>
      <c r="D1117" s="2" t="n">
        <v>1571.75</v>
      </c>
      <c r="E1117" t="n">
        <v>359.99</v>
      </c>
      <c r="F1117" t="inlineStr">
        <is>
          <t>EUR</t>
        </is>
      </c>
      <c r="G1117" t="inlineStr">
        <is>
          <t>bike-discount.de</t>
        </is>
      </c>
      <c r="H1117" t="inlineStr">
        <is>
          <t>https://www.bike-discount.de/de/sram-axs-powermeter-spider</t>
        </is>
      </c>
      <c r="I1117" t="n">
        <v>10</v>
      </c>
    </row>
    <row r="1118">
      <c r="A1118" t="inlineStr">
        <is>
          <t>2026-10-18</t>
        </is>
      </c>
      <c r="B1118" t="inlineStr">
        <is>
          <t>XX-SL-POWERMETER</t>
        </is>
      </c>
      <c r="C1118" t="inlineStr">
        <is>
          <t>SRAM XX SL Eagle AXS Transmission Power Meter (pajak)</t>
        </is>
      </c>
      <c r="D1118" s="2" t="n">
        <v>1571.75</v>
      </c>
      <c r="E1118" t="n">
        <v>359.99</v>
      </c>
      <c r="F1118" t="inlineStr">
        <is>
          <t>EUR</t>
        </is>
      </c>
      <c r="G1118" t="inlineStr">
        <is>
          <t>bike-discount.de</t>
        </is>
      </c>
      <c r="H1118" t="inlineStr">
        <is>
          <t>https://www.bike-discount.de/de/sram-axs-powermeter-spider</t>
        </is>
      </c>
      <c r="I1118" t="n">
        <v>10</v>
      </c>
    </row>
    <row r="1119">
      <c r="A1119" t="inlineStr">
        <is>
          <t>2026-10-20</t>
        </is>
      </c>
      <c r="B1119" t="inlineStr">
        <is>
          <t>XX-SL-POWERMETER</t>
        </is>
      </c>
      <c r="C1119" t="inlineStr">
        <is>
          <t>SRAM XX SL Eagle AXS Transmission Power Meter (pajak)</t>
        </is>
      </c>
      <c r="D1119" s="2" t="n">
        <v>1573.73</v>
      </c>
      <c r="E1119" t="n">
        <v>359.99</v>
      </c>
      <c r="F1119" t="inlineStr">
        <is>
          <t>EUR</t>
        </is>
      </c>
      <c r="G1119" t="inlineStr">
        <is>
          <t>bike-discount.de</t>
        </is>
      </c>
      <c r="H1119" t="inlineStr">
        <is>
          <t>https://www.bike-discount.de/de/sram-axs-powermeter-spider</t>
        </is>
      </c>
      <c r="I1119" t="n">
        <v>10</v>
      </c>
    </row>
    <row r="1120">
      <c r="A1120" t="inlineStr">
        <is>
          <t>2026-10-21</t>
        </is>
      </c>
      <c r="B1120" t="inlineStr">
        <is>
          <t>XX-SL-POWERMETER</t>
        </is>
      </c>
      <c r="C1120" t="inlineStr">
        <is>
          <t>SRAM XX SL Eagle AXS Transmission Power Meter (pajak)</t>
        </is>
      </c>
      <c r="D1120" s="2" t="n">
        <v>1571.03</v>
      </c>
      <c r="E1120" t="n">
        <v>359.99</v>
      </c>
      <c r="F1120" t="inlineStr">
        <is>
          <t>EUR</t>
        </is>
      </c>
      <c r="G1120" t="inlineStr">
        <is>
          <t>bike-discount.de</t>
        </is>
      </c>
      <c r="H1120" t="inlineStr">
        <is>
          <t>https://www.bike-discount.de/de/sram-axs-powermeter-spider</t>
        </is>
      </c>
      <c r="I1120" t="n">
        <v>10</v>
      </c>
    </row>
    <row r="1121">
      <c r="A1121" t="inlineStr">
        <is>
          <t>2026-10-23</t>
        </is>
      </c>
      <c r="B1121" t="inlineStr">
        <is>
          <t>XX-SL-POWERMETER</t>
        </is>
      </c>
      <c r="C1121" t="inlineStr">
        <is>
          <t>SRAM XX SL Eagle AXS Transmission Power Meter (pajak)</t>
        </is>
      </c>
      <c r="D1121" s="2" t="n">
        <v>1580.97</v>
      </c>
      <c r="E1121" t="n">
        <v>359.99</v>
      </c>
      <c r="F1121" t="inlineStr">
        <is>
          <t>EUR</t>
        </is>
      </c>
      <c r="G1121" t="inlineStr">
        <is>
          <t>bike-discount.de</t>
        </is>
      </c>
      <c r="H1121" t="inlineStr">
        <is>
          <t>https://www.bike-discount.de/de/sram-axs-powermeter-spider</t>
        </is>
      </c>
      <c r="I1121" t="n">
        <v>10</v>
      </c>
    </row>
    <row r="1122">
      <c r="A1122" t="inlineStr">
        <is>
          <t>2026-10-24</t>
        </is>
      </c>
      <c r="B1122" t="inlineStr">
        <is>
          <t>XX-SL-POWERMETER</t>
        </is>
      </c>
      <c r="C1122" t="inlineStr">
        <is>
          <t>SRAM XX SL Eagle AXS Transmission Power Meter (pajak)</t>
        </is>
      </c>
      <c r="D1122" s="2" t="n">
        <v>1580.97</v>
      </c>
      <c r="E1122" t="n">
        <v>359.99</v>
      </c>
      <c r="F1122" t="inlineStr">
        <is>
          <t>EUR</t>
        </is>
      </c>
      <c r="G1122" t="inlineStr">
        <is>
          <t>bike-discount.de</t>
        </is>
      </c>
      <c r="H1122" t="inlineStr">
        <is>
          <t>https://www.bike-discount.de/de/sram-axs-powermeter-spider</t>
        </is>
      </c>
      <c r="I1122" t="n">
        <v>10</v>
      </c>
    </row>
    <row r="1123">
      <c r="A1123" t="inlineStr">
        <is>
          <t>2026-10-25</t>
        </is>
      </c>
      <c r="B1123" t="inlineStr">
        <is>
          <t>XX-SL-POWERMETER</t>
        </is>
      </c>
      <c r="C1123" t="inlineStr">
        <is>
          <t>SRAM XX SL Eagle AXS Transmission Power Meter (pajak)</t>
        </is>
      </c>
      <c r="D1123" s="2" t="n">
        <v>1580.97</v>
      </c>
      <c r="E1123" t="n">
        <v>359.99</v>
      </c>
      <c r="F1123" t="inlineStr">
        <is>
          <t>EUR</t>
        </is>
      </c>
      <c r="G1123" t="inlineStr">
        <is>
          <t>bike-discount.de</t>
        </is>
      </c>
      <c r="H1123" t="inlineStr">
        <is>
          <t>https://www.bike-discount.de/de/sram-axs-powermeter-spider</t>
        </is>
      </c>
      <c r="I1123" t="n">
        <v>10</v>
      </c>
    </row>
    <row r="1124">
      <c r="A1124" t="inlineStr">
        <is>
          <t>2026-10-26</t>
        </is>
      </c>
      <c r="B1124" t="inlineStr">
        <is>
          <t>XX-SL-POWERMETER</t>
        </is>
      </c>
      <c r="C1124" t="inlineStr">
        <is>
          <t>SRAM XX SL Eagle AXS Transmission Power Meter (pajak)</t>
        </is>
      </c>
      <c r="D1124" s="2" t="n">
        <v>1584.89</v>
      </c>
      <c r="E1124" t="n">
        <v>359.99</v>
      </c>
      <c r="F1124" t="inlineStr">
        <is>
          <t>EUR</t>
        </is>
      </c>
      <c r="G1124" t="inlineStr">
        <is>
          <t>bike-discount.de</t>
        </is>
      </c>
      <c r="H1124" t="inlineStr">
        <is>
          <t>https://www.bike-discount.de/de/sram-axs-powermeter-spider</t>
        </is>
      </c>
      <c r="I1124" t="n">
        <v>10</v>
      </c>
    </row>
    <row r="1125">
      <c r="A1125" t="inlineStr">
        <is>
          <t>2026-10-27</t>
        </is>
      </c>
      <c r="B1125" t="inlineStr">
        <is>
          <t>XX-SL-POWERMETER</t>
        </is>
      </c>
      <c r="C1125" t="inlineStr">
        <is>
          <t>SRAM XX SL Eagle AXS Transmission Power Meter (pajak)</t>
        </is>
      </c>
      <c r="D1125" s="2" t="n">
        <v>1585.97</v>
      </c>
      <c r="E1125" t="n">
        <v>359.99</v>
      </c>
      <c r="F1125" t="inlineStr">
        <is>
          <t>EUR</t>
        </is>
      </c>
      <c r="G1125" t="inlineStr">
        <is>
          <t>bike-discount.de</t>
        </is>
      </c>
      <c r="H1125" t="inlineStr">
        <is>
          <t>https://www.bike-discount.de/de/sram-axs-powermeter-spider</t>
        </is>
      </c>
      <c r="I1125" t="n">
        <v>10</v>
      </c>
    </row>
    <row r="1126">
      <c r="A1126" t="inlineStr">
        <is>
          <t>2026-10-28</t>
        </is>
      </c>
      <c r="B1126" t="inlineStr">
        <is>
          <t>XX-SL-POWERMETER</t>
        </is>
      </c>
      <c r="C1126" t="inlineStr">
        <is>
          <t>SRAM XX SL Eagle AXS Transmission Power Meter (pajak)</t>
        </is>
      </c>
      <c r="D1126" s="2" t="n">
        <v>1587.2</v>
      </c>
      <c r="E1126" t="n">
        <v>359.99</v>
      </c>
      <c r="F1126" t="inlineStr">
        <is>
          <t>EUR</t>
        </is>
      </c>
      <c r="G1126" t="inlineStr">
        <is>
          <t>bike-discount.de</t>
        </is>
      </c>
      <c r="H1126" t="inlineStr">
        <is>
          <t>https://www.bike-discount.de/de/sram-axs-powermeter-spider</t>
        </is>
      </c>
      <c r="I1126" t="n">
        <v>11</v>
      </c>
    </row>
    <row r="1127">
      <c r="A1127" t="inlineStr">
        <is>
          <t>2026-10-29</t>
        </is>
      </c>
      <c r="B1127" t="inlineStr">
        <is>
          <t>XX-SL-POWERMETER</t>
        </is>
      </c>
      <c r="C1127" t="inlineStr">
        <is>
          <t>SRAM XX SL Eagle AXS Transmission Power Meter (pajak)</t>
        </is>
      </c>
      <c r="D1127" s="2" t="n">
        <v>1582.19</v>
      </c>
      <c r="E1127" t="n">
        <v>359.99</v>
      </c>
      <c r="F1127" t="inlineStr">
        <is>
          <t>EUR</t>
        </is>
      </c>
      <c r="G1127" t="inlineStr">
        <is>
          <t>bike-discount.de</t>
        </is>
      </c>
      <c r="H1127" t="inlineStr">
        <is>
          <t>https://www.bike-discount.de/de/sram-axs-powermeter-spider</t>
        </is>
      </c>
      <c r="I1127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  <row r="90">
      <c r="A90" t="inlineStr">
        <is>
          <t>2026-10-23</t>
        </is>
      </c>
      <c r="B90" s="2" t="n">
        <v>410.5</v>
      </c>
      <c r="C90" t="inlineStr">
        <is>
          <t>biclo.pl</t>
        </is>
      </c>
      <c r="D90" t="inlineStr">
        <is>
          <t>https://www.biklo.pl/targ/oferta/tija-sa-carbon-canyon-s15-vcls-20-272mm-cf</t>
        </is>
      </c>
    </row>
    <row r="91">
      <c r="A91" t="inlineStr">
        <is>
          <t>2026-10-24</t>
        </is>
      </c>
      <c r="B91" s="2" t="n">
        <v>410.5</v>
      </c>
      <c r="C91" t="inlineStr">
        <is>
          <t>biclo.pl</t>
        </is>
      </c>
      <c r="D91" t="inlineStr">
        <is>
          <t>https://www.biklo.pl/targ/oferta/tija-sa-carbon-canyon-s15-vcls-20-272mm-cf</t>
        </is>
      </c>
    </row>
    <row r="92">
      <c r="A92" t="inlineStr">
        <is>
          <t>2026-10-25</t>
        </is>
      </c>
      <c r="B92" s="2" t="n">
        <v>410.5</v>
      </c>
      <c r="C92" t="inlineStr">
        <is>
          <t>biclo.pl</t>
        </is>
      </c>
      <c r="D92" t="inlineStr">
        <is>
          <t>https://www.biklo.pl/targ/oferta/tija-sa-carbon-canyon-s15-vcls-20-272mm-cf</t>
        </is>
      </c>
    </row>
    <row r="93">
      <c r="A93" t="inlineStr">
        <is>
          <t>2026-10-26</t>
        </is>
      </c>
      <c r="B93" s="2" t="n">
        <v>411.7</v>
      </c>
      <c r="C93" t="inlineStr">
        <is>
          <t>biclo.pl</t>
        </is>
      </c>
      <c r="D93" t="inlineStr">
        <is>
          <t>https://www.biklo.pl/targ/oferta/tija-sa-carbon-canyon-s15-vcls-20-272mm-cf</t>
        </is>
      </c>
    </row>
    <row r="94">
      <c r="A94" t="inlineStr">
        <is>
          <t>2026-10-27</t>
        </is>
      </c>
      <c r="B94" s="2" t="n">
        <v>411.8</v>
      </c>
      <c r="C94" t="inlineStr">
        <is>
          <t>biclo.pl</t>
        </is>
      </c>
      <c r="D94" t="inlineStr">
        <is>
          <t>https://www.biklo.pl/targ/oferta/tija-sa-carbon-canyon-s15-vcls-20-272mm-cf</t>
        </is>
      </c>
    </row>
    <row r="95">
      <c r="A95" t="inlineStr">
        <is>
          <t>2026-10-28</t>
        </is>
      </c>
      <c r="B95" s="2" t="n">
        <v>411.95</v>
      </c>
      <c r="C95" t="inlineStr">
        <is>
          <t>biclo.pl</t>
        </is>
      </c>
      <c r="D95" t="inlineStr">
        <is>
          <t>https://www.biklo.pl/targ/oferta/tija-sa-carbon-canyon-s15-vcls-20-272mm-cf</t>
        </is>
      </c>
    </row>
    <row r="96">
      <c r="A96" t="inlineStr">
        <is>
          <t>2026-10-29</t>
        </is>
      </c>
      <c r="B96" s="2" t="n">
        <v>410.95</v>
      </c>
      <c r="C96" t="inlineStr">
        <is>
          <t>biclo.pl</t>
        </is>
      </c>
      <c r="D96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  <row r="96">
      <c r="A96" t="inlineStr">
        <is>
          <t>2026-10-23</t>
        </is>
      </c>
      <c r="B96" s="2" t="n">
        <v>1518.86</v>
      </c>
      <c r="C96" t="inlineStr">
        <is>
          <t>cyclingupgrades.com</t>
        </is>
      </c>
      <c r="D96" t="inlineStr">
        <is>
          <t>https://www.cyclingupgrades.com/products/new-_infinity_vegan_v1x_black_7x7mm_stainless_rails_saddle06242025-1104-05</t>
        </is>
      </c>
    </row>
    <row r="97">
      <c r="A97" t="inlineStr">
        <is>
          <t>2026-10-24</t>
        </is>
      </c>
      <c r="B97" s="2" t="n">
        <v>1518.86</v>
      </c>
      <c r="C97" t="inlineStr">
        <is>
          <t>cyclingupgrades.com</t>
        </is>
      </c>
      <c r="D97" t="inlineStr">
        <is>
          <t>https://www.cyclingupgrades.com/products/new-_infinity_vegan_v1x_black_7x7mm_stainless_rails_saddle06242025-1104-05</t>
        </is>
      </c>
    </row>
    <row r="98">
      <c r="A98" t="inlineStr">
        <is>
          <t>2026-10-25</t>
        </is>
      </c>
      <c r="B98" s="2" t="n">
        <v>1518.86</v>
      </c>
      <c r="C98" t="inlineStr">
        <is>
          <t>cyclingupgrades.com</t>
        </is>
      </c>
      <c r="D98" t="inlineStr">
        <is>
          <t>https://www.cyclingupgrades.com/products/new-_infinity_vegan_v1x_black_7x7mm_stainless_rails_saddle06242025-1104-05</t>
        </is>
      </c>
    </row>
    <row r="99">
      <c r="A99" t="inlineStr">
        <is>
          <t>2026-10-26</t>
        </is>
      </c>
      <c r="B99" s="2" t="n">
        <v>1520.64</v>
      </c>
      <c r="C99" t="inlineStr">
        <is>
          <t>cyclingupgrades.com</t>
        </is>
      </c>
      <c r="D99" t="inlineStr">
        <is>
          <t>https://www.cyclingupgrades.com/products/new-_infinity_vegan_v1x_black_7x7mm_stainless_rails_saddle06242025-1104-05</t>
        </is>
      </c>
    </row>
    <row r="100">
      <c r="A100" t="inlineStr">
        <is>
          <t>2026-10-27</t>
        </is>
      </c>
      <c r="B100" s="2" t="n">
        <v>1530.28</v>
      </c>
      <c r="C100" t="inlineStr">
        <is>
          <t>cyclingupgrades.com</t>
        </is>
      </c>
      <c r="D100" t="inlineStr">
        <is>
          <t>https://www.cyclingupgrades.com/products/new-_infinity_vegan_v1x_black_7x7mm_stainless_rails_saddle06242025-1104-05</t>
        </is>
      </c>
    </row>
    <row r="101">
      <c r="A101" t="inlineStr">
        <is>
          <t>2026-10-28</t>
        </is>
      </c>
      <c r="B101" s="2" t="n">
        <v>1533.45</v>
      </c>
      <c r="C101" t="inlineStr">
        <is>
          <t>cyclingupgrades.com</t>
        </is>
      </c>
      <c r="D101" t="inlineStr">
        <is>
          <t>https://www.cyclingupgrades.com/products/new-_infinity_vegan_v1x_black_7x7mm_stainless_rails_saddle06242025-1104-05</t>
        </is>
      </c>
    </row>
    <row r="102">
      <c r="A102" t="inlineStr">
        <is>
          <t>2026-10-29</t>
        </is>
      </c>
      <c r="B102" s="2" t="n">
        <v>1527.61</v>
      </c>
      <c r="C102" t="inlineStr">
        <is>
          <t>cyclingupgrades.com</t>
        </is>
      </c>
      <c r="D10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  <row r="90">
      <c r="A90" t="inlineStr">
        <is>
          <t>2026-10-23</t>
        </is>
      </c>
      <c r="B90" s="2" t="n">
        <v>1004.16</v>
      </c>
      <c r="C90" t="inlineStr">
        <is>
          <t>giangisbike.it</t>
        </is>
      </c>
      <c r="D90" t="inlineStr">
        <is>
          <t>https://giangisbike.it/prodotto/sram-kit-leva-cambio-freno-sinistra-force-etap-axs-d2sinsitra-leva-cambio-db-incl-hood/</t>
        </is>
      </c>
    </row>
    <row r="91">
      <c r="A91" t="inlineStr">
        <is>
          <t>2026-10-24</t>
        </is>
      </c>
      <c r="B91" s="2" t="n">
        <v>1004.16</v>
      </c>
      <c r="C91" t="inlineStr">
        <is>
          <t>giangisbike.it</t>
        </is>
      </c>
      <c r="D91" t="inlineStr">
        <is>
          <t>https://giangisbike.it/prodotto/sram-kit-leva-cambio-freno-sinistra-force-etap-axs-d2sinsitra-leva-cambio-db-incl-hood/</t>
        </is>
      </c>
    </row>
    <row r="92">
      <c r="A92" t="inlineStr">
        <is>
          <t>2026-10-25</t>
        </is>
      </c>
      <c r="B92" s="2" t="n">
        <v>1004.16</v>
      </c>
      <c r="C92" t="inlineStr">
        <is>
          <t>giangisbike.it</t>
        </is>
      </c>
      <c r="D92" t="inlineStr">
        <is>
          <t>https://giangisbike.it/prodotto/sram-kit-leva-cambio-freno-sinistra-force-etap-axs-d2sinsitra-leva-cambio-db-incl-hood/</t>
        </is>
      </c>
    </row>
    <row r="93">
      <c r="A93" t="inlineStr">
        <is>
          <t>2026-10-26</t>
        </is>
      </c>
      <c r="B93" s="2" t="n">
        <v>1006.65</v>
      </c>
      <c r="C93" t="inlineStr">
        <is>
          <t>giangisbike.it</t>
        </is>
      </c>
      <c r="D93" t="inlineStr">
        <is>
          <t>https://giangisbike.it/prodotto/sram-kit-leva-cambio-freno-sinistra-force-etap-axs-d2sinsitra-leva-cambio-db-incl-hood/</t>
        </is>
      </c>
    </row>
    <row r="94">
      <c r="A94" t="inlineStr">
        <is>
          <t>2026-10-27</t>
        </is>
      </c>
      <c r="B94" s="2" t="n">
        <v>1006.89</v>
      </c>
      <c r="C94" t="inlineStr">
        <is>
          <t>bikefast.pl</t>
        </is>
      </c>
      <c r="D94" t="inlineStr">
        <is>
          <t>https://bikefast.pl/product-pol-7029-Klamkomanetka-SRAM-Force-AXS-E1-lewa.html</t>
        </is>
      </c>
    </row>
    <row r="95">
      <c r="A95" t="inlineStr">
        <is>
          <t>2026-10-28</t>
        </is>
      </c>
      <c r="B95" s="2" t="n">
        <v>1006.89</v>
      </c>
      <c r="C95" t="inlineStr">
        <is>
          <t>bikefast.pl</t>
        </is>
      </c>
      <c r="D95" t="inlineStr">
        <is>
          <t>https://bikefast.pl/product-pol-7029-Klamkomanetka-SRAM-Force-AXS-E1-lewa.html</t>
        </is>
      </c>
    </row>
    <row r="96">
      <c r="A96" t="inlineStr">
        <is>
          <t>2026-10-29</t>
        </is>
      </c>
      <c r="B96" s="2" t="n">
        <v>1004.94</v>
      </c>
      <c r="C96" t="inlineStr">
        <is>
          <t>giangisbike.it</t>
        </is>
      </c>
      <c r="D96" t="inlineStr">
        <is>
          <t>https://giangisbike.it/prodotto/sram-kit-leva-cambio-freno-sinistra-force-etap-axs-d2sinsitra-leva-cambio-db-incl-hood/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  <row r="90">
      <c r="A90" t="inlineStr">
        <is>
          <t>2026-10-23</t>
        </is>
      </c>
      <c r="B90" s="2" t="n">
        <v>1002.71</v>
      </c>
      <c r="C90" t="inlineStr">
        <is>
          <t>materiel-velo.es</t>
        </is>
      </c>
      <c r="D90" t="inlineStr">
        <is>
          <t>https://www.materiel-velo.com/es/1891185-maneta-derecha-carretera-sram-force-axs-e1.html</t>
        </is>
      </c>
    </row>
    <row r="91">
      <c r="A91" t="inlineStr">
        <is>
          <t>2026-10-24</t>
        </is>
      </c>
      <c r="B91" s="2" t="n">
        <v>1002.71</v>
      </c>
      <c r="C91" t="inlineStr">
        <is>
          <t>materiel-velo.es</t>
        </is>
      </c>
      <c r="D91" t="inlineStr">
        <is>
          <t>https://www.materiel-velo.com/es/1891185-maneta-derecha-carretera-sram-force-axs-e1.html</t>
        </is>
      </c>
    </row>
    <row r="92">
      <c r="A92" t="inlineStr">
        <is>
          <t>2026-10-25</t>
        </is>
      </c>
      <c r="B92" s="2" t="n">
        <v>1002.71</v>
      </c>
      <c r="C92" t="inlineStr">
        <is>
          <t>materiel-velo.es</t>
        </is>
      </c>
      <c r="D92" t="inlineStr">
        <is>
          <t>https://www.materiel-velo.com/es/1891185-maneta-derecha-carretera-sram-force-axs-e1.html</t>
        </is>
      </c>
    </row>
    <row r="93">
      <c r="A93" t="inlineStr">
        <is>
          <t>2026-10-26</t>
        </is>
      </c>
      <c r="B93" s="2" t="n">
        <v>1005.2</v>
      </c>
      <c r="C93" t="inlineStr">
        <is>
          <t>materiel-velo.es</t>
        </is>
      </c>
      <c r="D93" t="inlineStr">
        <is>
          <t>https://www.materiel-velo.com/es/1891185-maneta-derecha-carretera-sram-force-axs-e1.html</t>
        </is>
      </c>
    </row>
    <row r="94">
      <c r="A94" t="inlineStr">
        <is>
          <t>2026-10-27</t>
        </is>
      </c>
      <c r="B94" s="2" t="n">
        <v>1005.89</v>
      </c>
      <c r="C94" t="inlineStr">
        <is>
          <t>materiel-velo.es</t>
        </is>
      </c>
      <c r="D94" t="inlineStr">
        <is>
          <t>https://www.materiel-velo.com/es/1891185-maneta-derecha-carretera-sram-force-axs-e1.html</t>
        </is>
      </c>
    </row>
    <row r="95">
      <c r="A95" t="inlineStr">
        <is>
          <t>2026-10-28</t>
        </is>
      </c>
      <c r="B95" s="2" t="n">
        <v>1006.66</v>
      </c>
      <c r="C95" t="inlineStr">
        <is>
          <t>materiel-velo.es</t>
        </is>
      </c>
      <c r="D95" t="inlineStr">
        <is>
          <t>https://www.materiel-velo.com/es/1891185-maneta-derecha-carretera-sram-force-axs-e1.html</t>
        </is>
      </c>
    </row>
    <row r="96">
      <c r="A96" t="inlineStr">
        <is>
          <t>2026-10-29</t>
        </is>
      </c>
      <c r="B96" s="2" t="n">
        <v>1003.49</v>
      </c>
      <c r="C96" t="inlineStr">
        <is>
          <t>materiel-velo.es</t>
        </is>
      </c>
      <c r="D96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  <row r="90">
      <c r="A90" t="inlineStr">
        <is>
          <t>2026-10-23</t>
        </is>
      </c>
      <c r="B90" s="2" t="n">
        <v>1400.95</v>
      </c>
      <c r="C90" t="inlineStr">
        <is>
          <t>bike-components.de</t>
        </is>
      </c>
      <c r="D90" t="inlineStr">
        <is>
          <t>https://www.bike-components.de/en/SRAM/XS-1295-12-speed-T-Type-Cassette-for-X0-Eagle-Transmission-p91119/</t>
        </is>
      </c>
    </row>
    <row r="91">
      <c r="A91" t="inlineStr">
        <is>
          <t>2026-10-24</t>
        </is>
      </c>
      <c r="B91" s="2" t="n">
        <v>1400.95</v>
      </c>
      <c r="C91" t="inlineStr">
        <is>
          <t>bike-components.de</t>
        </is>
      </c>
      <c r="D91" t="inlineStr">
        <is>
          <t>https://www.bike-components.de/en/SRAM/XS-1295-12-speed-T-Type-Cassette-for-X0-Eagle-Transmission-p91119/</t>
        </is>
      </c>
    </row>
    <row r="92">
      <c r="A92" t="inlineStr">
        <is>
          <t>2026-10-25</t>
        </is>
      </c>
      <c r="B92" s="2" t="n">
        <v>1400.95</v>
      </c>
      <c r="C92" t="inlineStr">
        <is>
          <t>bike-components.de</t>
        </is>
      </c>
      <c r="D92" t="inlineStr">
        <is>
          <t>https://www.bike-components.de/en/SRAM/XS-1295-12-speed-T-Type-Cassette-for-X0-Eagle-Transmission-p91119/</t>
        </is>
      </c>
    </row>
    <row r="93">
      <c r="A93" t="inlineStr">
        <is>
          <t>2026-10-26</t>
        </is>
      </c>
      <c r="B93" s="2" t="n">
        <v>1404.43</v>
      </c>
      <c r="C93" t="inlineStr">
        <is>
          <t>bike-components.de</t>
        </is>
      </c>
      <c r="D93" t="inlineStr">
        <is>
          <t>https://www.bike-components.de/en/SRAM/XS-1295-12-speed-T-Type-Cassette-for-X0-Eagle-Transmission-p91119/</t>
        </is>
      </c>
    </row>
    <row r="94">
      <c r="A94" t="inlineStr">
        <is>
          <t>2026-10-27</t>
        </is>
      </c>
      <c r="B94" s="2" t="n">
        <v>1405.39</v>
      </c>
      <c r="C94" t="inlineStr">
        <is>
          <t>bike-components.de</t>
        </is>
      </c>
      <c r="D94" t="inlineStr">
        <is>
          <t>https://www.bike-components.de/en/SRAM/XS-1295-12-speed-T-Type-Cassette-for-X0-Eagle-Transmission-p91119/</t>
        </is>
      </c>
    </row>
    <row r="95">
      <c r="A95" t="inlineStr">
        <is>
          <t>2026-10-28</t>
        </is>
      </c>
      <c r="B95" s="2" t="n">
        <v>1406.47</v>
      </c>
      <c r="C95" t="inlineStr">
        <is>
          <t>bike-components.de</t>
        </is>
      </c>
      <c r="D95" t="inlineStr">
        <is>
          <t>https://www.bike-components.de/en/SRAM/XS-1295-12-speed-T-Type-Cassette-for-X0-Eagle-Transmission-p91119/</t>
        </is>
      </c>
    </row>
    <row r="96">
      <c r="A96" t="inlineStr">
        <is>
          <t>2026-10-29</t>
        </is>
      </c>
      <c r="B96" s="2" t="n">
        <v>1402.04</v>
      </c>
      <c r="C96" t="inlineStr">
        <is>
          <t>bike-components.de</t>
        </is>
      </c>
      <c r="D96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  <row r="90">
      <c r="A90" t="inlineStr">
        <is>
          <t>2026-10-23</t>
        </is>
      </c>
      <c r="B90" s="2" t="n">
        <v>1514.92</v>
      </c>
      <c r="C90" t="inlineStr">
        <is>
          <t>rosebikes.pl</t>
        </is>
      </c>
      <c r="D90" t="inlineStr">
        <is>
          <t>https://www.rosebikes.pl/p/sram-gx-eagle-transmissiontm-axstm-12-speed-rear-derailleur-2721915</t>
        </is>
      </c>
    </row>
    <row r="91">
      <c r="A91" t="inlineStr">
        <is>
          <t>2026-10-24</t>
        </is>
      </c>
      <c r="B91" s="2" t="n">
        <v>1514.92</v>
      </c>
      <c r="C91" t="inlineStr">
        <is>
          <t>rosebikes.pl</t>
        </is>
      </c>
      <c r="D91" t="inlineStr">
        <is>
          <t>https://www.rosebikes.pl/p/sram-gx-eagle-transmissiontm-axstm-12-speed-rear-derailleur-2721915</t>
        </is>
      </c>
    </row>
    <row r="92">
      <c r="A92" t="inlineStr">
        <is>
          <t>2026-10-25</t>
        </is>
      </c>
      <c r="B92" s="2" t="n">
        <v>1514.92</v>
      </c>
      <c r="C92" t="inlineStr">
        <is>
          <t>rosebikes.pl</t>
        </is>
      </c>
      <c r="D92" t="inlineStr">
        <is>
          <t>https://www.rosebikes.pl/p/sram-gx-eagle-transmissiontm-axstm-12-speed-rear-derailleur-2721915</t>
        </is>
      </c>
    </row>
    <row r="93">
      <c r="A93" t="inlineStr">
        <is>
          <t>2026-10-26</t>
        </is>
      </c>
      <c r="B93" s="2" t="n">
        <v>1518.68</v>
      </c>
      <c r="C93" t="inlineStr">
        <is>
          <t>rosebikes.pl</t>
        </is>
      </c>
      <c r="D93" t="inlineStr">
        <is>
          <t>https://www.rosebikes.pl/p/sram-gx-eagle-transmissiontm-axstm-12-speed-rear-derailleur-2721915</t>
        </is>
      </c>
    </row>
    <row r="94">
      <c r="A94" t="inlineStr">
        <is>
          <t>2026-10-27</t>
        </is>
      </c>
      <c r="B94" s="2" t="n">
        <v>1519.71</v>
      </c>
      <c r="C94" t="inlineStr">
        <is>
          <t>rosebikes.pl</t>
        </is>
      </c>
      <c r="D94" t="inlineStr">
        <is>
          <t>https://www.rosebikes.pl/p/sram-gx-eagle-transmissiontm-axstm-12-speed-rear-derailleur-2721915</t>
        </is>
      </c>
    </row>
    <row r="95">
      <c r="A95" t="inlineStr">
        <is>
          <t>2026-10-28</t>
        </is>
      </c>
      <c r="B95" s="2" t="n">
        <v>1520.88</v>
      </c>
      <c r="C95" t="inlineStr">
        <is>
          <t>rosebikes.pl</t>
        </is>
      </c>
      <c r="D95" t="inlineStr">
        <is>
          <t>https://www.rosebikes.pl/p/sram-gx-eagle-transmissiontm-axstm-12-speed-rear-derailleur-2721915</t>
        </is>
      </c>
    </row>
    <row r="96">
      <c r="A96" t="inlineStr">
        <is>
          <t>2026-10-29</t>
        </is>
      </c>
      <c r="B96" s="2" t="n">
        <v>1516.09</v>
      </c>
      <c r="C96" t="inlineStr">
        <is>
          <t>rosebikes.pl</t>
        </is>
      </c>
      <c r="D9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  <row r="90">
      <c r="A90" t="inlineStr">
        <is>
          <t>2026-10-23</t>
        </is>
      </c>
      <c r="B90" s="2" t="n">
        <v>352.18</v>
      </c>
      <c r="C90" t="inlineStr">
        <is>
          <t>123kolo.cz</t>
        </is>
      </c>
      <c r="D90" t="inlineStr">
        <is>
          <t>https://www.123kolo.cz/retez-sram-x0-eagle-transmission-t-type-flattop-126cl-/</t>
        </is>
      </c>
    </row>
    <row r="91">
      <c r="A91" t="inlineStr">
        <is>
          <t>2026-10-24</t>
        </is>
      </c>
      <c r="B91" s="2" t="n">
        <v>352.18</v>
      </c>
      <c r="C91" t="inlineStr">
        <is>
          <t>123kolo.cz</t>
        </is>
      </c>
      <c r="D91" t="inlineStr">
        <is>
          <t>https://www.123kolo.cz/retez-sram-x0-eagle-transmission-t-type-flattop-126cl-/</t>
        </is>
      </c>
    </row>
    <row r="92">
      <c r="A92" t="inlineStr">
        <is>
          <t>2026-10-25</t>
        </is>
      </c>
      <c r="B92" s="2" t="n">
        <v>352.18</v>
      </c>
      <c r="C92" t="inlineStr">
        <is>
          <t>123kolo.cz</t>
        </is>
      </c>
      <c r="D92" t="inlineStr">
        <is>
          <t>https://www.123kolo.cz/retez-sram-x0-eagle-transmission-t-type-flattop-126cl-/</t>
        </is>
      </c>
    </row>
    <row r="93">
      <c r="A93" t="inlineStr">
        <is>
          <t>2026-10-26</t>
        </is>
      </c>
      <c r="B93" s="2" t="n">
        <v>352.18</v>
      </c>
      <c r="C93" t="inlineStr">
        <is>
          <t>123kolo.cz</t>
        </is>
      </c>
      <c r="D93" t="inlineStr">
        <is>
          <t>https://www.123kolo.cz/retez-sram-x0-eagle-transmission-t-type-flattop-126cl-/</t>
        </is>
      </c>
    </row>
    <row r="94">
      <c r="A94" t="inlineStr">
        <is>
          <t>2026-10-27</t>
        </is>
      </c>
      <c r="B94" s="2" t="n">
        <v>352.77</v>
      </c>
      <c r="C94" t="inlineStr">
        <is>
          <t>123kolo.cz</t>
        </is>
      </c>
      <c r="D94" t="inlineStr">
        <is>
          <t>https://www.123kolo.cz/retez-sram-x0-eagle-transmission-t-type-flattop-126cl-/</t>
        </is>
      </c>
    </row>
    <row r="95">
      <c r="A95" t="inlineStr">
        <is>
          <t>2026-10-28</t>
        </is>
      </c>
      <c r="B95" s="2" t="n">
        <v>352.57</v>
      </c>
      <c r="C95" t="inlineStr">
        <is>
          <t>123kolo.cz</t>
        </is>
      </c>
      <c r="D95" t="inlineStr">
        <is>
          <t>https://www.123kolo.cz/retez-sram-x0-eagle-transmission-t-type-flattop-126cl-/</t>
        </is>
      </c>
    </row>
    <row r="96">
      <c r="A96" t="inlineStr">
        <is>
          <t>2026-10-29</t>
        </is>
      </c>
      <c r="B96" s="2" t="n">
        <v>352.18</v>
      </c>
      <c r="C96" t="inlineStr">
        <is>
          <t>123kolo.cz</t>
        </is>
      </c>
      <c r="D96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  <row r="88">
      <c r="A88" t="inlineStr">
        <is>
          <t>2026-10-23</t>
        </is>
      </c>
      <c r="B88" s="2" t="n">
        <v>1580.97</v>
      </c>
      <c r="C88" t="inlineStr">
        <is>
          <t>bike-discount.de</t>
        </is>
      </c>
      <c r="D88" t="inlineStr">
        <is>
          <t>https://www.bike-discount.de/de/sram-axs-powermeter-spider</t>
        </is>
      </c>
    </row>
    <row r="89">
      <c r="A89" t="inlineStr">
        <is>
          <t>2026-10-24</t>
        </is>
      </c>
      <c r="B89" s="2" t="n">
        <v>1580.97</v>
      </c>
      <c r="C89" t="inlineStr">
        <is>
          <t>bike-discount.de</t>
        </is>
      </c>
      <c r="D89" t="inlineStr">
        <is>
          <t>https://www.bike-discount.de/de/sram-axs-powermeter-spider</t>
        </is>
      </c>
    </row>
    <row r="90">
      <c r="A90" t="inlineStr">
        <is>
          <t>2026-10-25</t>
        </is>
      </c>
      <c r="B90" s="2" t="n">
        <v>1580.97</v>
      </c>
      <c r="C90" t="inlineStr">
        <is>
          <t>bike-discount.de</t>
        </is>
      </c>
      <c r="D90" t="inlineStr">
        <is>
          <t>https://www.bike-discount.de/de/sram-axs-powermeter-spider</t>
        </is>
      </c>
    </row>
    <row r="91">
      <c r="A91" t="inlineStr">
        <is>
          <t>2026-10-26</t>
        </is>
      </c>
      <c r="B91" s="2" t="n">
        <v>1584.89</v>
      </c>
      <c r="C91" t="inlineStr">
        <is>
          <t>bike-discount.de</t>
        </is>
      </c>
      <c r="D91" t="inlineStr">
        <is>
          <t>https://www.bike-discount.de/de/sram-axs-powermeter-spider</t>
        </is>
      </c>
    </row>
    <row r="92">
      <c r="A92" t="inlineStr">
        <is>
          <t>2026-10-27</t>
        </is>
      </c>
      <c r="B92" s="2" t="n">
        <v>1585.97</v>
      </c>
      <c r="C92" t="inlineStr">
        <is>
          <t>bike-discount.de</t>
        </is>
      </c>
      <c r="D92" t="inlineStr">
        <is>
          <t>https://www.bike-discount.de/de/sram-axs-powermeter-spider</t>
        </is>
      </c>
    </row>
    <row r="93">
      <c r="A93" t="inlineStr">
        <is>
          <t>2026-10-28</t>
        </is>
      </c>
      <c r="B93" s="2" t="n">
        <v>1587.2</v>
      </c>
      <c r="C93" t="inlineStr">
        <is>
          <t>bike-discount.de</t>
        </is>
      </c>
      <c r="D93" t="inlineStr">
        <is>
          <t>https://www.bike-discount.de/de/sram-axs-powermeter-spider</t>
        </is>
      </c>
    </row>
    <row r="94">
      <c r="A94" t="inlineStr">
        <is>
          <t>2026-10-29</t>
        </is>
      </c>
      <c r="B94" s="2" t="n">
        <v>1582.19</v>
      </c>
      <c r="C94" t="inlineStr">
        <is>
          <t>bike-discount.de</t>
        </is>
      </c>
      <c r="D94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  <row r="88">
      <c r="A88" t="inlineStr">
        <is>
          <t>2026-10-23</t>
        </is>
      </c>
      <c r="B88" s="2" t="n">
        <v>292.27</v>
      </c>
      <c r="C88" t="inlineStr">
        <is>
          <t>derbaranski.shop</t>
        </is>
      </c>
      <c r="D88" t="inlineStr">
        <is>
          <t>https://derbaranski.shop/products/garbaruk-aero-mono-kettenblatt</t>
        </is>
      </c>
    </row>
    <row r="89">
      <c r="A89" t="inlineStr">
        <is>
          <t>2026-10-24</t>
        </is>
      </c>
      <c r="B89" s="2" t="n">
        <v>292.27</v>
      </c>
      <c r="C89" t="inlineStr">
        <is>
          <t>derbaranski.shop</t>
        </is>
      </c>
      <c r="D89" t="inlineStr">
        <is>
          <t>https://derbaranski.shop/products/garbaruk-aero-mono-kettenblatt</t>
        </is>
      </c>
    </row>
    <row r="90">
      <c r="A90" t="inlineStr">
        <is>
          <t>2026-10-25</t>
        </is>
      </c>
      <c r="B90" s="2" t="n">
        <v>292.27</v>
      </c>
      <c r="C90" t="inlineStr">
        <is>
          <t>derbaranski.shop</t>
        </is>
      </c>
      <c r="D90" t="inlineStr">
        <is>
          <t>https://derbaranski.shop/products/garbaruk-aero-mono-kettenblatt</t>
        </is>
      </c>
    </row>
    <row r="91">
      <c r="A91" t="inlineStr">
        <is>
          <t>2026-10-26</t>
        </is>
      </c>
      <c r="B91" s="2" t="n">
        <v>292.99</v>
      </c>
      <c r="C91" t="inlineStr">
        <is>
          <t>derbaranski.shop</t>
        </is>
      </c>
      <c r="D91" t="inlineStr">
        <is>
          <t>https://derbaranski.shop/products/garbaruk-aero-mono-kettenblatt</t>
        </is>
      </c>
    </row>
    <row r="92">
      <c r="A92" t="inlineStr">
        <is>
          <t>2026-10-27</t>
        </is>
      </c>
      <c r="B92" s="2" t="n">
        <v>293.19</v>
      </c>
      <c r="C92" t="inlineStr">
        <is>
          <t>derbaranski.shop</t>
        </is>
      </c>
      <c r="D92" t="inlineStr">
        <is>
          <t>https://derbaranski.shop/products/garbaruk-aero-mono-kettenblatt</t>
        </is>
      </c>
    </row>
    <row r="93">
      <c r="A93" t="inlineStr">
        <is>
          <t>2026-10-28</t>
        </is>
      </c>
      <c r="B93" s="2" t="n">
        <v>293.42</v>
      </c>
      <c r="C93" t="inlineStr">
        <is>
          <t>derbaranski.shop</t>
        </is>
      </c>
      <c r="D93" t="inlineStr">
        <is>
          <t>https://derbaranski.shop/products/garbaruk-aero-mono-kettenblatt</t>
        </is>
      </c>
    </row>
    <row r="94">
      <c r="A94" t="inlineStr">
        <is>
          <t>2026-10-29</t>
        </is>
      </c>
      <c r="B94" s="2" t="n">
        <v>292.49</v>
      </c>
      <c r="C94" t="inlineStr">
        <is>
          <t>derbaranski.shop</t>
        </is>
      </c>
      <c r="D9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2026-10-29T20:07:46Z</dcterms:created>
  <dcterms:modified xsi:type="dcterms:W3CDTF">2026-10-29T20:07:47Z</dcterms:modified>
</cp:coreProperties>
</file>