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IBS-V1X" sheetId="5" state="visible" r:id="rId5"/>
    <sheet name="FORCE-AXS-LEWA" sheetId="6" state="visible" r:id="rId6"/>
    <sheet name="FORCE-AXS-PRAWA" sheetId="7" state="visible" r:id="rId7"/>
    <sheet name="X0-CASSETTE" sheetId="8" state="visible" r:id="rId8"/>
    <sheet name="GX-DERAILLEUR" sheetId="9" state="visible" r:id="rId9"/>
    <sheet name="X0-CHAIN" sheetId="10" state="visible" r:id="rId10"/>
    <sheet name="GX-CRANK" sheetId="11" state="visible" r:id="rId11"/>
    <sheet name="DUB-WIDE-PF92" sheetId="12" state="visible" r:id="rId12"/>
    <sheet name="DT-XD-DRIVER" sheetId="13" state="visible" r:id="rId13"/>
    <sheet name="WOLFTOOTH-ADAPTER" sheetId="14" state="visible" r:id="rId14"/>
    <sheet name="SID-SELECT" sheetId="15" state="visible" r:id="rId15"/>
    <sheet name="SID-SELECT-PLUS" sheetId="16" state="visible" r:id="rId16"/>
    <sheet name="SID-ULTIMATE" sheetId="17" state="visible" r:id="rId17"/>
    <sheet name="XX-SL-POWERMETER" sheetId="18" state="visible" r:id="rId18"/>
    <sheet name="GARBARUK-40T-AERO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IS41-IS52'!$A$2:$A$23</f>
            </numRef>
          </cat>
          <val>
            <numRef>
              <f>'Cane Creek 40 IS41-IS52'!$B$2:$B$23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2.0'!$A$2:$A$9</f>
            </numRef>
          </cat>
          <val>
            <numRef>
              <f>'Canyon S15 VCLS 2.0'!$B$2:$B$9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'IBS-V1X'!$A$2:$A$15</f>
            </numRef>
          </cat>
          <val>
            <numRef>
              <f>'IBS-V1X'!$B$2:$B$15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'FORCE-AXS-LEWA'!$A$2:$A$9</f>
            </numRef>
          </cat>
          <val>
            <numRef>
              <f>'FORCE-AXS-LEWA'!$B$2:$B$9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'FORCE-AXS-PRAWA'!$A$2:$A$9</f>
            </numRef>
          </cat>
          <val>
            <numRef>
              <f>'FORCE-AXS-PRAWA'!$B$2:$B$9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'X0-CASSETTE'!$A$2:$A$9</f>
            </numRef>
          </cat>
          <val>
            <numRef>
              <f>'X0-CASSETTE'!$B$2:$B$9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'GX-DERAILLEUR'!$A$2:$A$9</f>
            </numRef>
          </cat>
          <val>
            <numRef>
              <f>'GX-DERAILLEUR'!$B$2:$B$9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'X0-CHAIN'!$A$2:$A$9</f>
            </numRef>
          </cat>
          <val>
            <numRef>
              <f>'X0-CHAIN'!$B$2:$B$9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'GX-CRANK'!$A$2:$A$8</f>
            </numRef>
          </cat>
          <val>
            <numRef>
              <f>'GX-CRANK'!$B$2:$B$8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'DUB-WIDE-PF92'!$A$2:$A$9</f>
            </numRef>
          </cat>
          <val>
            <numRef>
              <f>'DUB-WIDE-PF92'!$B$2:$B$9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'DT-XD-DRIVER'!$A$2:$A$9</f>
            </numRef>
          </cat>
          <val>
            <numRef>
              <f>'DT-XD-DRIVER'!$B$2:$B$9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'WOLFTOOTH-ADAPTER'!$A$2:$A$9</f>
            </numRef>
          </cat>
          <val>
            <numRef>
              <f>'WOLFTOOTH-ADAPTER'!$B$2:$B$9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'SID-SELECT'!$A$2:$A$9</f>
            </numRef>
          </cat>
          <val>
            <numRef>
              <f>'SID-SELECT'!$B$2:$B$9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'SID-SELECT-PLUS'!$A$2:$A$9</f>
            </numRef>
          </cat>
          <val>
            <numRef>
              <f>'SID-SELECT-PLUS'!$B$2:$B$9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'SID-ULTIMATE'!$A$2:$A$9</f>
            </numRef>
          </cat>
          <val>
            <numRef>
              <f>'SID-ULTIMATE'!$B$2:$B$9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</f>
            </numRef>
          </cat>
          <val>
            <numRef>
              <f>'XX-SL-POWERMETER'!$B$2:$B$7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</f>
            </numRef>
          </cat>
          <val>
            <numRef>
              <f>'GARBARUK-40T-AERO'!$B$2:$B$7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n-digital.es/nuevos/4704-crisis-core-final-fantasy-vii-reunion-switch-5021290095397.html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www.cyclingupgrades.com/products/new-_infinity_vegan_v1x_black_7x7mm_stainless_rails_saddle06242025-1104-05" TargetMode="External" Id="rId3" /><Relationship Type="http://schemas.openxmlformats.org/officeDocument/2006/relationships/hyperlink" Target="https://ciclimattio.com/fr/p/sram/leva-cambio-freno-force-etap-axs-noir-12v-gauche" TargetMode="External" Id="rId4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5" /><Relationship Type="http://schemas.openxmlformats.org/officeDocument/2006/relationships/hyperlink" Target="https://evolutionbikes.it/en/products/pacco-pignoni-sram-x0-eagle-xs-1295-t-type-eagle-12s" TargetMode="External" Id="rId6" /><Relationship Type="http://schemas.openxmlformats.org/officeDocument/2006/relationships/hyperlink" Target="https://www.rosebikes.pl/p/sram-gx-eagle-transmissiontm-axstm-12-speed-rear-derailleur-2721915" TargetMode="External" Id="rId7" /><Relationship Type="http://schemas.openxmlformats.org/officeDocument/2006/relationships/hyperlink" Target="https://www.kupkolo.cz/retez-sram-x0-eagle-transmission-flattop-12s-126-clanku-pro-elektrokola_z121538/" TargetMode="External" Id="rId8" /><Relationship Type="http://schemas.openxmlformats.org/officeDocument/2006/relationships/hyperlink" Target="https://www.mtbiker.it/shop/componenti/pedivelle-e-guarniture/pedivelle-e-guarniture-mtb-/guarnitura-a-corona-singola-rapporto-singolo/guarnitura-sram-gx-eagle-transmission-1x12-32t-con-bashguard-p231317.html" TargetMode="External" Id="rId9" /><Relationship Type="http://schemas.openxmlformats.org/officeDocument/2006/relationships/hyperlink" Target="https://www.bike-mailorder.com/fr-ch/products/innenlager-dub-pressfit-89-92mm-mtb-wide-stahl" TargetMode="External" Id="rId10" /><Relationship Type="http://schemas.openxmlformats.org/officeDocument/2006/relationships/hyperlink" Target="https://buycycle.com/cs-cz/product/hubs-hubparts-dt-swiss-ratchet-ln-freilaufkorper-sram-xd" TargetMode="External" Id="rId11" /><Relationship Type="http://schemas.openxmlformats.org/officeDocument/2006/relationships/hyperlink" Target="https://www.koloshop24.de/wolf-tooth-adapter-fuer-flat-mount-bremssaettel-auf-post-mount/129393" TargetMode="External" Id="rId12" /><Relationship Type="http://schemas.openxmlformats.org/officeDocument/2006/relationships/hyperlink" Target="https://www.gambacicli.com/it/rock-shox-sid-sl-select-29-boost-100mm-tapered.html" TargetMode="External" Id="rId13" /><Relationship Type="http://schemas.openxmlformats.org/officeDocument/2006/relationships/hyperlink" Target="https://www.topfun.com/es/horquillas/18211-HORQUILLAROCKSHOXSIDSLSELECT.html" TargetMode="External" Id="rId14" /><Relationship Type="http://schemas.openxmlformats.org/officeDocument/2006/relationships/hyperlink" Target="https://www.spoke.cz/rockshox-sid-sl-ultimate-3p-crown-100-29-gloss-black/" TargetMode="External" Id="rId15" /><Relationship Type="http://schemas.openxmlformats.org/officeDocument/2006/relationships/hyperlink" Target="https://www.bike-discount.de/de/sram-axs-powermeter-spider" TargetMode="External" Id="rId16" /><Relationship Type="http://schemas.openxmlformats.org/officeDocument/2006/relationships/hyperlink" Target="https://derbaranski.shop/products/garbaruk-aero-mono-kettenblatt" TargetMode="External" Id="rId17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2026-07-28</t>
        </is>
      </c>
      <c r="D2" s="2" t="n">
        <v>129.51</v>
      </c>
      <c r="E2" s="2" t="n">
        <v>85.25</v>
      </c>
      <c r="F2" t="inlineStr">
        <is>
          <t>2026-07-23</t>
        </is>
      </c>
      <c r="G2" t="inlineStr">
        <is>
          <t>on-digital.es</t>
        </is>
      </c>
      <c r="H2" s="3" t="inlineStr">
        <is>
          <t>https://www.on-digital.es/nuevos/4704-crisis-core-final-fantasy-vii-reunion-switch-5021290095397.html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2026-07-28</t>
        </is>
      </c>
      <c r="D3" s="2" t="n">
        <v>413.2</v>
      </c>
      <c r="E3" s="2" t="n">
        <v>412.15</v>
      </c>
      <c r="F3" t="inlineStr">
        <is>
          <t>2026-07-27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IBS-V1X</t>
        </is>
      </c>
      <c r="B4" t="inlineStr">
        <is>
          <t>Infinity Bike Seat V1X</t>
        </is>
      </c>
      <c r="C4" t="inlineStr">
        <is>
          <t>2026-07-28</t>
        </is>
      </c>
      <c r="D4" s="2" t="n">
        <v>1471.49</v>
      </c>
      <c r="E4" s="2" t="n">
        <v>1460.19</v>
      </c>
      <c r="F4" t="inlineStr">
        <is>
          <t>2026-07-16</t>
        </is>
      </c>
      <c r="G4" t="inlineStr">
        <is>
          <t>cyclingupgrades.com</t>
        </is>
      </c>
      <c r="H4" s="3" t="inlineStr">
        <is>
          <t>https://www.cyclingupgrades.com/products/new-_infinity_vegan_v1x_black_7x7mm_stainless_rails_saddle06242025-1104-05</t>
        </is>
      </c>
    </row>
    <row r="5">
      <c r="A5" t="inlineStr">
        <is>
          <t>FORCE-AXS-LEWA</t>
        </is>
      </c>
      <c r="B5" t="inlineStr">
        <is>
          <t>SRAM Force AXS E1 klamkomanetka z hamulcem lewa</t>
        </is>
      </c>
      <c r="C5" t="inlineStr">
        <is>
          <t>2026-07-28</t>
        </is>
      </c>
      <c r="D5" s="2" t="n">
        <v>1046.67</v>
      </c>
      <c r="E5" s="2" t="n">
        <v>1044.18</v>
      </c>
      <c r="F5" t="inlineStr">
        <is>
          <t>2026-07-27</t>
        </is>
      </c>
      <c r="G5" t="inlineStr">
        <is>
          <t>ciclimattio.com</t>
        </is>
      </c>
      <c r="H5" s="3" t="inlineStr">
        <is>
          <t>https://ciclimattio.com/fr/p/sram/leva-cambio-freno-force-etap-axs-noir-12v-gauche</t>
        </is>
      </c>
    </row>
    <row r="6">
      <c r="A6" t="inlineStr">
        <is>
          <t>FORCE-AXS-PRAWA</t>
        </is>
      </c>
      <c r="B6" t="inlineStr">
        <is>
          <t>SRAM Force AXS E1 klamkomanetka z hamulcem prawa</t>
        </is>
      </c>
      <c r="C6" t="inlineStr">
        <is>
          <t>2026-07-28</t>
        </is>
      </c>
      <c r="D6" s="2" t="n">
        <v>1037.38</v>
      </c>
      <c r="E6" s="2" t="n">
        <v>1034.9</v>
      </c>
      <c r="F6" t="inlineStr">
        <is>
          <t>2026-07-27</t>
        </is>
      </c>
      <c r="G6" t="inlineStr">
        <is>
          <t>tnc-hamburg.com</t>
        </is>
      </c>
      <c r="H6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X0-CASSETTE</t>
        </is>
      </c>
      <c r="B7" t="inlineStr">
        <is>
          <t>SRAM X0 Eagle XS-1295 T-Type kaseta</t>
        </is>
      </c>
      <c r="C7" t="inlineStr">
        <is>
          <t>2026-07-28</t>
        </is>
      </c>
      <c r="D7" s="2" t="n">
        <v>1383.31</v>
      </c>
      <c r="E7" s="2" t="n">
        <v>1380.02</v>
      </c>
      <c r="F7" t="inlineStr">
        <is>
          <t>2026-07-27</t>
        </is>
      </c>
      <c r="G7" t="inlineStr">
        <is>
          <t>evolutionbikes.it</t>
        </is>
      </c>
      <c r="H7" s="3" t="inlineStr">
        <is>
          <t>https://evolutionbikes.it/en/products/pacco-pignoni-sram-x0-eagle-xs-1295-t-type-eagle-12s</t>
        </is>
      </c>
    </row>
    <row r="8">
      <c r="A8" t="inlineStr">
        <is>
          <t>GX-DERAILLEUR</t>
        </is>
      </c>
      <c r="B8" t="inlineStr">
        <is>
          <t>SRAM GX Eagle AXS Transmission T-Type przerzutka tylna</t>
        </is>
      </c>
      <c r="C8" t="inlineStr">
        <is>
          <t>2026-07-28</t>
        </is>
      </c>
      <c r="D8" s="2" t="n">
        <v>1491.63</v>
      </c>
      <c r="E8" s="2" t="n">
        <v>1488.08</v>
      </c>
      <c r="F8" t="inlineStr">
        <is>
          <t>2026-07-27</t>
        </is>
      </c>
      <c r="G8" t="inlineStr">
        <is>
          <t>rosebikes.pl</t>
        </is>
      </c>
      <c r="H8" s="3" t="inlineStr">
        <is>
          <t>https://www.rosebikes.pl/p/sram-gx-eagle-transmissiontm-axstm-12-speed-rear-derailleur-2721915</t>
        </is>
      </c>
    </row>
    <row r="9">
      <c r="A9" t="inlineStr">
        <is>
          <t>X0-CHAIN</t>
        </is>
      </c>
      <c r="B9" t="inlineStr">
        <is>
          <t>SRAM X0 Eagle T-Type Flattop łańcuch</t>
        </is>
      </c>
      <c r="C9" t="inlineStr">
        <is>
          <t>2026-07-28</t>
        </is>
      </c>
      <c r="D9" s="2" t="n">
        <v>352.24</v>
      </c>
      <c r="E9" s="2" t="n">
        <v>351.84</v>
      </c>
      <c r="F9" t="inlineStr">
        <is>
          <t>2026-07-27</t>
        </is>
      </c>
      <c r="G9" t="inlineStr">
        <is>
          <t>kupkolo.cz</t>
        </is>
      </c>
      <c r="H9" s="3" t="inlineStr">
        <is>
          <t>https://www.kupkolo.cz/retez-sram-x0-eagle-transmission-flattop-12s-126-clanku-pro-elektrokola_z121538/</t>
        </is>
      </c>
    </row>
    <row r="10">
      <c r="A10" t="inlineStr">
        <is>
          <t>GX-CRANK</t>
        </is>
      </c>
      <c r="B10" t="inlineStr">
        <is>
          <t>SRAM GX Eagle Transmission T-Type korba DUB Wide</t>
        </is>
      </c>
      <c r="C10" t="inlineStr">
        <is>
          <t>2026-07-28</t>
        </is>
      </c>
      <c r="D10" s="2" t="n">
        <v>644.3099999999999</v>
      </c>
      <c r="E10" s="2" t="n">
        <v>642.77</v>
      </c>
      <c r="F10" t="inlineStr">
        <is>
          <t>2026-07-27</t>
        </is>
      </c>
      <c r="G10" t="inlineStr">
        <is>
          <t>mtbiker.it</t>
        </is>
      </c>
      <c r="H10" s="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</row>
    <row r="11">
      <c r="A11" t="inlineStr">
        <is>
          <t>DUB-WIDE-PF92</t>
        </is>
      </c>
      <c r="B11" t="inlineStr">
        <is>
          <t>SRAM DUB Wide PF92 suport</t>
        </is>
      </c>
      <c r="C11" t="inlineStr">
        <is>
          <t>2026-07-28</t>
        </is>
      </c>
      <c r="D11" s="2" t="n">
        <v>129.95</v>
      </c>
      <c r="E11" s="2" t="n">
        <v>129.95</v>
      </c>
      <c r="F11" t="inlineStr">
        <is>
          <t>2026-07-28</t>
        </is>
      </c>
      <c r="G11" t="inlineStr">
        <is>
          <t>bike-mailorder.com</t>
        </is>
      </c>
      <c r="H11" s="3" t="inlineStr">
        <is>
          <t>https://www.bike-mailorder.com/fr-ch/products/innenlager-dub-pressfit-89-92mm-mtb-wide-stahl</t>
        </is>
      </c>
    </row>
    <row r="12">
      <c r="A12" t="inlineStr">
        <is>
          <t>DT-XD-DRIVER</t>
        </is>
      </c>
      <c r="B12" t="inlineStr">
        <is>
          <t>DT Swiss bębenek XD Ratchet LN 12x148</t>
        </is>
      </c>
      <c r="C12" t="inlineStr">
        <is>
          <t>2026-07-28</t>
        </is>
      </c>
      <c r="D12" s="2" t="n">
        <v>108.11</v>
      </c>
      <c r="E12" s="2" t="n">
        <v>107.85</v>
      </c>
      <c r="F12" t="inlineStr">
        <is>
          <t>2026-07-27</t>
        </is>
      </c>
      <c r="G12" t="inlineStr">
        <is>
          <t>buycycle.com</t>
        </is>
      </c>
      <c r="H12" s="3" t="inlineStr">
        <is>
          <t>https://buycycle.com/cs-cz/product/hubs-hubparts-dt-swiss-ratchet-ln-freilaufkorper-sram-xd</t>
        </is>
      </c>
    </row>
    <row r="13">
      <c r="A13" t="inlineStr">
        <is>
          <t>WOLFTOOTH-ADAPTER</t>
        </is>
      </c>
      <c r="B13" t="inlineStr">
        <is>
          <t>Wolf Tooth Brake Disc Adapter Post-Mount - Flat-Mount</t>
        </is>
      </c>
      <c r="C13" t="inlineStr">
        <is>
          <t>2026-07-28</t>
        </is>
      </c>
      <c r="D13" s="2" t="n">
        <v>199.3</v>
      </c>
      <c r="E13" s="2" t="n">
        <v>185.45</v>
      </c>
      <c r="F13" t="inlineStr">
        <is>
          <t>2026-07-27</t>
        </is>
      </c>
      <c r="G13" t="inlineStr">
        <is>
          <t>koloshop24.de</t>
        </is>
      </c>
      <c r="H13" s="3" t="inlineStr">
        <is>
          <t>https://www.koloshop24.de/wolf-tooth-adapter-fuer-flat-mount-bremssaettel-auf-post-mount/129393</t>
        </is>
      </c>
    </row>
    <row r="14">
      <c r="A14" t="inlineStr">
        <is>
          <t>SID-SELECT</t>
        </is>
      </c>
      <c r="B14" t="inlineStr">
        <is>
          <t>RockShox SID SL Select 3P (E1) widelec</t>
        </is>
      </c>
      <c r="C14" t="inlineStr">
        <is>
          <t>2026-07-28</t>
        </is>
      </c>
      <c r="D14" s="2" t="n">
        <v>1509.15</v>
      </c>
      <c r="E14" s="2" t="n">
        <v>1399</v>
      </c>
      <c r="F14" t="inlineStr">
        <is>
          <t>2026-07-21</t>
        </is>
      </c>
      <c r="G14" t="inlineStr">
        <is>
          <t>gambacicli.com</t>
        </is>
      </c>
      <c r="H14" s="3" t="inlineStr">
        <is>
          <t>https://www.gambacicli.com/it/rock-shox-sid-sl-select-29-boost-100mm-tapered.html</t>
        </is>
      </c>
    </row>
    <row r="15">
      <c r="A15" t="inlineStr">
        <is>
          <t>SID-SELECT-PLUS</t>
        </is>
      </c>
      <c r="B15" t="inlineStr">
        <is>
          <t>RockShox SID SL Select+ 3P widelec</t>
        </is>
      </c>
      <c r="C15" t="inlineStr">
        <is>
          <t>2026-07-28</t>
        </is>
      </c>
      <c r="D15" s="2" t="n">
        <v>2676.72</v>
      </c>
      <c r="E15" s="2" t="n">
        <v>2670.35</v>
      </c>
      <c r="F15" t="inlineStr">
        <is>
          <t>2026-07-27</t>
        </is>
      </c>
      <c r="G15" t="inlineStr">
        <is>
          <t>topfun.com</t>
        </is>
      </c>
      <c r="H15" s="3" t="inlineStr">
        <is>
          <t>https://www.topfun.com/es/horquillas/18211-HORQUILLAROCKSHOXSIDSLSELECT.html</t>
        </is>
      </c>
    </row>
    <row r="16">
      <c r="A16" t="inlineStr">
        <is>
          <t>SID-ULTIMATE</t>
        </is>
      </c>
      <c r="B16" t="inlineStr">
        <is>
          <t>RockShox SID SL Ultimate 3P (E1) widelec</t>
        </is>
      </c>
      <c r="C16" t="inlineStr">
        <is>
          <t>2026-07-28</t>
        </is>
      </c>
      <c r="D16" s="2" t="n">
        <v>3613.37</v>
      </c>
      <c r="E16" s="2" t="n">
        <v>3609.33</v>
      </c>
      <c r="F16" t="inlineStr">
        <is>
          <t>2026-07-27</t>
        </is>
      </c>
      <c r="G16" t="inlineStr">
        <is>
          <t>spoke.cz</t>
        </is>
      </c>
      <c r="H16" s="3" t="inlineStr">
        <is>
          <t>https://www.spoke.cz/rockshox-sid-sl-ultimate-3p-crown-100-29-gloss-black/</t>
        </is>
      </c>
    </row>
    <row r="17">
      <c r="A17" t="inlineStr">
        <is>
          <t>XX-SL-POWERMETER</t>
        </is>
      </c>
      <c r="B17" t="inlineStr">
        <is>
          <t>SRAM XX SL Eagle AXS Transmission Power Meter (pajak)</t>
        </is>
      </c>
      <c r="C17" t="inlineStr">
        <is>
          <t>2026-07-28</t>
        </is>
      </c>
      <c r="D17" s="2" t="n">
        <v>1556.67</v>
      </c>
      <c r="E17" s="2" t="n">
        <v>1552.96</v>
      </c>
      <c r="F17" t="inlineStr">
        <is>
          <t>2026-07-27</t>
        </is>
      </c>
      <c r="G17" t="inlineStr">
        <is>
          <t>bike-discount.de</t>
        </is>
      </c>
      <c r="H17" s="3" t="inlineStr">
        <is>
          <t>https://www.bike-discount.de/de/sram-axs-powermeter-spider</t>
        </is>
      </c>
    </row>
    <row r="18">
      <c r="A18" t="inlineStr">
        <is>
          <t>GARBARUK-40T-AERO</t>
        </is>
      </c>
      <c r="B18" t="inlineStr">
        <is>
          <t>Garbaruk MTB TM Aero 40T SRAM XX/XX SL (okrągła, czarna)</t>
        </is>
      </c>
      <c r="C18" t="inlineStr">
        <is>
          <t>2026-07-28</t>
        </is>
      </c>
      <c r="D18" s="2" t="n">
        <v>287.78</v>
      </c>
      <c r="E18" s="2" t="n">
        <v>287.09</v>
      </c>
      <c r="F18" t="inlineStr">
        <is>
          <t>2026-07-27</t>
        </is>
      </c>
      <c r="G18" t="inlineStr">
        <is>
          <t>derbaranski.shop</t>
        </is>
      </c>
      <c r="H18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2026-07-05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514.24</v>
      </c>
      <c r="E46" t="n">
        <v>119.99</v>
      </c>
      <c r="F46" t="inlineStr">
        <is>
          <t>EUR</t>
        </is>
      </c>
      <c r="G46" t="inlineStr">
        <is>
          <t>bike-components.de</t>
        </is>
      </c>
      <c r="H46" t="inlineStr">
        <is>
          <t>https://www.bike-components.de/de/DT-Swiss/350-Classic-MTB-Boost-Disc-Center-Lock-HR-Nabe-p84203/</t>
        </is>
      </c>
      <c r="I46" t="n">
        <v>8</v>
      </c>
    </row>
    <row r="47">
      <c r="A47" t="inlineStr">
        <is>
          <t>2026-07-06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514.42</v>
      </c>
      <c r="E47" t="n">
        <v>119.99</v>
      </c>
      <c r="F47" t="inlineStr">
        <is>
          <t>EUR</t>
        </is>
      </c>
      <c r="G47" t="inlineStr">
        <is>
          <t>bike-components.de</t>
        </is>
      </c>
      <c r="H47" t="inlineStr">
        <is>
          <t>https://www.bike-components.de/de/DT-Swiss/350-Classic-MTB-Boost-Disc-Center-Lock-HR-Nabe-p84203/</t>
        </is>
      </c>
      <c r="I47" t="n">
        <v>10</v>
      </c>
    </row>
    <row r="48">
      <c r="A48" t="inlineStr">
        <is>
          <t>2026-07-07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398.89</v>
      </c>
      <c r="E48" t="n">
        <v>92.90000000000001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https://whizz-wheels.de/shop/DT-Swiss-350-Hybrid-Disc-IS-100-mm-32-Loch-MY2023-Vorderradnabe/H350ADQXR32SO0732S</t>
        </is>
      </c>
      <c r="I48" t="n">
        <v>15</v>
      </c>
    </row>
    <row r="49">
      <c r="A49" t="inlineStr">
        <is>
          <t>2026-07-08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227.89</v>
      </c>
      <c r="E49" t="n">
        <v>52.9</v>
      </c>
      <c r="F49" t="inlineStr">
        <is>
          <t>EUR</t>
        </is>
      </c>
      <c r="G49" t="inlineStr">
        <is>
          <t>whizz-wheels.de</t>
        </is>
      </c>
      <c r="H49" t="inlineStr">
        <is>
          <t>https://whizz-wheels.de/shop/Tool-Kit-Set-For-FW-350-370-SA15/HWTXXX00N5290S</t>
        </is>
      </c>
      <c r="I49" t="n">
        <v>23</v>
      </c>
    </row>
    <row r="50">
      <c r="A50" t="inlineStr">
        <is>
          <t>2026-07-09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227.84</v>
      </c>
      <c r="E50" t="n">
        <v>52.9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https://whizz-wheels.de/shop/Tool-Kit-Set-For-FW-350-370-SA15/HWTXXX00N5290S</t>
        </is>
      </c>
      <c r="I50" t="n">
        <v>77</v>
      </c>
    </row>
    <row r="51">
      <c r="A51" t="inlineStr">
        <is>
          <t>2026-07-10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229.93</v>
      </c>
      <c r="E51" t="n">
        <v>52.9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https://whizz-wheels.de/shop/Tool-Kit-Set-For-FW-350-370-SA15/HWTXXX00N5290S</t>
        </is>
      </c>
      <c r="I51" t="n">
        <v>94</v>
      </c>
    </row>
    <row r="52">
      <c r="A52" t="inlineStr">
        <is>
          <t>2026-07-11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229.93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91</v>
      </c>
    </row>
    <row r="53">
      <c r="A53" t="inlineStr">
        <is>
          <t>2026-07-12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229.93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90</v>
      </c>
    </row>
    <row r="54">
      <c r="A54" t="inlineStr">
        <is>
          <t>2026-07-13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228.96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113</v>
      </c>
    </row>
    <row r="55">
      <c r="A55" t="inlineStr">
        <is>
          <t>2026-07-14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229.62</v>
      </c>
      <c r="E55" t="n">
        <v>52.9</v>
      </c>
      <c r="F55" t="inlineStr">
        <is>
          <t>EUR</t>
        </is>
      </c>
      <c r="G55" t="inlineStr">
        <is>
          <t>whizz-wheels.de</t>
        </is>
      </c>
      <c r="H55" t="inlineStr">
        <is>
          <t>https://whizz-wheels.de/shop/Tool-Kit-Set-For-FW-350-370-SA15/HWTXXX00N5290S</t>
        </is>
      </c>
      <c r="I55" t="n">
        <v>118</v>
      </c>
    </row>
    <row r="56">
      <c r="A56" t="inlineStr">
        <is>
          <t>2026-07-15</t>
        </is>
      </c>
      <c r="B56" t="inlineStr">
        <is>
          <t>DT SWISS 350 12x148</t>
        </is>
      </c>
      <c r="C56" t="inlineStr">
        <is>
          <t>DT SWISS 350 12x148</t>
        </is>
      </c>
      <c r="D56" s="2" t="n">
        <v>228.92</v>
      </c>
      <c r="E56" t="n">
        <v>52.9</v>
      </c>
      <c r="F56" t="inlineStr">
        <is>
          <t>EUR</t>
        </is>
      </c>
      <c r="G56" t="inlineStr">
        <is>
          <t>whizz-wheels.de</t>
        </is>
      </c>
      <c r="H56" t="inlineStr">
        <is>
          <t>https://whizz-wheels.de/shop/Tool-Kit-Set-For-FW-350-370-SA15/HWTXXX00N5290S</t>
        </is>
      </c>
      <c r="I56" t="n">
        <v>108</v>
      </c>
    </row>
    <row r="57">
      <c r="A57" t="inlineStr">
        <is>
          <t>2026-07-16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228.86</v>
      </c>
      <c r="E57" t="n">
        <v>52.9</v>
      </c>
      <c r="F57" t="inlineStr">
        <is>
          <t>EUR</t>
        </is>
      </c>
      <c r="G57" t="inlineStr">
        <is>
          <t>whizz-wheels.de</t>
        </is>
      </c>
      <c r="H57" t="inlineStr">
        <is>
          <t>https://whizz-wheels.de/shop/Tool-Kit-Set-For-FW-350-370-SA15/HWTXXX00N5290S</t>
        </is>
      </c>
      <c r="I57" t="n">
        <v>115</v>
      </c>
    </row>
    <row r="58">
      <c r="A58" t="inlineStr">
        <is>
          <t>2026-07-17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229.69</v>
      </c>
      <c r="E58" t="n">
        <v>52.9</v>
      </c>
      <c r="F58" t="inlineStr">
        <is>
          <t>EUR</t>
        </is>
      </c>
      <c r="G58" t="inlineStr">
        <is>
          <t>whizz-wheels.de</t>
        </is>
      </c>
      <c r="H58" t="inlineStr">
        <is>
          <t>https://whizz-wheels.de/shop/Tool-Kit-Set-For-FW-350-370-SA15/HWTXXX00N5290S</t>
        </is>
      </c>
      <c r="I58" t="n">
        <v>109</v>
      </c>
    </row>
    <row r="59">
      <c r="A59" t="inlineStr">
        <is>
          <t>2026-07-18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225.74</v>
      </c>
      <c r="E59" t="n">
        <v>51.99</v>
      </c>
      <c r="F59" t="inlineStr">
        <is>
          <t>EUR</t>
        </is>
      </c>
      <c r="G59" t="inlineStr">
        <is>
          <t>bike24.de</t>
        </is>
      </c>
      <c r="H5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59" t="n">
        <v>116</v>
      </c>
    </row>
    <row r="60">
      <c r="A60" t="inlineStr">
        <is>
          <t>2026-07-05</t>
        </is>
      </c>
      <c r="B60" t="inlineStr">
        <is>
          <t>DT Swiss Fatbike</t>
        </is>
      </c>
      <c r="C60" t="inlineStr">
        <is>
          <t>DT Swiss Fatbike</t>
        </is>
      </c>
      <c r="D60" s="2" t="n">
        <v>308.53</v>
      </c>
      <c r="E60" t="n">
        <v>71.98999999999999</v>
      </c>
      <c r="F60" t="inlineStr">
        <is>
          <t>EUR</t>
        </is>
      </c>
      <c r="G60" t="inlineStr">
        <is>
          <t>rczbikeshop.com</t>
        </is>
      </c>
      <c r="H60" t="inlineStr">
        <is>
          <t>https://www.rczbikeshop.com/default/dt-swiss-rear-hub-350-classic-fatbike-is-32h-12x197mm-exp-xd-7613052319606.html?___store=default&amp;___from_store=de</t>
        </is>
      </c>
      <c r="I60" t="n">
        <v>5</v>
      </c>
    </row>
    <row r="61">
      <c r="A61" t="inlineStr">
        <is>
          <t>2026-07-06</t>
        </is>
      </c>
      <c r="B61" t="inlineStr">
        <is>
          <t>DT Swiss Fatbike</t>
        </is>
      </c>
      <c r="C61" t="inlineStr">
        <is>
          <t>DT Swiss Fatbike</t>
        </is>
      </c>
      <c r="D61" s="2" t="n">
        <v>308.64</v>
      </c>
      <c r="E61" t="n">
        <v>71.98999999999999</v>
      </c>
      <c r="F61" t="inlineStr">
        <is>
          <t>EUR</t>
        </is>
      </c>
      <c r="G61" t="inlineStr">
        <is>
          <t>rczbikeshop.com</t>
        </is>
      </c>
      <c r="H61" t="inlineStr">
        <is>
          <t>https://www.rczbikeshop.com/default/dt-swiss-rear-hub-350-classic-fatbike-is-32h-12x197mm-exp-xd-7613052319606.html?___store=default&amp;___from_store=de</t>
        </is>
      </c>
      <c r="I61" t="n">
        <v>5</v>
      </c>
    </row>
    <row r="62">
      <c r="A62" t="inlineStr">
        <is>
          <t>2026-07-07</t>
        </is>
      </c>
      <c r="B62" t="inlineStr">
        <is>
          <t>DT Swiss Fatbike</t>
        </is>
      </c>
      <c r="C62" t="inlineStr">
        <is>
          <t>DT Swiss Fatbike</t>
        </is>
      </c>
      <c r="D62" s="2" t="n">
        <v>309.11</v>
      </c>
      <c r="E62" t="n">
        <v>71.98999999999999</v>
      </c>
      <c r="F62" t="inlineStr">
        <is>
          <t>EUR</t>
        </is>
      </c>
      <c r="G62" t="inlineStr">
        <is>
          <t>rczbikeshop.com</t>
        </is>
      </c>
      <c r="H62" t="inlineStr">
        <is>
          <t>https://www.rczbikeshop.com/default/dt-swiss-rear-hub-350-classic-fatbike-is-32h-12x197mm-exp-xd-7613052319606.html?___store=default&amp;___from_store=de</t>
        </is>
      </c>
      <c r="I62" t="n">
        <v>5</v>
      </c>
    </row>
    <row r="63">
      <c r="A63" t="inlineStr">
        <is>
          <t>2026-07-08</t>
        </is>
      </c>
      <c r="B63" t="inlineStr">
        <is>
          <t>DT Swiss Fatbike</t>
        </is>
      </c>
      <c r="C63" t="inlineStr">
        <is>
          <t>DT Swiss Fatbike</t>
        </is>
      </c>
      <c r="D63" s="2" t="n">
        <v>310.13</v>
      </c>
      <c r="E63" t="n">
        <v>71.98999999999999</v>
      </c>
      <c r="F63" t="inlineStr">
        <is>
          <t>EUR</t>
        </is>
      </c>
      <c r="G63" t="inlineStr">
        <is>
          <t>rczbikeshop.com</t>
        </is>
      </c>
      <c r="H63" t="inlineStr">
        <is>
          <t>https://www.rczbikeshop.com/default/dt-swiss-rear-hub-350-classic-fatbike-is-32h-12x197mm-exp-xd-7613052319606.html?___store=default&amp;___from_store=de</t>
        </is>
      </c>
      <c r="I63" t="n">
        <v>5</v>
      </c>
    </row>
    <row r="64">
      <c r="A64" t="inlineStr">
        <is>
          <t>2026-07-09</t>
        </is>
      </c>
      <c r="B64" t="inlineStr">
        <is>
          <t>DT Swiss Fatbike</t>
        </is>
      </c>
      <c r="C64" t="inlineStr">
        <is>
          <t>DT Swiss Fatbike</t>
        </is>
      </c>
      <c r="D64" s="2" t="n">
        <v>310.05</v>
      </c>
      <c r="E64" t="n">
        <v>71.98999999999999</v>
      </c>
      <c r="F64" t="inlineStr">
        <is>
          <t>EUR</t>
        </is>
      </c>
      <c r="G64" t="inlineStr">
        <is>
          <t>rczbikeshop.com</t>
        </is>
      </c>
      <c r="H64" t="inlineStr">
        <is>
          <t>https://www.rczbikeshop.com/default/dt-swiss-rear-hub-350-classic-fatbike-is-32h-12x197mm-exp-xd-7613052319606.html?___store=default&amp;___from_store=de</t>
        </is>
      </c>
      <c r="I64" t="n">
        <v>29</v>
      </c>
    </row>
    <row r="65">
      <c r="A65" t="inlineStr">
        <is>
          <t>2026-07-10</t>
        </is>
      </c>
      <c r="B65" t="inlineStr">
        <is>
          <t>DT Swiss Fatbike</t>
        </is>
      </c>
      <c r="C65" t="inlineStr">
        <is>
          <t>DT Swiss Fatbike</t>
        </is>
      </c>
      <c r="D65" s="2" t="n">
        <v>130.35</v>
      </c>
      <c r="E65" t="n">
        <v>29.99</v>
      </c>
      <c r="F65" t="inlineStr">
        <is>
          <t>EUR</t>
        </is>
      </c>
      <c r="G65" t="inlineStr">
        <is>
          <t>bike24.de</t>
        </is>
      </c>
      <c r="H6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5" t="n">
        <v>41</v>
      </c>
    </row>
    <row r="66">
      <c r="A66" t="inlineStr">
        <is>
          <t>2026-07-11</t>
        </is>
      </c>
      <c r="B66" t="inlineStr">
        <is>
          <t>DT Swiss Fatbike</t>
        </is>
      </c>
      <c r="C66" t="inlineStr">
        <is>
          <t>DT Swiss Fatbike</t>
        </is>
      </c>
      <c r="D66" s="2" t="n">
        <v>210.02</v>
      </c>
      <c r="E66" t="n">
        <v>48.32</v>
      </c>
      <c r="F66" t="inlineStr">
        <is>
          <t>EUR</t>
        </is>
      </c>
      <c r="G66" t="inlineStr">
        <is>
          <t>use-elitebikes.com</t>
        </is>
      </c>
      <c r="H66" t="inlineStr">
        <is>
          <t>https://www.use-elitebikes.com/naben/15966-dt-swiss-350-nabe-vorne-15x110-28l-disc-is-neu.html</t>
        </is>
      </c>
      <c r="I66" t="n">
        <v>35</v>
      </c>
    </row>
    <row r="67">
      <c r="A67" t="inlineStr">
        <is>
          <t>2026-07-12</t>
        </is>
      </c>
      <c r="B67" t="inlineStr">
        <is>
          <t>DT Swiss Fatbike</t>
        </is>
      </c>
      <c r="C67" t="inlineStr">
        <is>
          <t>DT Swiss Fatbike</t>
        </is>
      </c>
      <c r="D67" s="2" t="n">
        <v>210.02</v>
      </c>
      <c r="E67" t="n">
        <v>48.32</v>
      </c>
      <c r="F67" t="inlineStr">
        <is>
          <t>EUR</t>
        </is>
      </c>
      <c r="G67" t="inlineStr">
        <is>
          <t>use-elitebikes.com</t>
        </is>
      </c>
      <c r="H67" t="inlineStr">
        <is>
          <t>https://www.use-elitebikes.com/naben/15966-dt-swiss-350-nabe-vorne-15x110-28l-disc-is-neu.html</t>
        </is>
      </c>
      <c r="I67" t="n">
        <v>35</v>
      </c>
    </row>
    <row r="68">
      <c r="A68" t="inlineStr">
        <is>
          <t>2026-07-13</t>
        </is>
      </c>
      <c r="B68" t="inlineStr">
        <is>
          <t>DT Swiss Fatbike</t>
        </is>
      </c>
      <c r="C68" t="inlineStr">
        <is>
          <t>DT Swiss Fatbike</t>
        </is>
      </c>
      <c r="D68" s="2" t="n">
        <v>129.8</v>
      </c>
      <c r="E68" t="n">
        <v>29.99</v>
      </c>
      <c r="F68" t="inlineStr">
        <is>
          <t>EUR</t>
        </is>
      </c>
      <c r="G68" t="inlineStr">
        <is>
          <t>bike24.de</t>
        </is>
      </c>
      <c r="H6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8" t="n">
        <v>50</v>
      </c>
    </row>
    <row r="69">
      <c r="A69" t="inlineStr">
        <is>
          <t>2026-07-14</t>
        </is>
      </c>
      <c r="B69" t="inlineStr">
        <is>
          <t>DT Swiss Fatbike</t>
        </is>
      </c>
      <c r="C69" t="inlineStr">
        <is>
          <t>DT Swiss Fatbike</t>
        </is>
      </c>
      <c r="D69" s="2" t="n">
        <v>130.18</v>
      </c>
      <c r="E69" t="n">
        <v>29.99</v>
      </c>
      <c r="F69" t="inlineStr">
        <is>
          <t>EUR</t>
        </is>
      </c>
      <c r="G69" t="inlineStr">
        <is>
          <t>bike24.de</t>
        </is>
      </c>
      <c r="H6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9" t="n">
        <v>54</v>
      </c>
    </row>
    <row r="70">
      <c r="A70" t="inlineStr">
        <is>
          <t>2026-07-15</t>
        </is>
      </c>
      <c r="B70" t="inlineStr">
        <is>
          <t>DT Swiss Fatbike</t>
        </is>
      </c>
      <c r="C70" t="inlineStr">
        <is>
          <t>DT Swiss Fatbike</t>
        </is>
      </c>
      <c r="D70" s="2" t="n">
        <v>129.78</v>
      </c>
      <c r="E70" t="n">
        <v>29.99</v>
      </c>
      <c r="F70" t="inlineStr">
        <is>
          <t>EUR</t>
        </is>
      </c>
      <c r="G70" t="inlineStr">
        <is>
          <t>bike24.de</t>
        </is>
      </c>
      <c r="H7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0" t="n">
        <v>55</v>
      </c>
    </row>
    <row r="71">
      <c r="A71" t="inlineStr">
        <is>
          <t>2026-07-16</t>
        </is>
      </c>
      <c r="B71" t="inlineStr">
        <is>
          <t>DT Swiss Fatbike</t>
        </is>
      </c>
      <c r="C71" t="inlineStr">
        <is>
          <t>DT Swiss Fatbike</t>
        </is>
      </c>
      <c r="D71" s="2" t="n">
        <v>209.04</v>
      </c>
      <c r="E71" t="n">
        <v>48.32</v>
      </c>
      <c r="F71" t="inlineStr">
        <is>
          <t>EUR</t>
        </is>
      </c>
      <c r="G71" t="inlineStr">
        <is>
          <t>use-elitebikes.com</t>
        </is>
      </c>
      <c r="H71" t="inlineStr">
        <is>
          <t>https://www.use-elitebikes.com/naben/15966-dt-swiss-350-nabe-vorne-15x110-28l-disc-is-neu.html</t>
        </is>
      </c>
      <c r="I71" t="n">
        <v>54</v>
      </c>
    </row>
    <row r="72">
      <c r="A72" t="inlineStr">
        <is>
          <t>2026-07-17</t>
        </is>
      </c>
      <c r="B72" t="inlineStr">
        <is>
          <t>DT Swiss Fatbike</t>
        </is>
      </c>
      <c r="C72" t="inlineStr">
        <is>
          <t>DT Swiss Fatbike</t>
        </is>
      </c>
      <c r="D72" s="2" t="n">
        <v>116.8</v>
      </c>
      <c r="E72" t="n">
        <v>26.9</v>
      </c>
      <c r="F72" t="inlineStr">
        <is>
          <t>EUR</t>
        </is>
      </c>
      <c r="G72" t="inlineStr">
        <is>
          <t>raaad.de</t>
        </is>
      </c>
      <c r="H7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72" t="n">
        <v>53</v>
      </c>
    </row>
    <row r="73">
      <c r="A73" t="inlineStr">
        <is>
          <t>2026-07-18</t>
        </is>
      </c>
      <c r="B73" t="inlineStr">
        <is>
          <t>DT Swiss Fatbike</t>
        </is>
      </c>
      <c r="C73" t="inlineStr">
        <is>
          <t>DT Swiss Fatbike</t>
        </is>
      </c>
      <c r="D73" s="2" t="n">
        <v>209.81</v>
      </c>
      <c r="E73" t="n">
        <v>48.32</v>
      </c>
      <c r="F73" t="inlineStr">
        <is>
          <t>EUR</t>
        </is>
      </c>
      <c r="G73" t="inlineStr">
        <is>
          <t>use-elitebikes.com</t>
        </is>
      </c>
      <c r="H73" t="inlineStr">
        <is>
          <t>https://www.use-elitebikes.com/naben/15966-dt-swiss-350-nabe-vorne-15x110-28l-disc-is-neu.html</t>
        </is>
      </c>
      <c r="I73" t="n">
        <v>48</v>
      </c>
    </row>
    <row r="74">
      <c r="A74" t="inlineStr">
        <is>
          <t>2026-07-21</t>
        </is>
      </c>
      <c r="B74" t="inlineStr">
        <is>
          <t>DT-XD-DRIVER</t>
        </is>
      </c>
      <c r="C74" t="inlineStr">
        <is>
          <t>DT Swiss bębenek XD Ratchet LN 12x148</t>
        </is>
      </c>
      <c r="D74" s="2" t="n">
        <v>332.73</v>
      </c>
      <c r="E74" t="n">
        <v>76.90000000000001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https://whizz-wheels.de/shop/Rotorkit-Sram-XD-Ratchet-LN-Alu-12-x-142-12-x-148-t.a./HWYABM00S3766S</t>
        </is>
      </c>
      <c r="I74" t="n">
        <v>1</v>
      </c>
    </row>
    <row r="75">
      <c r="A75" t="inlineStr">
        <is>
          <t>2026-07-22</t>
        </is>
      </c>
      <c r="B75" t="inlineStr">
        <is>
          <t>DT-XD-DRIVER</t>
        </is>
      </c>
      <c r="C75" t="inlineStr">
        <is>
          <t>DT Swiss bębenek XD Ratchet LN 12x148</t>
        </is>
      </c>
      <c r="D75" s="2" t="n">
        <v>332.94</v>
      </c>
      <c r="E75" t="n">
        <v>76.90000000000001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https://whizz-wheels.de/shop/Rotorkit-Sram-XD-Ratchet-LN-Alu-12-x-142-12-x-148-t.a./HWYABM00S3766S</t>
        </is>
      </c>
      <c r="I75" t="n">
        <v>1</v>
      </c>
    </row>
    <row r="76">
      <c r="A76" t="inlineStr">
        <is>
          <t>2026-07-23</t>
        </is>
      </c>
      <c r="B76" t="inlineStr">
        <is>
          <t>DT-XD-DRIVER</t>
        </is>
      </c>
      <c r="C76" t="inlineStr">
        <is>
          <t>DT Swiss bębenek XD Ratchet LN 12x148</t>
        </is>
      </c>
      <c r="D76" s="2" t="n">
        <v>108.24</v>
      </c>
      <c r="E76" t="n">
        <v>25</v>
      </c>
      <c r="F76" t="inlineStr">
        <is>
          <t>EUR</t>
        </is>
      </c>
      <c r="G76" t="inlineStr">
        <is>
          <t>buycycle.com</t>
        </is>
      </c>
      <c r="H76" t="inlineStr">
        <is>
          <t>https://buycycle.com/cs-cz/product/hubs-hubparts-dt-swiss-ratchet-ln-freilaufkorper-sram-xd</t>
        </is>
      </c>
      <c r="I76" t="n">
        <v>29</v>
      </c>
    </row>
    <row r="77">
      <c r="A77" t="inlineStr">
        <is>
          <t>2026-07-24</t>
        </is>
      </c>
      <c r="B77" t="inlineStr">
        <is>
          <t>DT-XD-DRIVER</t>
        </is>
      </c>
      <c r="C77" t="inlineStr">
        <is>
          <t>DT Swiss bębenek XD Ratchet LN 12x148</t>
        </is>
      </c>
      <c r="D77" s="2" t="n">
        <v>108.14</v>
      </c>
      <c r="E77" t="n">
        <v>25</v>
      </c>
      <c r="F77" t="inlineStr">
        <is>
          <t>EUR</t>
        </is>
      </c>
      <c r="G77" t="inlineStr">
        <is>
          <t>buycycle.com</t>
        </is>
      </c>
      <c r="H77" t="inlineStr">
        <is>
          <t>https://buycycle.com/cs-cz/product/hubs-hubparts-dt-swiss-ratchet-ln-freilaufkorper-sram-xd</t>
        </is>
      </c>
      <c r="I77" t="n">
        <v>32</v>
      </c>
    </row>
    <row r="78">
      <c r="A78" t="inlineStr">
        <is>
          <t>2026-07-25</t>
        </is>
      </c>
      <c r="B78" t="inlineStr">
        <is>
          <t>DT-XD-DRIVER</t>
        </is>
      </c>
      <c r="C78" t="inlineStr">
        <is>
          <t>DT Swiss bębenek XD Ratchet LN 12x148</t>
        </is>
      </c>
      <c r="D78" s="2" t="n">
        <v>108.14</v>
      </c>
      <c r="E78" t="n">
        <v>25</v>
      </c>
      <c r="F78" t="inlineStr">
        <is>
          <t>EUR</t>
        </is>
      </c>
      <c r="G78" t="inlineStr">
        <is>
          <t>buycycle.com</t>
        </is>
      </c>
      <c r="H78" t="inlineStr">
        <is>
          <t>https://buycycle.com/cs-cz/product/hubs-hubparts-dt-swiss-ratchet-ln-freilaufkorper-sram-xd</t>
        </is>
      </c>
      <c r="I78" t="n">
        <v>32</v>
      </c>
    </row>
    <row r="79">
      <c r="A79" t="inlineStr">
        <is>
          <t>2026-07-26</t>
        </is>
      </c>
      <c r="B79" t="inlineStr">
        <is>
          <t>DT-XD-DRIVER</t>
        </is>
      </c>
      <c r="C79" t="inlineStr">
        <is>
          <t>DT Swiss bębenek XD Ratchet LN 12x148</t>
        </is>
      </c>
      <c r="D79" s="2" t="n">
        <v>108.14</v>
      </c>
      <c r="E79" t="n">
        <v>25</v>
      </c>
      <c r="F79" t="inlineStr">
        <is>
          <t>EUR</t>
        </is>
      </c>
      <c r="G79" t="inlineStr">
        <is>
          <t>buycycle.com</t>
        </is>
      </c>
      <c r="H79" t="inlineStr">
        <is>
          <t>https://buycycle.com/cs-cz/product/hubs-hubparts-dt-swiss-ratchet-ln-freilaufkorper-sram-xd</t>
        </is>
      </c>
      <c r="I79" t="n">
        <v>32</v>
      </c>
    </row>
    <row r="80">
      <c r="A80" t="inlineStr">
        <is>
          <t>2026-07-27</t>
        </is>
      </c>
      <c r="B80" t="inlineStr">
        <is>
          <t>DT-XD-DRIVER</t>
        </is>
      </c>
      <c r="C80" t="inlineStr">
        <is>
          <t>DT Swiss bębenek XD Ratchet LN 12x148</t>
        </is>
      </c>
      <c r="D80" s="2" t="n">
        <v>107.85</v>
      </c>
      <c r="E80" t="n">
        <v>25</v>
      </c>
      <c r="F80" t="inlineStr">
        <is>
          <t>EUR</t>
        </is>
      </c>
      <c r="G80" t="inlineStr">
        <is>
          <t>buycycle.com</t>
        </is>
      </c>
      <c r="H80" t="inlineStr">
        <is>
          <t>https://buycycle.com/cs-cz/product/hubs-hubparts-dt-swiss-ratchet-ln-freilaufkorper-sram-xd</t>
        </is>
      </c>
      <c r="I80" t="n">
        <v>40</v>
      </c>
    </row>
    <row r="81">
      <c r="A81" t="inlineStr">
        <is>
          <t>2026-07-28</t>
        </is>
      </c>
      <c r="B81" t="inlineStr">
        <is>
          <t>DT-XD-DRIVER</t>
        </is>
      </c>
      <c r="C81" t="inlineStr">
        <is>
          <t>DT Swiss bębenek XD Ratchet LN 12x148</t>
        </is>
      </c>
      <c r="D81" s="2" t="n">
        <v>108.11</v>
      </c>
      <c r="E81" t="n">
        <v>25</v>
      </c>
      <c r="F81" t="inlineStr">
        <is>
          <t>EUR</t>
        </is>
      </c>
      <c r="G81" t="inlineStr">
        <is>
          <t>buycycle.com</t>
        </is>
      </c>
      <c r="H81" t="inlineStr">
        <is>
          <t>https://buycycle.com/cs-cz/product/hubs-hubparts-dt-swiss-ratchet-ln-freilaufkorper-sram-xd</t>
        </is>
      </c>
      <c r="I81" t="n">
        <v>38</v>
      </c>
    </row>
    <row r="82">
      <c r="A82" t="inlineStr">
        <is>
          <t>2026-07-21</t>
        </is>
      </c>
      <c r="B82" t="inlineStr">
        <is>
          <t>DUB-WIDE-PF92</t>
        </is>
      </c>
      <c r="C82" t="inlineStr">
        <is>
          <t>SRAM DUB Wide PF92 suport</t>
        </is>
      </c>
      <c r="D82" s="2" t="n">
        <v>157.32</v>
      </c>
      <c r="E82" t="n">
        <v>36.36</v>
      </c>
      <c r="F82" t="inlineStr">
        <is>
          <t>EUR</t>
        </is>
      </c>
      <c r="G82" t="inlineStr">
        <is>
          <t>bike-mailorder.com</t>
        </is>
      </c>
      <c r="H82" t="inlineStr">
        <is>
          <t>https://www.bike-mailorder.com/en-fi/products/innenlager-dub-pressfit-89-92mm-mtb-wide-stahl</t>
        </is>
      </c>
      <c r="I82" t="n">
        <v>2</v>
      </c>
    </row>
    <row r="83">
      <c r="A83" t="inlineStr">
        <is>
          <t>2026-07-22</t>
        </is>
      </c>
      <c r="B83" t="inlineStr">
        <is>
          <t>DUB-WIDE-PF92</t>
        </is>
      </c>
      <c r="C83" t="inlineStr">
        <is>
          <t>SRAM DUB Wide PF92 suport</t>
        </is>
      </c>
      <c r="D83" s="2" t="n">
        <v>157.42</v>
      </c>
      <c r="E83" t="n">
        <v>36.36</v>
      </c>
      <c r="F83" t="inlineStr">
        <is>
          <t>EUR</t>
        </is>
      </c>
      <c r="G83" t="inlineStr">
        <is>
          <t>bike-mailorder.com</t>
        </is>
      </c>
      <c r="H83" t="inlineStr">
        <is>
          <t>https://www.bike-mailorder.com/en-fi/products/innenlager-dub-pressfit-89-92mm-mtb-wide-stahl</t>
        </is>
      </c>
      <c r="I83" t="n">
        <v>2</v>
      </c>
    </row>
    <row r="84">
      <c r="A84" t="inlineStr">
        <is>
          <t>2026-07-23</t>
        </is>
      </c>
      <c r="B84" t="inlineStr">
        <is>
          <t>DUB-WIDE-PF92</t>
        </is>
      </c>
      <c r="C84" t="inlineStr">
        <is>
          <t>SRAM DUB Wide PF92 suport</t>
        </is>
      </c>
      <c r="D84" s="2" t="n">
        <v>130.4</v>
      </c>
      <c r="E84" t="n">
        <v>28</v>
      </c>
      <c r="F84" t="inlineStr">
        <is>
          <t>CHF</t>
        </is>
      </c>
      <c r="G84" t="inlineStr">
        <is>
          <t>bike-mailorder.com</t>
        </is>
      </c>
      <c r="H84" t="inlineStr">
        <is>
          <t>https://www.bike-mailorder.com/fr-ch/products/innenlager-dub-pressfit-89-92mm-mtb-wide-stahl</t>
        </is>
      </c>
      <c r="I84" t="n">
        <v>5</v>
      </c>
    </row>
    <row r="85">
      <c r="A85" t="inlineStr">
        <is>
          <t>2026-07-24</t>
        </is>
      </c>
      <c r="B85" t="inlineStr">
        <is>
          <t>DUB-WIDE-PF92</t>
        </is>
      </c>
      <c r="C85" t="inlineStr">
        <is>
          <t>SRAM DUB Wide PF92 suport</t>
        </is>
      </c>
      <c r="D85" s="2" t="n">
        <v>130.31</v>
      </c>
      <c r="E85" t="n">
        <v>28</v>
      </c>
      <c r="F85" t="inlineStr">
        <is>
          <t>CHF</t>
        </is>
      </c>
      <c r="G85" t="inlineStr">
        <is>
          <t>bike-mailorder.com</t>
        </is>
      </c>
      <c r="H85" t="inlineStr">
        <is>
          <t>https://www.bike-mailorder.com/fr-ch/products/innenlager-dub-pressfit-89-92mm-mtb-wide-stahl</t>
        </is>
      </c>
      <c r="I85" t="n">
        <v>7</v>
      </c>
    </row>
    <row r="86">
      <c r="A86" t="inlineStr">
        <is>
          <t>2026-07-25</t>
        </is>
      </c>
      <c r="B86" t="inlineStr">
        <is>
          <t>DUB-WIDE-PF92</t>
        </is>
      </c>
      <c r="C86" t="inlineStr">
        <is>
          <t>SRAM DUB Wide PF92 suport</t>
        </is>
      </c>
      <c r="D86" s="2" t="n">
        <v>130.31</v>
      </c>
      <c r="E86" t="n">
        <v>28</v>
      </c>
      <c r="F86" t="inlineStr">
        <is>
          <t>CHF</t>
        </is>
      </c>
      <c r="G86" t="inlineStr">
        <is>
          <t>bike-mailorder.com</t>
        </is>
      </c>
      <c r="H86" t="inlineStr">
        <is>
          <t>https://www.bike-mailorder.com/fr-ch/products/innenlager-dub-pressfit-89-92mm-mtb-wide-stahl</t>
        </is>
      </c>
      <c r="I86" t="n">
        <v>7</v>
      </c>
    </row>
    <row r="87">
      <c r="A87" t="inlineStr">
        <is>
          <t>2026-07-26</t>
        </is>
      </c>
      <c r="B87" t="inlineStr">
        <is>
          <t>DUB-WIDE-PF92</t>
        </is>
      </c>
      <c r="C87" t="inlineStr">
        <is>
          <t>SRAM DUB Wide PF92 suport</t>
        </is>
      </c>
      <c r="D87" s="2" t="n">
        <v>130.31</v>
      </c>
      <c r="E87" t="n">
        <v>28</v>
      </c>
      <c r="F87" t="inlineStr">
        <is>
          <t>CHF</t>
        </is>
      </c>
      <c r="G87" t="inlineStr">
        <is>
          <t>bike-mailorder.com</t>
        </is>
      </c>
      <c r="H87" t="inlineStr">
        <is>
          <t>https://www.bike-mailorder.com/fr-ch/products/innenlager-dub-pressfit-89-92mm-mtb-wide-stahl</t>
        </is>
      </c>
      <c r="I87" t="n">
        <v>7</v>
      </c>
    </row>
    <row r="88">
      <c r="A88" t="inlineStr">
        <is>
          <t>2026-07-27</t>
        </is>
      </c>
      <c r="B88" t="inlineStr">
        <is>
          <t>DUB-WIDE-PF92</t>
        </is>
      </c>
      <c r="C88" t="inlineStr">
        <is>
          <t>SRAM DUB Wide PF92 suport</t>
        </is>
      </c>
      <c r="D88" s="2" t="n">
        <v>129.99</v>
      </c>
      <c r="E88" t="n">
        <v>28</v>
      </c>
      <c r="F88" t="inlineStr">
        <is>
          <t>CHF</t>
        </is>
      </c>
      <c r="G88" t="inlineStr">
        <is>
          <t>bike-mailorder.com</t>
        </is>
      </c>
      <c r="H88" t="inlineStr">
        <is>
          <t>https://www.bike-mailorder.com/fr-ch/products/innenlager-dub-pressfit-89-92mm-mtb-wide-stahl</t>
        </is>
      </c>
      <c r="I88" t="n">
        <v>8</v>
      </c>
    </row>
    <row r="89">
      <c r="A89" t="inlineStr">
        <is>
          <t>2026-07-28</t>
        </is>
      </c>
      <c r="B89" t="inlineStr">
        <is>
          <t>DUB-WIDE-PF92</t>
        </is>
      </c>
      <c r="C89" t="inlineStr">
        <is>
          <t>SRAM DUB Wide PF92 suport</t>
        </is>
      </c>
      <c r="D89" s="2" t="n">
        <v>129.95</v>
      </c>
      <c r="E89" t="n">
        <v>28</v>
      </c>
      <c r="F89" t="inlineStr">
        <is>
          <t>CHF</t>
        </is>
      </c>
      <c r="G89" t="inlineStr">
        <is>
          <t>bike-mailorder.com</t>
        </is>
      </c>
      <c r="H89" t="inlineStr">
        <is>
          <t>https://www.bike-mailorder.com/fr-ch/products/innenlager-dub-pressfit-89-92mm-mtb-wide-stahl</t>
        </is>
      </c>
      <c r="I89" t="n">
        <v>8</v>
      </c>
    </row>
    <row r="90">
      <c r="A90" t="inlineStr">
        <is>
          <t>2026-07-10</t>
        </is>
      </c>
      <c r="B90" t="inlineStr">
        <is>
          <t>FARGO-STEEL</t>
        </is>
      </c>
      <c r="C90" t="inlineStr">
        <is>
          <t>Salsa Fargo Steel Frameset 27.5+/29 Gunmetal Grey</t>
        </is>
      </c>
      <c r="D90" s="2" t="n">
        <v>5211.45</v>
      </c>
      <c r="E90" t="n">
        <v>1199</v>
      </c>
      <c r="F90" t="inlineStr">
        <is>
          <t>EUR</t>
        </is>
      </c>
      <c r="G90" t="inlineStr">
        <is>
          <t>bike-packing.de</t>
        </is>
      </c>
      <c r="H90" t="inlineStr">
        <is>
          <t>https://www.bike-packing.de/en/salsa-fargo-steel-frameset-275-29-gunmetal-grey</t>
        </is>
      </c>
      <c r="I90" t="n">
        <v>1</v>
      </c>
    </row>
    <row r="91">
      <c r="A91" t="inlineStr">
        <is>
          <t>2026-07-11</t>
        </is>
      </c>
      <c r="B91" t="inlineStr">
        <is>
          <t>FARGO-STEEL</t>
        </is>
      </c>
      <c r="C91" t="inlineStr">
        <is>
          <t>Salsa Fargo Steel Frameset 27.5+/29 Gunmetal Grey</t>
        </is>
      </c>
      <c r="D91" s="2" t="n">
        <v>5211.45</v>
      </c>
      <c r="E91" t="n">
        <v>1199</v>
      </c>
      <c r="F91" t="inlineStr">
        <is>
          <t>EUR</t>
        </is>
      </c>
      <c r="G91" t="inlineStr">
        <is>
          <t>bike-packing.de</t>
        </is>
      </c>
      <c r="H91" t="inlineStr">
        <is>
          <t>https://www.bike-packing.de/en/salsa-fargo-steel-frameset-275-29-gunmetal-grey</t>
        </is>
      </c>
      <c r="I91" t="n">
        <v>1</v>
      </c>
    </row>
    <row r="92">
      <c r="A92" t="inlineStr">
        <is>
          <t>2026-07-12</t>
        </is>
      </c>
      <c r="B92" t="inlineStr">
        <is>
          <t>FARGO-STEEL</t>
        </is>
      </c>
      <c r="C92" t="inlineStr">
        <is>
          <t>Salsa Fargo Steel Frameset 27.5+/29 Gunmetal Grey</t>
        </is>
      </c>
      <c r="D92" s="2" t="n">
        <v>5211.45</v>
      </c>
      <c r="E92" t="n">
        <v>1199</v>
      </c>
      <c r="F92" t="inlineStr">
        <is>
          <t>EUR</t>
        </is>
      </c>
      <c r="G92" t="inlineStr">
        <is>
          <t>bike-packing.de</t>
        </is>
      </c>
      <c r="H92" t="inlineStr">
        <is>
          <t>https://www.bike-packing.de/en/salsa-fargo-steel-frameset-275-29-gunmetal-grey</t>
        </is>
      </c>
      <c r="I92" t="n">
        <v>1</v>
      </c>
    </row>
    <row r="93">
      <c r="A93" t="inlineStr">
        <is>
          <t>2026-07-13</t>
        </is>
      </c>
      <c r="B93" t="inlineStr">
        <is>
          <t>FARGO-STEEL</t>
        </is>
      </c>
      <c r="C93" t="inlineStr">
        <is>
          <t>Salsa Fargo Steel Frameset 27.5+/29 Gunmetal Grey</t>
        </is>
      </c>
      <c r="D93" s="2" t="n">
        <v>5189.39</v>
      </c>
      <c r="E93" t="n">
        <v>1199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https://www.bike-packing.de/en/salsa-fargo-steel-frameset-275-29-gunmetal-grey</t>
        </is>
      </c>
      <c r="I93" t="n">
        <v>3</v>
      </c>
    </row>
    <row r="94">
      <c r="A94" t="inlineStr">
        <is>
          <t>2026-07-14</t>
        </is>
      </c>
      <c r="B94" t="inlineStr">
        <is>
          <t>FARGO-STEEL</t>
        </is>
      </c>
      <c r="C94" t="inlineStr">
        <is>
          <t>Salsa Fargo Steel Frameset 27.5+/29 Gunmetal Grey</t>
        </is>
      </c>
      <c r="D94" s="2" t="n">
        <v>5204.5</v>
      </c>
      <c r="E94" t="n">
        <v>1199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https://www.bike-packing.de/en/salsa-fargo-steel-frameset-275-29-gunmetal-grey</t>
        </is>
      </c>
      <c r="I94" t="n">
        <v>3</v>
      </c>
    </row>
    <row r="95">
      <c r="A95" t="inlineStr">
        <is>
          <t>2026-07-15</t>
        </is>
      </c>
      <c r="B95" t="inlineStr">
        <is>
          <t>FARGO-STEEL</t>
        </is>
      </c>
      <c r="C95" t="inlineStr">
        <is>
          <t>Salsa Fargo Steel Frameset 27.5+/29 Gunmetal Grey</t>
        </is>
      </c>
      <c r="D95" s="2" t="n">
        <v>5188.67</v>
      </c>
      <c r="E95" t="n">
        <v>1199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https://www.bike-packing.de/en/salsa-fargo-steel-frameset-275-29-gunmetal-grey</t>
        </is>
      </c>
      <c r="I95" t="n">
        <v>3</v>
      </c>
    </row>
    <row r="96">
      <c r="A96" t="inlineStr">
        <is>
          <t>2026-07-16</t>
        </is>
      </c>
      <c r="B96" t="inlineStr">
        <is>
          <t>FARGO-STEEL</t>
        </is>
      </c>
      <c r="C96" t="inlineStr">
        <is>
          <t>Salsa Fargo Steel Frameset 27.5+/29 Gunmetal Grey</t>
        </is>
      </c>
      <c r="D96" s="2" t="n">
        <v>5187.11</v>
      </c>
      <c r="E96" t="n">
        <v>1199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https://www.bike-packing.de/en/salsa-fargo-steel-frameset-275-29-gunmetal-grey</t>
        </is>
      </c>
      <c r="I96" t="n">
        <v>3</v>
      </c>
    </row>
    <row r="97">
      <c r="A97" t="inlineStr">
        <is>
          <t>2026-07-17</t>
        </is>
      </c>
      <c r="B97" t="inlineStr">
        <is>
          <t>FARGO-STEEL</t>
        </is>
      </c>
      <c r="C97" t="inlineStr">
        <is>
          <t>Salsa Fargo Steel Frameset 27.5+/29 Gunmetal Grey</t>
        </is>
      </c>
      <c r="D97" s="2" t="n">
        <v>5206.06</v>
      </c>
      <c r="E97" t="n">
        <v>1199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https://www.bike-packing.de/en/salsa-fargo-steel-frameset-275-29-gunmetal-grey</t>
        </is>
      </c>
      <c r="I97" t="n">
        <v>3</v>
      </c>
    </row>
    <row r="98">
      <c r="A98" t="inlineStr">
        <is>
          <t>2026-07-18</t>
        </is>
      </c>
      <c r="B98" t="inlineStr">
        <is>
          <t>FARGO-STEEL</t>
        </is>
      </c>
      <c r="C98" t="inlineStr">
        <is>
          <t>Salsa Fargo Steel Frameset 27.5+/29 Gunmetal Grey</t>
        </is>
      </c>
      <c r="D98" s="2" t="n">
        <v>5206.06</v>
      </c>
      <c r="E98" t="n">
        <v>1199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https://www.bike-packing.de/en/salsa-fargo-steel-frameset-275-29-gunmetal-grey</t>
        </is>
      </c>
      <c r="I98" t="n">
        <v>3</v>
      </c>
    </row>
    <row r="99">
      <c r="A99" t="inlineStr">
        <is>
          <t>2026-07-10</t>
        </is>
      </c>
      <c r="B99" t="inlineStr">
        <is>
          <t>FARGO-TI</t>
        </is>
      </c>
      <c r="C99" t="inlineStr">
        <is>
          <t>Salsa Fargo Ti Frameset</t>
        </is>
      </c>
      <c r="D99" s="2" t="n">
        <v>11731.2</v>
      </c>
      <c r="E99" t="n">
        <v>2699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https://www.bike-packing.de/salsa-fargo-ti-frameset-titanium-rahmenkit</t>
        </is>
      </c>
      <c r="I99" t="n">
        <v>9</v>
      </c>
    </row>
    <row r="100">
      <c r="A100" t="inlineStr">
        <is>
          <t>2026-07-11</t>
        </is>
      </c>
      <c r="B100" t="inlineStr">
        <is>
          <t>FARGO-TI</t>
        </is>
      </c>
      <c r="C100" t="inlineStr">
        <is>
          <t>Salsa Fargo Ti Frameset</t>
        </is>
      </c>
      <c r="D100" s="2" t="n">
        <v>11731.2</v>
      </c>
      <c r="E100" t="n">
        <v>2699</v>
      </c>
      <c r="F100" t="inlineStr">
        <is>
          <t>EUR</t>
        </is>
      </c>
      <c r="G100" t="inlineStr">
        <is>
          <t>bike-packing.de</t>
        </is>
      </c>
      <c r="H100" t="inlineStr">
        <is>
          <t>https://www.bike-packing.de/salsa-fargo-ti-frameset-titanium-rahmenkit</t>
        </is>
      </c>
      <c r="I100" t="n">
        <v>9</v>
      </c>
    </row>
    <row r="101">
      <c r="A101" t="inlineStr">
        <is>
          <t>2026-07-12</t>
        </is>
      </c>
      <c r="B101" t="inlineStr">
        <is>
          <t>FARGO-TI</t>
        </is>
      </c>
      <c r="C101" t="inlineStr">
        <is>
          <t>Salsa Fargo Ti Frameset</t>
        </is>
      </c>
      <c r="D101" s="2" t="n">
        <v>11731.2</v>
      </c>
      <c r="E101" t="n">
        <v>2699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https://www.bike-packing.de/salsa-fargo-ti-frameset-titanium-rahmenkit</t>
        </is>
      </c>
      <c r="I101" t="n">
        <v>9</v>
      </c>
    </row>
    <row r="102">
      <c r="A102" t="inlineStr">
        <is>
          <t>2026-07-13</t>
        </is>
      </c>
      <c r="B102" t="inlineStr">
        <is>
          <t>FARGO-TI</t>
        </is>
      </c>
      <c r="C102" t="inlineStr">
        <is>
          <t>Salsa Fargo Ti Frameset</t>
        </is>
      </c>
      <c r="D102" s="2" t="n">
        <v>11681.54</v>
      </c>
      <c r="E102" t="n">
        <v>2699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https://www.bike-packing.de/salsa-fargo-ti-frameset-titanium-rahmenkit</t>
        </is>
      </c>
      <c r="I102" t="n">
        <v>9</v>
      </c>
    </row>
    <row r="103">
      <c r="A103" t="inlineStr">
        <is>
          <t>2026-07-14</t>
        </is>
      </c>
      <c r="B103" t="inlineStr">
        <is>
          <t>FARGO-TI</t>
        </is>
      </c>
      <c r="C103" t="inlineStr">
        <is>
          <t>Salsa Fargo Ti Frameset</t>
        </is>
      </c>
      <c r="D103" s="2" t="n">
        <v>11715.55</v>
      </c>
      <c r="E103" t="n">
        <v>2699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https://www.bike-packing.de/salsa-fargo-ti-frameset-titanium-rahmenkit</t>
        </is>
      </c>
      <c r="I103" t="n">
        <v>9</v>
      </c>
    </row>
    <row r="104">
      <c r="A104" t="inlineStr">
        <is>
          <t>2026-07-15</t>
        </is>
      </c>
      <c r="B104" t="inlineStr">
        <is>
          <t>FARGO-TI</t>
        </is>
      </c>
      <c r="C104" t="inlineStr">
        <is>
          <t>Salsa Fargo Ti Frameset</t>
        </is>
      </c>
      <c r="D104" s="2" t="n">
        <v>11679.92</v>
      </c>
      <c r="E104" t="n">
        <v>2699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https://www.bike-packing.de/salsa-fargo-ti-frameset-titanium-rahmenkit</t>
        </is>
      </c>
      <c r="I104" t="n">
        <v>9</v>
      </c>
    </row>
    <row r="105">
      <c r="A105" t="inlineStr">
        <is>
          <t>2026-07-16</t>
        </is>
      </c>
      <c r="B105" t="inlineStr">
        <is>
          <t>FARGO-TI</t>
        </is>
      </c>
      <c r="C105" t="inlineStr">
        <is>
          <t>Salsa Fargo Ti Frameset</t>
        </is>
      </c>
      <c r="D105" s="2" t="n">
        <v>11676.41</v>
      </c>
      <c r="E105" t="n">
        <v>2699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https://www.bike-packing.de/salsa-fargo-ti-frameset-titanium-rahmenkit</t>
        </is>
      </c>
      <c r="I105" t="n">
        <v>9</v>
      </c>
    </row>
    <row r="106">
      <c r="A106" t="inlineStr">
        <is>
          <t>2026-07-17</t>
        </is>
      </c>
      <c r="B106" t="inlineStr">
        <is>
          <t>FARGO-TI</t>
        </is>
      </c>
      <c r="C106" t="inlineStr">
        <is>
          <t>Salsa Fargo Ti Frameset</t>
        </is>
      </c>
      <c r="D106" s="2" t="n">
        <v>11719.06</v>
      </c>
      <c r="E106" t="n">
        <v>2699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https://www.bike-packing.de/salsa-fargo-ti-frameset-titanium-rahmenkit</t>
        </is>
      </c>
      <c r="I106" t="n">
        <v>9</v>
      </c>
    </row>
    <row r="107">
      <c r="A107" t="inlineStr">
        <is>
          <t>2026-07-18</t>
        </is>
      </c>
      <c r="B107" t="inlineStr">
        <is>
          <t>FARGO-TI</t>
        </is>
      </c>
      <c r="C107" t="inlineStr">
        <is>
          <t>Salsa Fargo Ti Frameset</t>
        </is>
      </c>
      <c r="D107" s="2" t="n">
        <v>11719.06</v>
      </c>
      <c r="E107" t="n">
        <v>2699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https://www.bike-packing.de/salsa-fargo-ti-frameset-titanium-rahmenkit</t>
        </is>
      </c>
      <c r="I107" t="n">
        <v>9</v>
      </c>
    </row>
    <row r="108">
      <c r="A108" t="inlineStr">
        <is>
          <t>2026-07-05</t>
        </is>
      </c>
      <c r="B108" t="inlineStr">
        <is>
          <t>FM2797</t>
        </is>
      </c>
      <c r="C108" t="inlineStr">
        <is>
          <t>Salsa Cutthroat C Frameset</t>
        </is>
      </c>
      <c r="D108" s="2" t="n">
        <v>9932.110000000001</v>
      </c>
      <c r="E108" t="n">
        <v>2317.5</v>
      </c>
      <c r="F108" t="inlineStr">
        <is>
          <t>EUR</t>
        </is>
      </c>
      <c r="G108" t="inlineStr">
        <is>
          <t>imfixies.it</t>
        </is>
      </c>
      <c r="H108" t="inlineStr">
        <is>
          <t>https://imfixies.it/telai-gravel/telaio-gravel-salsa-cutthroat-c-29-carbonio.html</t>
        </is>
      </c>
      <c r="I108" t="n">
        <v>2</v>
      </c>
    </row>
    <row r="109">
      <c r="A109" t="inlineStr">
        <is>
          <t>2026-07-06</t>
        </is>
      </c>
      <c r="B109" t="inlineStr">
        <is>
          <t>FM2797</t>
        </is>
      </c>
      <c r="C109" t="inlineStr">
        <is>
          <t>Salsa Cutthroat C Frameset</t>
        </is>
      </c>
      <c r="D109" s="2" t="n">
        <v>9935.59</v>
      </c>
      <c r="E109" t="n">
        <v>2317.5</v>
      </c>
      <c r="F109" t="inlineStr">
        <is>
          <t>EUR</t>
        </is>
      </c>
      <c r="G109" t="inlineStr">
        <is>
          <t>imfixies.it</t>
        </is>
      </c>
      <c r="H109" t="inlineStr">
        <is>
          <t>https://imfixies.it/telai-gravel/telaio-gravel-salsa-cutthroat-c-29-carbonio.html</t>
        </is>
      </c>
      <c r="I109" t="n">
        <v>2</v>
      </c>
    </row>
    <row r="110">
      <c r="A110" t="inlineStr">
        <is>
          <t>2026-07-07</t>
        </is>
      </c>
      <c r="B110" t="inlineStr">
        <is>
          <t>FM2797</t>
        </is>
      </c>
      <c r="C110" t="inlineStr">
        <is>
          <t>Salsa Cutthroat C Frameset</t>
        </is>
      </c>
      <c r="D110" s="2" t="n">
        <v>9950.879999999999</v>
      </c>
      <c r="E110" t="n">
        <v>2317.5</v>
      </c>
      <c r="F110" t="inlineStr">
        <is>
          <t>EUR</t>
        </is>
      </c>
      <c r="G110" t="inlineStr">
        <is>
          <t>imfixies.it</t>
        </is>
      </c>
      <c r="H110" t="inlineStr">
        <is>
          <t>https://imfixies.it/telai-gravel/telaio-gravel-salsa-cutthroat-c-29-carbonio.html</t>
        </is>
      </c>
      <c r="I110" t="n">
        <v>2</v>
      </c>
    </row>
    <row r="111">
      <c r="A111" t="inlineStr">
        <is>
          <t>2026-07-08</t>
        </is>
      </c>
      <c r="B111" t="inlineStr">
        <is>
          <t>FM2797</t>
        </is>
      </c>
      <c r="C111" t="inlineStr">
        <is>
          <t>Salsa Cutthroat C Frameset</t>
        </is>
      </c>
      <c r="D111" s="2" t="n">
        <v>9983.790000000001</v>
      </c>
      <c r="E111" t="n">
        <v>2317.5</v>
      </c>
      <c r="F111" t="inlineStr">
        <is>
          <t>EUR</t>
        </is>
      </c>
      <c r="G111" t="inlineStr">
        <is>
          <t>imfixies.it</t>
        </is>
      </c>
      <c r="H111" t="inlineStr">
        <is>
          <t>https://imfixies.it/telai-gravel/telaio-gravel-salsa-cutthroat-c-29-carbonio.html</t>
        </is>
      </c>
      <c r="I111" t="n">
        <v>3</v>
      </c>
    </row>
    <row r="112">
      <c r="A112" t="inlineStr">
        <is>
          <t>2026-07-09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9981.24</v>
      </c>
      <c r="E112" t="n">
        <v>2317.5</v>
      </c>
      <c r="F112" t="inlineStr">
        <is>
          <t>EUR</t>
        </is>
      </c>
      <c r="G112" t="inlineStr">
        <is>
          <t>imfixies.it</t>
        </is>
      </c>
      <c r="H112" t="inlineStr">
        <is>
          <t>https://imfixies.it/telai-gravel/telaio-gravel-salsa-cutthroat-c-29-carbonio.html</t>
        </is>
      </c>
      <c r="I112" t="n">
        <v>8</v>
      </c>
    </row>
    <row r="113">
      <c r="A113" t="inlineStr">
        <is>
          <t>2026-07-10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10073.01</v>
      </c>
      <c r="E113" t="n">
        <v>2317.5</v>
      </c>
      <c r="F113" t="inlineStr">
        <is>
          <t>EUR</t>
        </is>
      </c>
      <c r="G113" t="inlineStr">
        <is>
          <t>imfixies.it</t>
        </is>
      </c>
      <c r="H113" t="inlineStr">
        <is>
          <t>https://imfixies.it/telai-gravel/telaio-gravel-salsa-cutthroat-c-29-carbonio.html</t>
        </is>
      </c>
      <c r="I113" t="n">
        <v>8</v>
      </c>
    </row>
    <row r="114">
      <c r="A114" t="inlineStr">
        <is>
          <t>2026-07-11</t>
        </is>
      </c>
      <c r="B114" t="inlineStr">
        <is>
          <t>FM2797</t>
        </is>
      </c>
      <c r="C114" t="inlineStr">
        <is>
          <t>Salsa Cutthroat C Frameset</t>
        </is>
      </c>
      <c r="D114" s="2" t="n">
        <v>10073.01</v>
      </c>
      <c r="E114" t="n">
        <v>2317.5</v>
      </c>
      <c r="F114" t="inlineStr">
        <is>
          <t>EUR</t>
        </is>
      </c>
      <c r="G114" t="inlineStr">
        <is>
          <t>imfixies.it</t>
        </is>
      </c>
      <c r="H114" t="inlineStr">
        <is>
          <t>https://imfixies.it/telai-gravel/telaio-gravel-salsa-cutthroat-c-29-carbonio.html</t>
        </is>
      </c>
      <c r="I114" t="n">
        <v>9</v>
      </c>
    </row>
    <row r="115">
      <c r="A115" t="inlineStr">
        <is>
          <t>2026-07-12</t>
        </is>
      </c>
      <c r="B115" t="inlineStr">
        <is>
          <t>FM2797</t>
        </is>
      </c>
      <c r="C115" t="inlineStr">
        <is>
          <t>Salsa Cutthroat C Frameset</t>
        </is>
      </c>
      <c r="D115" s="2" t="n">
        <v>10073.01</v>
      </c>
      <c r="E115" t="n">
        <v>2317.5</v>
      </c>
      <c r="F115" t="inlineStr">
        <is>
          <t>EUR</t>
        </is>
      </c>
      <c r="G115" t="inlineStr">
        <is>
          <t>imfixies.it</t>
        </is>
      </c>
      <c r="H115" t="inlineStr">
        <is>
          <t>https://imfixies.it/telai-gravel/telaio-gravel-salsa-cutthroat-c-29-carbonio.html</t>
        </is>
      </c>
      <c r="I115" t="n">
        <v>9</v>
      </c>
    </row>
    <row r="116">
      <c r="A116" t="inlineStr">
        <is>
          <t>2026-07-13</t>
        </is>
      </c>
      <c r="B116" t="inlineStr">
        <is>
          <t>FM2797</t>
        </is>
      </c>
      <c r="C116" t="inlineStr">
        <is>
          <t>Salsa Cutthroat C Frameset</t>
        </is>
      </c>
      <c r="D116" s="2" t="n">
        <v>10030.37</v>
      </c>
      <c r="E116" t="n">
        <v>2317.5</v>
      </c>
      <c r="F116" t="inlineStr">
        <is>
          <t>EUR</t>
        </is>
      </c>
      <c r="G116" t="inlineStr">
        <is>
          <t>imfixies.it</t>
        </is>
      </c>
      <c r="H116" t="inlineStr">
        <is>
          <t>https://imfixies.it/telai-gravel/telaio-gravel-salsa-cutthroat-c-29-carbonio.html</t>
        </is>
      </c>
      <c r="I116" t="n">
        <v>9</v>
      </c>
    </row>
    <row r="117">
      <c r="A117" t="inlineStr">
        <is>
          <t>2026-07-14</t>
        </is>
      </c>
      <c r="B117" t="inlineStr">
        <is>
          <t>FM2797</t>
        </is>
      </c>
      <c r="C117" t="inlineStr">
        <is>
          <t>Salsa Cutthroat C Frameset</t>
        </is>
      </c>
      <c r="D117" s="2" t="n">
        <v>10059.57</v>
      </c>
      <c r="E117" t="n">
        <v>2317.5</v>
      </c>
      <c r="F117" t="inlineStr">
        <is>
          <t>EUR</t>
        </is>
      </c>
      <c r="G117" t="inlineStr">
        <is>
          <t>imfixies.it</t>
        </is>
      </c>
      <c r="H117" t="inlineStr">
        <is>
          <t>https://imfixies.it/telai-gravel/telaio-gravel-salsa-cutthroat-c-29-carbonio.html</t>
        </is>
      </c>
      <c r="I117" t="n">
        <v>8</v>
      </c>
    </row>
    <row r="118">
      <c r="A118" t="inlineStr">
        <is>
          <t>2026-07-15</t>
        </is>
      </c>
      <c r="B118" t="inlineStr">
        <is>
          <t>FM2797</t>
        </is>
      </c>
      <c r="C118" t="inlineStr">
        <is>
          <t>Salsa Cutthroat C Frameset</t>
        </is>
      </c>
      <c r="D118" s="2" t="n">
        <v>10814.42</v>
      </c>
      <c r="E118" t="n">
        <v>2499</v>
      </c>
      <c r="F118" t="inlineStr">
        <is>
          <t>EUR</t>
        </is>
      </c>
      <c r="G118" t="inlineStr">
        <is>
          <t>justpedal.nl</t>
        </is>
      </c>
      <c r="H118" t="inlineStr">
        <is>
          <t>https://www.justpedal.nl/fm2797/salsa-cutthroat-frame-black-udh.html</t>
        </is>
      </c>
      <c r="I118" t="n">
        <v>9</v>
      </c>
    </row>
    <row r="119">
      <c r="A119" t="inlineStr">
        <is>
          <t>2026-07-16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10811.17</v>
      </c>
      <c r="E119" t="n">
        <v>2499</v>
      </c>
      <c r="F119" t="inlineStr">
        <is>
          <t>EUR</t>
        </is>
      </c>
      <c r="G119" t="inlineStr">
        <is>
          <t>justpedal.nl</t>
        </is>
      </c>
      <c r="H119" t="inlineStr">
        <is>
          <t>https://www.justpedal.nl/fm2797/salsa-cutthroat-frame-black-udh.html</t>
        </is>
      </c>
      <c r="I119" t="n">
        <v>9</v>
      </c>
    </row>
    <row r="120">
      <c r="A120" t="inlineStr">
        <is>
          <t>2026-07-17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10850.66</v>
      </c>
      <c r="E120" t="n">
        <v>2499</v>
      </c>
      <c r="F120" t="inlineStr">
        <is>
          <t>EUR</t>
        </is>
      </c>
      <c r="G120" t="inlineStr">
        <is>
          <t>justpedal.nl</t>
        </is>
      </c>
      <c r="H120" t="inlineStr">
        <is>
          <t>https://www.justpedal.nl/fm2797/salsa-cutthroat-frame-black-udh.html</t>
        </is>
      </c>
      <c r="I120" t="n">
        <v>8</v>
      </c>
    </row>
    <row r="121">
      <c r="A121" t="inlineStr">
        <is>
          <t>2026-07-18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10850.66</v>
      </c>
      <c r="E121" t="n">
        <v>2499</v>
      </c>
      <c r="F121" t="inlineStr">
        <is>
          <t>EUR</t>
        </is>
      </c>
      <c r="G121" t="inlineStr">
        <is>
          <t>justpedal.nl</t>
        </is>
      </c>
      <c r="H121" t="inlineStr">
        <is>
          <t>https://www.justpedal.nl/fm2797/salsa-cutthroat-frame-black-udh.html</t>
        </is>
      </c>
      <c r="I121" t="n">
        <v>9</v>
      </c>
    </row>
    <row r="122">
      <c r="A122" t="inlineStr">
        <is>
          <t>2026-07-21</t>
        </is>
      </c>
      <c r="B122" t="inlineStr">
        <is>
          <t>FORCE-AXS-LEWA</t>
        </is>
      </c>
      <c r="C122" t="inlineStr">
        <is>
          <t>SRAM Force AXS E1 klamkomanetka z hamulcem lewa</t>
        </is>
      </c>
      <c r="D122" s="2" t="n">
        <v>1146.6</v>
      </c>
      <c r="E122" t="n">
        <v>265</v>
      </c>
      <c r="F122" t="inlineStr">
        <is>
          <t>EUR</t>
        </is>
      </c>
      <c r="G122" t="inlineStr">
        <is>
          <t>werideoncycling-shop.com</t>
        </is>
      </c>
      <c r="H122" t="inlineStr">
        <is>
          <t>https://werideoncycling-shop.com/products/levier-gauche-sram-force-e1-etap-axs-avec-etrier-et-durite</t>
        </is>
      </c>
      <c r="I122" t="n">
        <v>9</v>
      </c>
    </row>
    <row r="123">
      <c r="A123" t="inlineStr">
        <is>
          <t>2026-07-22</t>
        </is>
      </c>
      <c r="B123" t="inlineStr">
        <is>
          <t>FORCE-AXS-LEWA</t>
        </is>
      </c>
      <c r="C123" t="inlineStr">
        <is>
          <t>SRAM Force AXS E1 klamkomanetka z hamulcem lewa</t>
        </is>
      </c>
      <c r="D123" s="2" t="n">
        <v>1147.32</v>
      </c>
      <c r="E123" t="n">
        <v>265</v>
      </c>
      <c r="F123" t="inlineStr">
        <is>
          <t>EUR</t>
        </is>
      </c>
      <c r="G123" t="inlineStr">
        <is>
          <t>werideoncycling-shop.com</t>
        </is>
      </c>
      <c r="H123" t="inlineStr">
        <is>
          <t>https://werideoncycling-shop.com/products/levier-gauche-sram-force-e1-etap-axs-avec-etrier-et-durite</t>
        </is>
      </c>
      <c r="I123" t="n">
        <v>9</v>
      </c>
    </row>
    <row r="124">
      <c r="A124" t="inlineStr">
        <is>
          <t>2026-07-23</t>
        </is>
      </c>
      <c r="B124" t="inlineStr">
        <is>
          <t>FORCE-AXS-LEWA</t>
        </is>
      </c>
      <c r="C124" t="inlineStr">
        <is>
          <t>SRAM Force AXS E1 klamkomanetka z hamulcem lewa</t>
        </is>
      </c>
      <c r="D124" s="2" t="n">
        <v>1147.4</v>
      </c>
      <c r="E124" t="n">
        <v>265</v>
      </c>
      <c r="F124" t="inlineStr">
        <is>
          <t>EUR</t>
        </is>
      </c>
      <c r="G124" t="inlineStr">
        <is>
          <t>werideoncycling-shop.com</t>
        </is>
      </c>
      <c r="H124" t="inlineStr">
        <is>
          <t>https://werideoncycling-shop.com/products/levier-gauche-sram-force-e1-etap-axs-avec-etrier-et-durite</t>
        </is>
      </c>
      <c r="I124" t="n">
        <v>11</v>
      </c>
    </row>
    <row r="125">
      <c r="A125" t="inlineStr">
        <is>
          <t>2026-07-24</t>
        </is>
      </c>
      <c r="B125" t="inlineStr">
        <is>
          <t>FORCE-AXS-LEWA</t>
        </is>
      </c>
      <c r="C125" t="inlineStr">
        <is>
          <t>SRAM Force AXS E1 klamkomanetka z hamulcem lewa</t>
        </is>
      </c>
      <c r="D125" s="2" t="n">
        <v>1146.31</v>
      </c>
      <c r="E125" t="n">
        <v>265</v>
      </c>
      <c r="F125" t="inlineStr">
        <is>
          <t>EUR</t>
        </is>
      </c>
      <c r="G125" t="inlineStr">
        <is>
          <t>werideoncycling-shop.com</t>
        </is>
      </c>
      <c r="H125" t="inlineStr">
        <is>
          <t>https://werideoncycling-shop.com/products/levier-gauche-sram-force-e1-etap-axs-avec-etrier-et-durite</t>
        </is>
      </c>
      <c r="I125" t="n">
        <v>15</v>
      </c>
    </row>
    <row r="126">
      <c r="A126" t="inlineStr">
        <is>
          <t>2026-07-25</t>
        </is>
      </c>
      <c r="B126" t="inlineStr">
        <is>
          <t>FORCE-AXS-LEWA</t>
        </is>
      </c>
      <c r="C126" t="inlineStr">
        <is>
          <t>SRAM Force AXS E1 klamkomanetka z hamulcem lewa</t>
        </is>
      </c>
      <c r="D126" s="2" t="n">
        <v>1146.31</v>
      </c>
      <c r="E126" t="n">
        <v>265</v>
      </c>
      <c r="F126" t="inlineStr">
        <is>
          <t>EUR</t>
        </is>
      </c>
      <c r="G126" t="inlineStr">
        <is>
          <t>werideoncycling-shop.com</t>
        </is>
      </c>
      <c r="H126" t="inlineStr">
        <is>
          <t>https://werideoncycling-shop.com/products/levier-gauche-sram-force-e1-etap-axs-avec-etrier-et-durite</t>
        </is>
      </c>
      <c r="I126" t="n">
        <v>15</v>
      </c>
    </row>
    <row r="127">
      <c r="A127" t="inlineStr">
        <is>
          <t>2026-07-26</t>
        </is>
      </c>
      <c r="B127" t="inlineStr">
        <is>
          <t>FORCE-AXS-LEWA</t>
        </is>
      </c>
      <c r="C127" t="inlineStr">
        <is>
          <t>SRAM Force AXS E1 klamkomanetka z hamulcem lewa</t>
        </is>
      </c>
      <c r="D127" s="2" t="n">
        <v>1146.31</v>
      </c>
      <c r="E127" t="n">
        <v>265</v>
      </c>
      <c r="F127" t="inlineStr">
        <is>
          <t>EUR</t>
        </is>
      </c>
      <c r="G127" t="inlineStr">
        <is>
          <t>werideoncycling-shop.com</t>
        </is>
      </c>
      <c r="H127" t="inlineStr">
        <is>
          <t>https://werideoncycling-shop.com/products/levier-gauche-sram-force-e1-etap-axs-avec-etrier-et-durite</t>
        </is>
      </c>
      <c r="I127" t="n">
        <v>16</v>
      </c>
    </row>
    <row r="128">
      <c r="A128" t="inlineStr">
        <is>
          <t>2026-07-27</t>
        </is>
      </c>
      <c r="B128" t="inlineStr">
        <is>
          <t>FORCE-AXS-LEWA</t>
        </is>
      </c>
      <c r="C128" t="inlineStr">
        <is>
          <t>SRAM Force AXS E1 klamkomanetka z hamulcem lewa</t>
        </is>
      </c>
      <c r="D128" s="2" t="n">
        <v>1044.18</v>
      </c>
      <c r="E128" t="n">
        <v>242.05</v>
      </c>
      <c r="F128" t="inlineStr">
        <is>
          <t>EUR</t>
        </is>
      </c>
      <c r="G128" t="inlineStr">
        <is>
          <t>ciclimattio.com</t>
        </is>
      </c>
      <c r="H128" t="inlineStr">
        <is>
          <t>https://ciclimattio.com/fr/p/sram/leva-cambio-freno-force-etap-axs-noir-12v-gauche</t>
        </is>
      </c>
      <c r="I128" t="n">
        <v>22</v>
      </c>
    </row>
    <row r="129">
      <c r="A129" t="inlineStr">
        <is>
          <t>2026-07-28</t>
        </is>
      </c>
      <c r="B129" t="inlineStr">
        <is>
          <t>FORCE-AXS-LEWA</t>
        </is>
      </c>
      <c r="C129" t="inlineStr">
        <is>
          <t>SRAM Force AXS E1 klamkomanetka z hamulcem lewa</t>
        </is>
      </c>
      <c r="D129" s="2" t="n">
        <v>1046.67</v>
      </c>
      <c r="E129" t="n">
        <v>242.05</v>
      </c>
      <c r="F129" t="inlineStr">
        <is>
          <t>EUR</t>
        </is>
      </c>
      <c r="G129" t="inlineStr">
        <is>
          <t>ciclimattio.com</t>
        </is>
      </c>
      <c r="H129" t="inlineStr">
        <is>
          <t>https://ciclimattio.com/fr/p/sram/leva-cambio-freno-force-etap-axs-noir-12v-gauche</t>
        </is>
      </c>
      <c r="I129" t="n">
        <v>20</v>
      </c>
    </row>
    <row r="130">
      <c r="A130" t="inlineStr">
        <is>
          <t>2026-07-21</t>
        </is>
      </c>
      <c r="B130" t="inlineStr">
        <is>
          <t>FORCE-AXS-PRAWA</t>
        </is>
      </c>
      <c r="C130" t="inlineStr">
        <is>
          <t>SRAM Force AXS E1 klamkomanetka z hamulcem prawa</t>
        </is>
      </c>
      <c r="D130" s="2" t="n">
        <v>1038</v>
      </c>
      <c r="E130" t="n">
        <v>239.9</v>
      </c>
      <c r="F130" t="inlineStr">
        <is>
          <t>EUR</t>
        </is>
      </c>
      <c r="G130" t="inlineStr">
        <is>
          <t>tnc-hamburg.com</t>
        </is>
      </c>
      <c r="H1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0" t="n">
        <v>6</v>
      </c>
    </row>
    <row r="131">
      <c r="A131" t="inlineStr">
        <is>
          <t>2026-07-22</t>
        </is>
      </c>
      <c r="B131" t="inlineStr">
        <is>
          <t>FORCE-AXS-PRAWA</t>
        </is>
      </c>
      <c r="C131" t="inlineStr">
        <is>
          <t>SRAM Force AXS E1 klamkomanetka z hamulcem prawa</t>
        </is>
      </c>
      <c r="D131" s="2" t="n">
        <v>1038.65</v>
      </c>
      <c r="E131" t="n">
        <v>239.9</v>
      </c>
      <c r="F131" t="inlineStr">
        <is>
          <t>EUR</t>
        </is>
      </c>
      <c r="G131" t="inlineStr">
        <is>
          <t>tnc-hamburg.com</t>
        </is>
      </c>
      <c r="H13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1" t="n">
        <v>6</v>
      </c>
    </row>
    <row r="132">
      <c r="A132" t="inlineStr">
        <is>
          <t>2026-07-23</t>
        </is>
      </c>
      <c r="B132" t="inlineStr">
        <is>
          <t>FORCE-AXS-PRAWA</t>
        </is>
      </c>
      <c r="C132" t="inlineStr">
        <is>
          <t>SRAM Force AXS E1 klamkomanetka z hamulcem prawa</t>
        </is>
      </c>
      <c r="D132" s="2" t="n">
        <v>1199</v>
      </c>
      <c r="E132" t="n">
        <v>1199</v>
      </c>
      <c r="F132" t="inlineStr">
        <is>
          <t>PLN</t>
        </is>
      </c>
      <c r="G132" t="inlineStr">
        <is>
          <t>e-velomania.pl</t>
        </is>
      </c>
      <c r="H132" t="inlineStr">
        <is>
          <t>https://e-velomania.pl/klamkomanetka-prawa-z-hamulcem-sram-force-axs-e1</t>
        </is>
      </c>
      <c r="I132" t="n">
        <v>11</v>
      </c>
    </row>
    <row r="133">
      <c r="A133" t="inlineStr">
        <is>
          <t>2026-07-24</t>
        </is>
      </c>
      <c r="B133" t="inlineStr">
        <is>
          <t>FORCE-AXS-PRAWA</t>
        </is>
      </c>
      <c r="C133" t="inlineStr">
        <is>
          <t>SRAM Force AXS E1 klamkomanetka z hamulcem prawa</t>
        </is>
      </c>
      <c r="D133" s="2" t="n">
        <v>1037.74</v>
      </c>
      <c r="E133" t="n">
        <v>239.9</v>
      </c>
      <c r="F133" t="inlineStr">
        <is>
          <t>EUR</t>
        </is>
      </c>
      <c r="G133" t="inlineStr">
        <is>
          <t>tnc-hamburg.com</t>
        </is>
      </c>
      <c r="H1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3" t="n">
        <v>15</v>
      </c>
    </row>
    <row r="134">
      <c r="A134" t="inlineStr">
        <is>
          <t>2026-07-25</t>
        </is>
      </c>
      <c r="B134" t="inlineStr">
        <is>
          <t>FORCE-AXS-PRAWA</t>
        </is>
      </c>
      <c r="C134" t="inlineStr">
        <is>
          <t>SRAM Force AXS E1 klamkomanetka z hamulcem prawa</t>
        </is>
      </c>
      <c r="D134" s="2" t="n">
        <v>1037.74</v>
      </c>
      <c r="E134" t="n">
        <v>239.9</v>
      </c>
      <c r="F134" t="inlineStr">
        <is>
          <t>EUR</t>
        </is>
      </c>
      <c r="G134" t="inlineStr">
        <is>
          <t>tnc-hamburg.com</t>
        </is>
      </c>
      <c r="H1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4" t="n">
        <v>15</v>
      </c>
    </row>
    <row r="135">
      <c r="A135" t="inlineStr">
        <is>
          <t>2026-07-26</t>
        </is>
      </c>
      <c r="B135" t="inlineStr">
        <is>
          <t>FORCE-AXS-PRAWA</t>
        </is>
      </c>
      <c r="C135" t="inlineStr">
        <is>
          <t>SRAM Force AXS E1 klamkomanetka z hamulcem prawa</t>
        </is>
      </c>
      <c r="D135" s="2" t="n">
        <v>1037.74</v>
      </c>
      <c r="E135" t="n">
        <v>239.9</v>
      </c>
      <c r="F135" t="inlineStr">
        <is>
          <t>EUR</t>
        </is>
      </c>
      <c r="G135" t="inlineStr">
        <is>
          <t>tnc-hamburg.com</t>
        </is>
      </c>
      <c r="H1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5" t="n">
        <v>15</v>
      </c>
    </row>
    <row r="136">
      <c r="A136" t="inlineStr">
        <is>
          <t>2026-07-27</t>
        </is>
      </c>
      <c r="B136" t="inlineStr">
        <is>
          <t>FORCE-AXS-PRAWA</t>
        </is>
      </c>
      <c r="C136" t="inlineStr">
        <is>
          <t>SRAM Force AXS E1 klamkomanetka z hamulcem prawa</t>
        </is>
      </c>
      <c r="D136" s="2" t="n">
        <v>1034.9</v>
      </c>
      <c r="E136" t="n">
        <v>239.9</v>
      </c>
      <c r="F136" t="inlineStr">
        <is>
          <t>EUR</t>
        </is>
      </c>
      <c r="G136" t="inlineStr">
        <is>
          <t>tnc-hamburg.com</t>
        </is>
      </c>
      <c r="H1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6" t="n">
        <v>20</v>
      </c>
    </row>
    <row r="137">
      <c r="A137" t="inlineStr">
        <is>
          <t>2026-07-28</t>
        </is>
      </c>
      <c r="B137" t="inlineStr">
        <is>
          <t>FORCE-AXS-PRAWA</t>
        </is>
      </c>
      <c r="C137" t="inlineStr">
        <is>
          <t>SRAM Force AXS E1 klamkomanetka z hamulcem prawa</t>
        </is>
      </c>
      <c r="D137" s="2" t="n">
        <v>1037.38</v>
      </c>
      <c r="E137" t="n">
        <v>239.9</v>
      </c>
      <c r="F137" t="inlineStr">
        <is>
          <t>EUR</t>
        </is>
      </c>
      <c r="G137" t="inlineStr">
        <is>
          <t>tnc-hamburg.com</t>
        </is>
      </c>
      <c r="H1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37" t="n">
        <v>21</v>
      </c>
    </row>
    <row r="138">
      <c r="A138" t="inlineStr">
        <is>
          <t>2026-07-23</t>
        </is>
      </c>
      <c r="B138" t="inlineStr">
        <is>
          <t>GARBARUK-40T-AERO</t>
        </is>
      </c>
      <c r="C138" t="inlineStr">
        <is>
          <t>Garbaruk MTB TM Aero 40T SRAM XX/XX SL (okrągła, czarna)</t>
        </is>
      </c>
      <c r="D138" s="2" t="n">
        <v>288.15</v>
      </c>
      <c r="E138" t="n">
        <v>66.55</v>
      </c>
      <c r="F138" t="inlineStr">
        <is>
          <t>EUR</t>
        </is>
      </c>
      <c r="G138" t="inlineStr">
        <is>
          <t>derbaranski.shop</t>
        </is>
      </c>
      <c r="H138" t="inlineStr">
        <is>
          <t>https://derbaranski.shop/products/garbaruk-aero-mono-kettenblatt</t>
        </is>
      </c>
      <c r="I138" t="n">
        <v>3</v>
      </c>
    </row>
    <row r="139">
      <c r="A139" t="inlineStr">
        <is>
          <t>2026-07-24</t>
        </is>
      </c>
      <c r="B139" t="inlineStr">
        <is>
          <t>GARBARUK-40T-AERO</t>
        </is>
      </c>
      <c r="C139" t="inlineStr">
        <is>
          <t>Garbaruk MTB TM Aero 40T SRAM XX/XX SL (okrągła, czarna)</t>
        </is>
      </c>
      <c r="D139" s="2" t="n">
        <v>287.88</v>
      </c>
      <c r="E139" t="n">
        <v>66.55</v>
      </c>
      <c r="F139" t="inlineStr">
        <is>
          <t>EUR</t>
        </is>
      </c>
      <c r="G139" t="inlineStr">
        <is>
          <t>derbaranski.shop</t>
        </is>
      </c>
      <c r="H139" t="inlineStr">
        <is>
          <t>https://derbaranski.shop/products/garbaruk-aero-mono-kettenblatt</t>
        </is>
      </c>
      <c r="I139" t="n">
        <v>3</v>
      </c>
    </row>
    <row r="140">
      <c r="A140" t="inlineStr">
        <is>
          <t>2026-07-25</t>
        </is>
      </c>
      <c r="B140" t="inlineStr">
        <is>
          <t>GARBARUK-40T-AERO</t>
        </is>
      </c>
      <c r="C140" t="inlineStr">
        <is>
          <t>Garbaruk MTB TM Aero 40T SRAM XX/XX SL (okrągła, czarna)</t>
        </is>
      </c>
      <c r="D140" s="2" t="n">
        <v>287.88</v>
      </c>
      <c r="E140" t="n">
        <v>66.55</v>
      </c>
      <c r="F140" t="inlineStr">
        <is>
          <t>EUR</t>
        </is>
      </c>
      <c r="G140" t="inlineStr">
        <is>
          <t>derbaranski.shop</t>
        </is>
      </c>
      <c r="H140" t="inlineStr">
        <is>
          <t>https://derbaranski.shop/products/garbaruk-aero-mono-kettenblatt</t>
        </is>
      </c>
      <c r="I140" t="n">
        <v>4</v>
      </c>
    </row>
    <row r="141">
      <c r="A141" t="inlineStr">
        <is>
          <t>2026-07-26</t>
        </is>
      </c>
      <c r="B141" t="inlineStr">
        <is>
          <t>GARBARUK-40T-AERO</t>
        </is>
      </c>
      <c r="C141" t="inlineStr">
        <is>
          <t>Garbaruk MTB TM Aero 40T SRAM XX/XX SL (okrągła, czarna)</t>
        </is>
      </c>
      <c r="D141" s="2" t="n">
        <v>287.88</v>
      </c>
      <c r="E141" t="n">
        <v>66.55</v>
      </c>
      <c r="F141" t="inlineStr">
        <is>
          <t>EUR</t>
        </is>
      </c>
      <c r="G141" t="inlineStr">
        <is>
          <t>derbaranski.shop</t>
        </is>
      </c>
      <c r="H141" t="inlineStr">
        <is>
          <t>https://derbaranski.shop/products/garbaruk-aero-mono-kettenblatt</t>
        </is>
      </c>
      <c r="I141" t="n">
        <v>4</v>
      </c>
    </row>
    <row r="142">
      <c r="A142" t="inlineStr">
        <is>
          <t>2026-07-27</t>
        </is>
      </c>
      <c r="B142" t="inlineStr">
        <is>
          <t>GARBARUK-40T-AERO</t>
        </is>
      </c>
      <c r="C142" t="inlineStr">
        <is>
          <t>Garbaruk MTB TM Aero 40T SRAM XX/XX SL (okrągła, czarna)</t>
        </is>
      </c>
      <c r="D142" s="2" t="n">
        <v>287.09</v>
      </c>
      <c r="E142" t="n">
        <v>66.55</v>
      </c>
      <c r="F142" t="inlineStr">
        <is>
          <t>EUR</t>
        </is>
      </c>
      <c r="G142" t="inlineStr">
        <is>
          <t>derbaranski.shop</t>
        </is>
      </c>
      <c r="H142" t="inlineStr">
        <is>
          <t>https://derbaranski.shop/products/garbaruk-aero-mono-kettenblatt</t>
        </is>
      </c>
      <c r="I142" t="n">
        <v>8</v>
      </c>
    </row>
    <row r="143">
      <c r="A143" t="inlineStr">
        <is>
          <t>2026-07-28</t>
        </is>
      </c>
      <c r="B143" t="inlineStr">
        <is>
          <t>GARBARUK-40T-AERO</t>
        </is>
      </c>
      <c r="C143" t="inlineStr">
        <is>
          <t>Garbaruk MTB TM Aero 40T SRAM XX/XX SL (okrągła, czarna)</t>
        </is>
      </c>
      <c r="D143" s="2" t="n">
        <v>287.78</v>
      </c>
      <c r="E143" t="n">
        <v>66.55</v>
      </c>
      <c r="F143" t="inlineStr">
        <is>
          <t>EUR</t>
        </is>
      </c>
      <c r="G143" t="inlineStr">
        <is>
          <t>derbaranski.shop</t>
        </is>
      </c>
      <c r="H143" t="inlineStr">
        <is>
          <t>https://derbaranski.shop/products/garbaruk-aero-mono-kettenblatt</t>
        </is>
      </c>
      <c r="I143" t="n">
        <v>5</v>
      </c>
    </row>
    <row r="144">
      <c r="A144" t="inlineStr">
        <is>
          <t>2026-07-21</t>
        </is>
      </c>
      <c r="B144" t="inlineStr">
        <is>
          <t>GX-CRANK</t>
        </is>
      </c>
      <c r="C144" t="inlineStr">
        <is>
          <t>SRAM GX Eagle Transmission T-Type korba DUB Wide</t>
        </is>
      </c>
      <c r="D144" s="2" t="n">
        <v>707</v>
      </c>
      <c r="E144" t="n">
        <v>707</v>
      </c>
      <c r="F144" t="inlineStr">
        <is>
          <t>PLN</t>
        </is>
      </c>
      <c r="G144" t="inlineStr">
        <is>
          <t>bikestacja.pl</t>
        </is>
      </c>
      <c r="H144" t="inlineStr">
        <is>
          <t>https://www.bikestacja.pl/korba-sram-gx-eagle-mtb-transmission-dub-wide-2x12-speed-32t-165mm-p-23822.html</t>
        </is>
      </c>
      <c r="I144" t="n">
        <v>1</v>
      </c>
    </row>
    <row r="145">
      <c r="A145" t="inlineStr">
        <is>
          <t>2026-07-22</t>
        </is>
      </c>
      <c r="B145" t="inlineStr">
        <is>
          <t>GX-CRANK</t>
        </is>
      </c>
      <c r="C145" t="inlineStr">
        <is>
          <t>SRAM GX Eagle Transmission T-Type korba DUB Wide</t>
        </is>
      </c>
      <c r="D145" s="2" t="n">
        <v>706</v>
      </c>
      <c r="E145" t="n">
        <v>706</v>
      </c>
      <c r="F145" t="inlineStr">
        <is>
          <t>PLN</t>
        </is>
      </c>
      <c r="G145" t="inlineStr">
        <is>
          <t>bikestacja.pl</t>
        </is>
      </c>
      <c r="H145" t="inlineStr">
        <is>
          <t>https://www.bikestacja.pl/korba-sram-gx-eagle-mtb-transmission-dub-wide-2x12-speed-32t-165mm-p-23822.html</t>
        </is>
      </c>
      <c r="I145" t="n">
        <v>1</v>
      </c>
    </row>
    <row r="146">
      <c r="A146" t="inlineStr">
        <is>
          <t>2026-07-24</t>
        </is>
      </c>
      <c r="B146" t="inlineStr">
        <is>
          <t>GX-CRANK</t>
        </is>
      </c>
      <c r="C146" t="inlineStr">
        <is>
          <t>SRAM GX Eagle Transmission T-Type korba DUB Wide</t>
        </is>
      </c>
      <c r="D146" s="2" t="n">
        <v>648.42</v>
      </c>
      <c r="E146" t="n">
        <v>149.9</v>
      </c>
      <c r="F146" t="inlineStr">
        <is>
          <t>EUR</t>
        </is>
      </c>
      <c r="G146" t="inlineStr">
        <is>
          <t>tnc-hamburg.com</t>
        </is>
      </c>
      <c r="H14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46" t="n">
        <v>2</v>
      </c>
    </row>
    <row r="147">
      <c r="A147" t="inlineStr">
        <is>
          <t>2026-07-25</t>
        </is>
      </c>
      <c r="B147" t="inlineStr">
        <is>
          <t>GX-CRANK</t>
        </is>
      </c>
      <c r="C147" t="inlineStr">
        <is>
          <t>SRAM GX Eagle Transmission T-Type korba DUB Wide</t>
        </is>
      </c>
      <c r="D147" s="2" t="n">
        <v>648.42</v>
      </c>
      <c r="E147" t="n">
        <v>149.9</v>
      </c>
      <c r="F147" t="inlineStr">
        <is>
          <t>EUR</t>
        </is>
      </c>
      <c r="G147" t="inlineStr">
        <is>
          <t>tnc-hamburg.com</t>
        </is>
      </c>
      <c r="H14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47" t="n">
        <v>2</v>
      </c>
    </row>
    <row r="148">
      <c r="A148" t="inlineStr">
        <is>
          <t>2026-07-26</t>
        </is>
      </c>
      <c r="B148" t="inlineStr">
        <is>
          <t>GX-CRANK</t>
        </is>
      </c>
      <c r="C148" t="inlineStr">
        <is>
          <t>SRAM GX Eagle Transmission T-Type korba DUB Wide</t>
        </is>
      </c>
      <c r="D148" s="2" t="n">
        <v>648.42</v>
      </c>
      <c r="E148" t="n">
        <v>149.9</v>
      </c>
      <c r="F148" t="inlineStr">
        <is>
          <t>EUR</t>
        </is>
      </c>
      <c r="G148" t="inlineStr">
        <is>
          <t>tnc-hamburg.com</t>
        </is>
      </c>
      <c r="H14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48" t="n">
        <v>2</v>
      </c>
    </row>
    <row r="149">
      <c r="A149" t="inlineStr">
        <is>
          <t>2026-07-27</t>
        </is>
      </c>
      <c r="B149" t="inlineStr">
        <is>
          <t>GX-CRANK</t>
        </is>
      </c>
      <c r="C149" t="inlineStr">
        <is>
          <t>SRAM GX Eagle Transmission T-Type korba DUB Wide</t>
        </is>
      </c>
      <c r="D149" s="2" t="n">
        <v>642.77</v>
      </c>
      <c r="E149" t="n">
        <v>149</v>
      </c>
      <c r="F149" t="inlineStr">
        <is>
          <t>EUR</t>
        </is>
      </c>
      <c r="G149" t="inlineStr">
        <is>
          <t>mtbiker.it</t>
        </is>
      </c>
      <c r="H14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49" t="n">
        <v>4</v>
      </c>
    </row>
    <row r="150">
      <c r="A150" t="inlineStr">
        <is>
          <t>2026-07-28</t>
        </is>
      </c>
      <c r="B150" t="inlineStr">
        <is>
          <t>GX-CRANK</t>
        </is>
      </c>
      <c r="C150" t="inlineStr">
        <is>
          <t>SRAM GX Eagle Transmission T-Type korba DUB Wide</t>
        </is>
      </c>
      <c r="D150" s="2" t="n">
        <v>644.3099999999999</v>
      </c>
      <c r="E150" t="n">
        <v>149</v>
      </c>
      <c r="F150" t="inlineStr">
        <is>
          <t>EUR</t>
        </is>
      </c>
      <c r="G150" t="inlineStr">
        <is>
          <t>mtbiker.it</t>
        </is>
      </c>
      <c r="H15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50" t="n">
        <v>3</v>
      </c>
    </row>
    <row r="151">
      <c r="A151" t="inlineStr">
        <is>
          <t>2026-07-21</t>
        </is>
      </c>
      <c r="B151" t="inlineStr">
        <is>
          <t>GX-DERAILLEUR</t>
        </is>
      </c>
      <c r="C151" t="inlineStr">
        <is>
          <t>SRAM GX Eagle AXS Transmission T-Type przerzutka tylna</t>
        </is>
      </c>
      <c r="D151" s="2" t="n">
        <v>1499</v>
      </c>
      <c r="E151" t="n">
        <v>1499</v>
      </c>
      <c r="F151" t="inlineStr">
        <is>
          <t>PLN</t>
        </is>
      </c>
      <c r="G151" t="inlineStr">
        <is>
          <t>super-bike.pl</t>
        </is>
      </c>
      <c r="H151" t="inlineStr">
        <is>
          <t>https://super-bike.pl/produkt/przerzutka-tylna-sram-gx-eagle-transmission-t-type-axs-1x12-rzedowa-mtb/</t>
        </is>
      </c>
      <c r="I151" t="n">
        <v>2</v>
      </c>
    </row>
    <row r="152">
      <c r="A152" t="inlineStr">
        <is>
          <t>2026-07-22</t>
        </is>
      </c>
      <c r="B152" t="inlineStr">
        <is>
          <t>GX-DERAILLEUR</t>
        </is>
      </c>
      <c r="C152" t="inlineStr">
        <is>
          <t>SRAM GX Eagle AXS Transmission T-Type przerzutka tylna</t>
        </is>
      </c>
      <c r="D152" s="2" t="n">
        <v>1499</v>
      </c>
      <c r="E152" t="n">
        <v>1499</v>
      </c>
      <c r="F152" t="inlineStr">
        <is>
          <t>PLN</t>
        </is>
      </c>
      <c r="G152" t="inlineStr">
        <is>
          <t>super-bike.pl</t>
        </is>
      </c>
      <c r="H152" t="inlineStr">
        <is>
          <t>https://super-bike.pl/produkt/przerzutka-tylna-sram-gx-eagle-transmission-t-type-axs-1x12-rzedowa-mtb/</t>
        </is>
      </c>
      <c r="I152" t="n">
        <v>2</v>
      </c>
    </row>
    <row r="153">
      <c r="A153" t="inlineStr">
        <is>
          <t>2026-07-23</t>
        </is>
      </c>
      <c r="B153" t="inlineStr">
        <is>
          <t>GX-DERAILLEUR</t>
        </is>
      </c>
      <c r="C153" t="inlineStr">
        <is>
          <t>SRAM GX Eagle AXS Transmission T-Type przerzutka tylna</t>
        </is>
      </c>
      <c r="D153" s="2" t="n">
        <v>1493.56</v>
      </c>
      <c r="E153" t="n">
        <v>344.95</v>
      </c>
      <c r="F153" t="inlineStr">
        <is>
          <t>EUR</t>
        </is>
      </c>
      <c r="G153" t="inlineStr">
        <is>
          <t>rosebikes.pl</t>
        </is>
      </c>
      <c r="H153" t="inlineStr">
        <is>
          <t>https://www.rosebikes.pl/p/sram-gx-eagle-transmissiontm-axstm-12-speed-rear-derailleur-2721915</t>
        </is>
      </c>
      <c r="I153" t="n">
        <v>9</v>
      </c>
    </row>
    <row r="154">
      <c r="A154" t="inlineStr">
        <is>
          <t>2026-07-24</t>
        </is>
      </c>
      <c r="B154" t="inlineStr">
        <is>
          <t>GX-DERAILLEUR</t>
        </is>
      </c>
      <c r="C154" t="inlineStr">
        <is>
          <t>SRAM GX Eagle AXS Transmission T-Type przerzutka tylna</t>
        </is>
      </c>
      <c r="D154" s="2" t="n">
        <v>1492.15</v>
      </c>
      <c r="E154" t="n">
        <v>344.95</v>
      </c>
      <c r="F154" t="inlineStr">
        <is>
          <t>EUR</t>
        </is>
      </c>
      <c r="G154" t="inlineStr">
        <is>
          <t>rosebikes.pl</t>
        </is>
      </c>
      <c r="H154" t="inlineStr">
        <is>
          <t>https://www.rosebikes.pl/p/sram-gx-eagle-transmissiontm-axstm-12-speed-rear-derailleur-2721915</t>
        </is>
      </c>
      <c r="I154" t="n">
        <v>11</v>
      </c>
    </row>
    <row r="155">
      <c r="A155" t="inlineStr">
        <is>
          <t>2026-07-25</t>
        </is>
      </c>
      <c r="B155" t="inlineStr">
        <is>
          <t>GX-DERAILLEUR</t>
        </is>
      </c>
      <c r="C155" t="inlineStr">
        <is>
          <t>SRAM GX Eagle AXS Transmission T-Type przerzutka tylna</t>
        </is>
      </c>
      <c r="D155" s="2" t="n">
        <v>1492.15</v>
      </c>
      <c r="E155" t="n">
        <v>344.95</v>
      </c>
      <c r="F155" t="inlineStr">
        <is>
          <t>EUR</t>
        </is>
      </c>
      <c r="G155" t="inlineStr">
        <is>
          <t>rosebikes.pl</t>
        </is>
      </c>
      <c r="H155" t="inlineStr">
        <is>
          <t>https://www.rosebikes.pl/p/sram-gx-eagle-transmissiontm-axstm-12-speed-rear-derailleur-2721915</t>
        </is>
      </c>
      <c r="I155" t="n">
        <v>11</v>
      </c>
    </row>
    <row r="156">
      <c r="A156" t="inlineStr">
        <is>
          <t>2026-07-26</t>
        </is>
      </c>
      <c r="B156" t="inlineStr">
        <is>
          <t>GX-DERAILLEUR</t>
        </is>
      </c>
      <c r="C156" t="inlineStr">
        <is>
          <t>SRAM GX Eagle AXS Transmission T-Type przerzutka tylna</t>
        </is>
      </c>
      <c r="D156" s="2" t="n">
        <v>1492.15</v>
      </c>
      <c r="E156" t="n">
        <v>344.95</v>
      </c>
      <c r="F156" t="inlineStr">
        <is>
          <t>EUR</t>
        </is>
      </c>
      <c r="G156" t="inlineStr">
        <is>
          <t>rosebikes.pl</t>
        </is>
      </c>
      <c r="H156" t="inlineStr">
        <is>
          <t>https://www.rosebikes.pl/p/sram-gx-eagle-transmissiontm-axstm-12-speed-rear-derailleur-2721915</t>
        </is>
      </c>
      <c r="I156" t="n">
        <v>11</v>
      </c>
    </row>
    <row r="157">
      <c r="A157" t="inlineStr">
        <is>
          <t>2026-07-27</t>
        </is>
      </c>
      <c r="B157" t="inlineStr">
        <is>
          <t>GX-DERAILLEUR</t>
        </is>
      </c>
      <c r="C157" t="inlineStr">
        <is>
          <t>SRAM GX Eagle AXS Transmission T-Type przerzutka tylna</t>
        </is>
      </c>
      <c r="D157" s="2" t="n">
        <v>1488.08</v>
      </c>
      <c r="E157" t="n">
        <v>344.95</v>
      </c>
      <c r="F157" t="inlineStr">
        <is>
          <t>EUR</t>
        </is>
      </c>
      <c r="G157" t="inlineStr">
        <is>
          <t>rosebikes.pl</t>
        </is>
      </c>
      <c r="H157" t="inlineStr">
        <is>
          <t>https://www.rosebikes.pl/p/sram-gx-eagle-transmissiontm-axstm-12-speed-rear-derailleur-2721915</t>
        </is>
      </c>
      <c r="I157" t="n">
        <v>12</v>
      </c>
    </row>
    <row r="158">
      <c r="A158" t="inlineStr">
        <is>
          <t>2026-07-28</t>
        </is>
      </c>
      <c r="B158" t="inlineStr">
        <is>
          <t>GX-DERAILLEUR</t>
        </is>
      </c>
      <c r="C158" t="inlineStr">
        <is>
          <t>SRAM GX Eagle AXS Transmission T-Type przerzutka tylna</t>
        </is>
      </c>
      <c r="D158" s="2" t="n">
        <v>1491.63</v>
      </c>
      <c r="E158" t="n">
        <v>344.95</v>
      </c>
      <c r="F158" t="inlineStr">
        <is>
          <t>EUR</t>
        </is>
      </c>
      <c r="G158" t="inlineStr">
        <is>
          <t>rosebikes.pl</t>
        </is>
      </c>
      <c r="H158" t="inlineStr">
        <is>
          <t>https://www.rosebikes.pl/p/sram-gx-eagle-transmissiontm-axstm-12-speed-rear-derailleur-2721915</t>
        </is>
      </c>
      <c r="I158" t="n">
        <v>10</v>
      </c>
    </row>
    <row r="159">
      <c r="A159" t="inlineStr">
        <is>
          <t>2026-07-05</t>
        </is>
      </c>
      <c r="B159" t="inlineStr">
        <is>
          <t>GX-T-CHAIN</t>
        </is>
      </c>
      <c r="C159" t="inlineStr">
        <is>
          <t>SRAM GX Eagle Transmission Łańcuch</t>
        </is>
      </c>
      <c r="D159" s="2" t="n">
        <v>128.53</v>
      </c>
      <c r="E159" t="n">
        <v>29.99</v>
      </c>
      <c r="F159" t="inlineStr">
        <is>
          <t>EUR</t>
        </is>
      </c>
      <c r="G159" t="inlineStr">
        <is>
          <t>alutech-cycles.com</t>
        </is>
      </c>
      <c r="H159" t="inlineStr">
        <is>
          <t>https://alutech-cycles.com/SRAM-chain-GX-T-Type-118-12-speed-silver</t>
        </is>
      </c>
      <c r="I159" t="n">
        <v>20</v>
      </c>
    </row>
    <row r="160">
      <c r="A160" t="inlineStr">
        <is>
          <t>2026-07-06</t>
        </is>
      </c>
      <c r="B160" t="inlineStr">
        <is>
          <t>GX-T-CHAIN</t>
        </is>
      </c>
      <c r="C160" t="inlineStr">
        <is>
          <t>SRAM GX Eagle Transmission Łańcuch</t>
        </is>
      </c>
      <c r="D160" s="2" t="n">
        <v>128.57</v>
      </c>
      <c r="E160" t="n">
        <v>29.99</v>
      </c>
      <c r="F160" t="inlineStr">
        <is>
          <t>EUR</t>
        </is>
      </c>
      <c r="G160" t="inlineStr">
        <is>
          <t>alutech-cycles.com</t>
        </is>
      </c>
      <c r="H160" t="inlineStr">
        <is>
          <t>https://alutech-cycles.com/SRAM-chain-GX-T-Type-118-12-speed-silver</t>
        </is>
      </c>
      <c r="I160" t="n">
        <v>20</v>
      </c>
    </row>
    <row r="161">
      <c r="A161" t="inlineStr">
        <is>
          <t>2026-07-07</t>
        </is>
      </c>
      <c r="B161" t="inlineStr">
        <is>
          <t>GX-T-CHAIN</t>
        </is>
      </c>
      <c r="C161" t="inlineStr">
        <is>
          <t>SRAM GX Eagle Transmission Łańcuch</t>
        </is>
      </c>
      <c r="D161" s="2" t="n">
        <v>128.77</v>
      </c>
      <c r="E161" t="n">
        <v>29.99</v>
      </c>
      <c r="F161" t="inlineStr">
        <is>
          <t>EUR</t>
        </is>
      </c>
      <c r="G161" t="inlineStr">
        <is>
          <t>alutech-cycles.com</t>
        </is>
      </c>
      <c r="H161" t="inlineStr">
        <is>
          <t>https://alutech-cycles.com/SRAM-chain-GX-T-Type-118-12-speed-silver</t>
        </is>
      </c>
      <c r="I161" t="n">
        <v>24</v>
      </c>
    </row>
    <row r="162">
      <c r="A162" t="inlineStr">
        <is>
          <t>2026-07-08</t>
        </is>
      </c>
      <c r="B162" t="inlineStr">
        <is>
          <t>GX-T-CHAIN</t>
        </is>
      </c>
      <c r="C162" t="inlineStr">
        <is>
          <t>SRAM GX Eagle Transmission Łańcuch</t>
        </is>
      </c>
      <c r="D162" s="2" t="n">
        <v>129.2</v>
      </c>
      <c r="E162" t="n">
        <v>29.99</v>
      </c>
      <c r="F162" t="inlineStr">
        <is>
          <t>EUR</t>
        </is>
      </c>
      <c r="G162" t="inlineStr">
        <is>
          <t>alutech-cycles.com</t>
        </is>
      </c>
      <c r="H162" t="inlineStr">
        <is>
          <t>https://alutech-cycles.com/SRAM-chain-GX-T-Type-118-12-speed-silver</t>
        </is>
      </c>
      <c r="I162" t="n">
        <v>23</v>
      </c>
    </row>
    <row r="163">
      <c r="A163" t="inlineStr">
        <is>
          <t>2026-07-09</t>
        </is>
      </c>
      <c r="B163" t="inlineStr">
        <is>
          <t>GX-T-CHAIN</t>
        </is>
      </c>
      <c r="C163" t="inlineStr">
        <is>
          <t>SRAM GX Eagle Transmission Łańcuch</t>
        </is>
      </c>
      <c r="D163" s="2" t="n">
        <v>81.40000000000001</v>
      </c>
      <c r="E163" t="n">
        <v>18.9</v>
      </c>
      <c r="F163" t="inlineStr">
        <is>
          <t>EUR</t>
        </is>
      </c>
      <c r="G163" t="inlineStr">
        <is>
          <t>cingolanibikeshop.com</t>
        </is>
      </c>
      <c r="H163" t="inlineStr">
        <is>
          <t>https://www.cingolanibikeshop.com/componenti/trasmissione/catene/sram/</t>
        </is>
      </c>
      <c r="I163" t="n">
        <v>69</v>
      </c>
    </row>
    <row r="164">
      <c r="A164" t="inlineStr">
        <is>
          <t>2026-07-10</t>
        </is>
      </c>
      <c r="B164" t="inlineStr">
        <is>
          <t>GX-T-CHAIN</t>
        </is>
      </c>
      <c r="C164" t="inlineStr">
        <is>
          <t>SRAM GX Eagle Transmission Łańcuch</t>
        </is>
      </c>
      <c r="D164" s="2" t="n">
        <v>82.15000000000001</v>
      </c>
      <c r="E164" t="n">
        <v>18.9</v>
      </c>
      <c r="F164" t="inlineStr">
        <is>
          <t>EUR</t>
        </is>
      </c>
      <c r="G164" t="inlineStr">
        <is>
          <t>cingolanibikeshop.com</t>
        </is>
      </c>
      <c r="H164" t="inlineStr">
        <is>
          <t>https://www.cingolanibikeshop.com/componenti/trasmissione/catene/sram/</t>
        </is>
      </c>
      <c r="I164" t="n">
        <v>74</v>
      </c>
    </row>
    <row r="165">
      <c r="A165" t="inlineStr">
        <is>
          <t>2026-07-11</t>
        </is>
      </c>
      <c r="B165" t="inlineStr">
        <is>
          <t>GX-T-CHAIN</t>
        </is>
      </c>
      <c r="C165" t="inlineStr">
        <is>
          <t>SRAM GX Eagle Transmission Łańcuch</t>
        </is>
      </c>
      <c r="D165" s="2" t="n">
        <v>82.15000000000001</v>
      </c>
      <c r="E165" t="n">
        <v>18.9</v>
      </c>
      <c r="F165" t="inlineStr">
        <is>
          <t>EUR</t>
        </is>
      </c>
      <c r="G165" t="inlineStr">
        <is>
          <t>cingolanibikeshop.com</t>
        </is>
      </c>
      <c r="H165" t="inlineStr">
        <is>
          <t>https://www.cingolanibikeshop.com/componenti/trasmissione/catene/sram/</t>
        </is>
      </c>
      <c r="I165" t="n">
        <v>77</v>
      </c>
    </row>
    <row r="166">
      <c r="A166" t="inlineStr">
        <is>
          <t>2026-07-12</t>
        </is>
      </c>
      <c r="B166" t="inlineStr">
        <is>
          <t>GX-T-CHAIN</t>
        </is>
      </c>
      <c r="C166" t="inlineStr">
        <is>
          <t>SRAM GX Eagle Transmission Łańcuch</t>
        </is>
      </c>
      <c r="D166" s="2" t="n">
        <v>82.15000000000001</v>
      </c>
      <c r="E166" t="n">
        <v>18.9</v>
      </c>
      <c r="F166" t="inlineStr">
        <is>
          <t>EUR</t>
        </is>
      </c>
      <c r="G166" t="inlineStr">
        <is>
          <t>cingolanibikeshop.com</t>
        </is>
      </c>
      <c r="H166" t="inlineStr">
        <is>
          <t>https://www.cingolanibikeshop.com/componenti/trasmissione/catene/sram/</t>
        </is>
      </c>
      <c r="I166" t="n">
        <v>74</v>
      </c>
    </row>
    <row r="167">
      <c r="A167" t="inlineStr">
        <is>
          <t>2026-07-13</t>
        </is>
      </c>
      <c r="B167" t="inlineStr">
        <is>
          <t>GX-T-CHAIN</t>
        </is>
      </c>
      <c r="C167" t="inlineStr">
        <is>
          <t>SRAM GX Eagle Transmission Łańcuch</t>
        </is>
      </c>
      <c r="D167" s="2" t="n">
        <v>81.8</v>
      </c>
      <c r="E167" t="n">
        <v>18.9</v>
      </c>
      <c r="F167" t="inlineStr">
        <is>
          <t>EUR</t>
        </is>
      </c>
      <c r="G167" t="inlineStr">
        <is>
          <t>cingolanibikeshop.com</t>
        </is>
      </c>
      <c r="H167" t="inlineStr">
        <is>
          <t>https://www.cingolanibikeshop.com/componenti/trasmissione/catene/sram/</t>
        </is>
      </c>
      <c r="I167" t="n">
        <v>81</v>
      </c>
    </row>
    <row r="168">
      <c r="A168" t="inlineStr">
        <is>
          <t>2026-07-14</t>
        </is>
      </c>
      <c r="B168" t="inlineStr">
        <is>
          <t>GX-T-CHAIN</t>
        </is>
      </c>
      <c r="C168" t="inlineStr">
        <is>
          <t>SRAM GX Eagle Transmission Łańcuch</t>
        </is>
      </c>
      <c r="D168" s="2" t="n">
        <v>82.04000000000001</v>
      </c>
      <c r="E168" t="n">
        <v>18.9</v>
      </c>
      <c r="F168" t="inlineStr">
        <is>
          <t>EUR</t>
        </is>
      </c>
      <c r="G168" t="inlineStr">
        <is>
          <t>cingolanibikeshop.com</t>
        </is>
      </c>
      <c r="H168" t="inlineStr">
        <is>
          <t>https://www.cingolanibikeshop.com/componenti/trasmissione/catene/sram/</t>
        </is>
      </c>
      <c r="I168" t="n">
        <v>83</v>
      </c>
    </row>
    <row r="169">
      <c r="A169" t="inlineStr">
        <is>
          <t>2026-07-15</t>
        </is>
      </c>
      <c r="B169" t="inlineStr">
        <is>
          <t>GX-T-CHAIN</t>
        </is>
      </c>
      <c r="C169" t="inlineStr">
        <is>
          <t>SRAM GX Eagle Transmission Łańcuch</t>
        </is>
      </c>
      <c r="D169" s="2" t="n">
        <v>81.79000000000001</v>
      </c>
      <c r="E169" t="n">
        <v>18.9</v>
      </c>
      <c r="F169" t="inlineStr">
        <is>
          <t>EUR</t>
        </is>
      </c>
      <c r="G169" t="inlineStr">
        <is>
          <t>cingolanibikeshop.com</t>
        </is>
      </c>
      <c r="H169" t="inlineStr">
        <is>
          <t>https://www.cingolanibikeshop.com/componenti/trasmissione/catene/sram/</t>
        </is>
      </c>
      <c r="I169" t="n">
        <v>79</v>
      </c>
    </row>
    <row r="170">
      <c r="A170" t="inlineStr">
        <is>
          <t>2026-07-16</t>
        </is>
      </c>
      <c r="B170" t="inlineStr">
        <is>
          <t>GX-T-CHAIN</t>
        </is>
      </c>
      <c r="C170" t="inlineStr">
        <is>
          <t>SRAM GX Eagle Transmission Łańcuch</t>
        </is>
      </c>
      <c r="D170" s="2" t="n">
        <v>81.77</v>
      </c>
      <c r="E170" t="n">
        <v>18.9</v>
      </c>
      <c r="F170" t="inlineStr">
        <is>
          <t>EUR</t>
        </is>
      </c>
      <c r="G170" t="inlineStr">
        <is>
          <t>cingolanibikeshop.com</t>
        </is>
      </c>
      <c r="H170" t="inlineStr">
        <is>
          <t>https://www.cingolanibikeshop.com/componenti/trasmissione/catene/sram/</t>
        </is>
      </c>
      <c r="I170" t="n">
        <v>79</v>
      </c>
    </row>
    <row r="171">
      <c r="A171" t="inlineStr">
        <is>
          <t>2026-07-17</t>
        </is>
      </c>
      <c r="B171" t="inlineStr">
        <is>
          <t>GX-T-CHAIN</t>
        </is>
      </c>
      <c r="C171" t="inlineStr">
        <is>
          <t>SRAM GX Eagle Transmission Łańcuch</t>
        </is>
      </c>
      <c r="D171" s="2" t="n">
        <v>82.06</v>
      </c>
      <c r="E171" t="n">
        <v>18.9</v>
      </c>
      <c r="F171" t="inlineStr">
        <is>
          <t>EUR</t>
        </is>
      </c>
      <c r="G171" t="inlineStr">
        <is>
          <t>cingolanibikeshop.com</t>
        </is>
      </c>
      <c r="H171" t="inlineStr">
        <is>
          <t>https://www.cingolanibikeshop.com/componenti/trasmissione/catene/sram/</t>
        </is>
      </c>
      <c r="I171" t="n">
        <v>82</v>
      </c>
    </row>
    <row r="172">
      <c r="A172" t="inlineStr">
        <is>
          <t>2026-07-18</t>
        </is>
      </c>
      <c r="B172" t="inlineStr">
        <is>
          <t>GX-T-CHAIN</t>
        </is>
      </c>
      <c r="C172" t="inlineStr">
        <is>
          <t>SRAM GX Eagle Transmission Łańcuch</t>
        </is>
      </c>
      <c r="D172" s="2" t="n">
        <v>82.06</v>
      </c>
      <c r="E172" t="n">
        <v>18.9</v>
      </c>
      <c r="F172" t="inlineStr">
        <is>
          <t>EUR</t>
        </is>
      </c>
      <c r="G172" t="inlineStr">
        <is>
          <t>cingolanibikeshop.com</t>
        </is>
      </c>
      <c r="H172" t="inlineStr">
        <is>
          <t>https://www.cingolanibikeshop.com/componenti/trasmissione/catene/sram/</t>
        </is>
      </c>
      <c r="I172" t="n">
        <v>70</v>
      </c>
    </row>
    <row r="173">
      <c r="A173" t="inlineStr">
        <is>
          <t>2026-07-05</t>
        </is>
      </c>
      <c r="B173" t="inlineStr">
        <is>
          <t>GX-T-KIT</t>
        </is>
      </c>
      <c r="C173" t="inlineStr">
        <is>
          <t>SRAM GX Eagle Transmission Upgrade Kit</t>
        </is>
      </c>
      <c r="D173" s="2" t="n">
        <v>1281.42</v>
      </c>
      <c r="E173" t="n">
        <v>299</v>
      </c>
      <c r="F173" t="inlineStr">
        <is>
          <t>EUR</t>
        </is>
      </c>
      <c r="G173" t="inlineStr">
        <is>
          <t>bike-components.de</t>
        </is>
      </c>
      <c r="H173" t="inlineStr">
        <is>
          <t>https://www.bike-components.de/en/SRAM/GX-Eagle-Transmission-Upgrade-Kit-p172400/</t>
        </is>
      </c>
      <c r="I173" t="n">
        <v>9</v>
      </c>
    </row>
    <row r="174">
      <c r="A174" t="inlineStr">
        <is>
          <t>2026-07-06</t>
        </is>
      </c>
      <c r="B174" t="inlineStr">
        <is>
          <t>GX-T-KIT</t>
        </is>
      </c>
      <c r="C174" t="inlineStr">
        <is>
          <t>SRAM GX Eagle Transmission Upgrade Kit</t>
        </is>
      </c>
      <c r="D174" s="2" t="n">
        <v>1281.87</v>
      </c>
      <c r="E174" t="n">
        <v>299</v>
      </c>
      <c r="F174" t="inlineStr">
        <is>
          <t>EUR</t>
        </is>
      </c>
      <c r="G174" t="inlineStr">
        <is>
          <t>bike-components.de</t>
        </is>
      </c>
      <c r="H174" t="inlineStr">
        <is>
          <t>https://www.bike-components.de/en/SRAM/GX-Eagle-Transmission-Upgrade-Kit-p172400/</t>
        </is>
      </c>
      <c r="I174" t="n">
        <v>9</v>
      </c>
    </row>
    <row r="175">
      <c r="A175" t="inlineStr">
        <is>
          <t>2026-07-07</t>
        </is>
      </c>
      <c r="B175" t="inlineStr">
        <is>
          <t>GX-T-KIT</t>
        </is>
      </c>
      <c r="C175" t="inlineStr">
        <is>
          <t>SRAM GX Eagle Transmission Upgrade Kit</t>
        </is>
      </c>
      <c r="D175" s="2" t="n">
        <v>1283.85</v>
      </c>
      <c r="E175" t="n">
        <v>299</v>
      </c>
      <c r="F175" t="inlineStr">
        <is>
          <t>EUR</t>
        </is>
      </c>
      <c r="G175" t="inlineStr">
        <is>
          <t>bike-components.de</t>
        </is>
      </c>
      <c r="H175" t="inlineStr">
        <is>
          <t>https://www.bike-components.de/en/SRAM/GX-Eagle-Transmission-Upgrade-Kit-p172400/</t>
        </is>
      </c>
      <c r="I175" t="n">
        <v>9</v>
      </c>
    </row>
    <row r="176">
      <c r="A176" t="inlineStr">
        <is>
          <t>2026-07-08</t>
        </is>
      </c>
      <c r="B176" t="inlineStr">
        <is>
          <t>GX-T-KIT</t>
        </is>
      </c>
      <c r="C176" t="inlineStr">
        <is>
          <t>SRAM GX Eagle Transmission Upgrade Kit</t>
        </is>
      </c>
      <c r="D176" s="2" t="n">
        <v>1288.09</v>
      </c>
      <c r="E176" t="n">
        <v>299</v>
      </c>
      <c r="F176" t="inlineStr">
        <is>
          <t>EUR</t>
        </is>
      </c>
      <c r="G176" t="inlineStr">
        <is>
          <t>bike-components.de</t>
        </is>
      </c>
      <c r="H176" t="inlineStr">
        <is>
          <t>https://www.bike-components.de/en/SRAM/GX-Eagle-Transmission-Upgrade-Kit-p172400/</t>
        </is>
      </c>
      <c r="I176" t="n">
        <v>9</v>
      </c>
    </row>
    <row r="177">
      <c r="A177" t="inlineStr">
        <is>
          <t>2026-07-09</t>
        </is>
      </c>
      <c r="B177" t="inlineStr">
        <is>
          <t>GX-T-KIT</t>
        </is>
      </c>
      <c r="C177" t="inlineStr">
        <is>
          <t>SRAM GX Eagle Transmission Upgrade Kit</t>
        </is>
      </c>
      <c r="D177" s="2" t="n">
        <v>1287.76</v>
      </c>
      <c r="E177" t="n">
        <v>299</v>
      </c>
      <c r="F177" t="inlineStr">
        <is>
          <t>EUR</t>
        </is>
      </c>
      <c r="G177" t="inlineStr">
        <is>
          <t>bike-components.de</t>
        </is>
      </c>
      <c r="H177" t="inlineStr">
        <is>
          <t>https://www.bike-components.de/en/SRAM/GX-Eagle-Transmission-Upgrade-Kit-p172400/</t>
        </is>
      </c>
      <c r="I177" t="n">
        <v>31</v>
      </c>
    </row>
    <row r="178">
      <c r="A178" t="inlineStr">
        <is>
          <t>2026-07-10</t>
        </is>
      </c>
      <c r="B178" t="inlineStr">
        <is>
          <t>GX-T-KIT</t>
        </is>
      </c>
      <c r="C178" t="inlineStr">
        <is>
          <t>SRAM GX Eagle Transmission Upgrade Kit</t>
        </is>
      </c>
      <c r="D178" s="2" t="n">
        <v>1299.6</v>
      </c>
      <c r="E178" t="n">
        <v>299</v>
      </c>
      <c r="F178" t="inlineStr">
        <is>
          <t>EUR</t>
        </is>
      </c>
      <c r="G178" t="inlineStr">
        <is>
          <t>bike-components.de</t>
        </is>
      </c>
      <c r="H178" t="inlineStr">
        <is>
          <t>https://www.bike-components.de/en/SRAM/GX-Eagle-Transmission-Upgrade-Kit-p172400/</t>
        </is>
      </c>
      <c r="I178" t="n">
        <v>30</v>
      </c>
    </row>
    <row r="179">
      <c r="A179" t="inlineStr">
        <is>
          <t>2026-07-11</t>
        </is>
      </c>
      <c r="B179" t="inlineStr">
        <is>
          <t>GX-T-KIT</t>
        </is>
      </c>
      <c r="C179" t="inlineStr">
        <is>
          <t>SRAM GX Eagle Transmission Upgrade Kit</t>
        </is>
      </c>
      <c r="D179" s="2" t="n">
        <v>1299.6</v>
      </c>
      <c r="E179" t="n">
        <v>299</v>
      </c>
      <c r="F179" t="inlineStr">
        <is>
          <t>EUR</t>
        </is>
      </c>
      <c r="G179" t="inlineStr">
        <is>
          <t>bike-components.de</t>
        </is>
      </c>
      <c r="H179" t="inlineStr">
        <is>
          <t>https://www.bike-components.de/en/SRAM/GX-Eagle-Transmission-Upgrade-Kit-p172400/</t>
        </is>
      </c>
      <c r="I179" t="n">
        <v>31</v>
      </c>
    </row>
    <row r="180">
      <c r="A180" t="inlineStr">
        <is>
          <t>2026-07-12</t>
        </is>
      </c>
      <c r="B180" t="inlineStr">
        <is>
          <t>GX-T-KIT</t>
        </is>
      </c>
      <c r="C180" t="inlineStr">
        <is>
          <t>SRAM GX Eagle Transmission Upgrade Kit</t>
        </is>
      </c>
      <c r="D180" s="2" t="n">
        <v>1299.6</v>
      </c>
      <c r="E180" t="n">
        <v>299</v>
      </c>
      <c r="F180" t="inlineStr">
        <is>
          <t>EUR</t>
        </is>
      </c>
      <c r="G180" t="inlineStr">
        <is>
          <t>bike-components.de</t>
        </is>
      </c>
      <c r="H180" t="inlineStr">
        <is>
          <t>https://www.bike-components.de/en/SRAM/GX-Eagle-Transmission-Upgrade-Kit-p172400/</t>
        </is>
      </c>
      <c r="I180" t="n">
        <v>35</v>
      </c>
    </row>
    <row r="181">
      <c r="A181" t="inlineStr">
        <is>
          <t>2026-07-13</t>
        </is>
      </c>
      <c r="B181" t="inlineStr">
        <is>
          <t>GX-T-KIT</t>
        </is>
      </c>
      <c r="C181" t="inlineStr">
        <is>
          <t>SRAM GX Eagle Transmission Upgrade Kit</t>
        </is>
      </c>
      <c r="D181" s="2" t="n">
        <v>1294.1</v>
      </c>
      <c r="E181" t="n">
        <v>299</v>
      </c>
      <c r="F181" t="inlineStr">
        <is>
          <t>EUR</t>
        </is>
      </c>
      <c r="G181" t="inlineStr">
        <is>
          <t>bike-components.de</t>
        </is>
      </c>
      <c r="H181" t="inlineStr">
        <is>
          <t>https://www.bike-components.de/en/SRAM/GX-Eagle-Transmission-Upgrade-Kit-p172400/</t>
        </is>
      </c>
      <c r="I181" t="n">
        <v>36</v>
      </c>
    </row>
    <row r="182">
      <c r="A182" t="inlineStr">
        <is>
          <t>2026-07-14</t>
        </is>
      </c>
      <c r="B182" t="inlineStr">
        <is>
          <t>GX-T-KIT</t>
        </is>
      </c>
      <c r="C182" t="inlineStr">
        <is>
          <t>SRAM GX Eagle Transmission Upgrade Kit</t>
        </is>
      </c>
      <c r="D182" s="2" t="n">
        <v>1297.87</v>
      </c>
      <c r="E182" t="n">
        <v>299</v>
      </c>
      <c r="F182" t="inlineStr">
        <is>
          <t>EUR</t>
        </is>
      </c>
      <c r="G182" t="inlineStr">
        <is>
          <t>bike-components.de</t>
        </is>
      </c>
      <c r="H182" t="inlineStr">
        <is>
          <t>https://www.bike-components.de/en/SRAM/GX-Eagle-Transmission-Upgrade-Kit-p172400/</t>
        </is>
      </c>
      <c r="I182" t="n">
        <v>36</v>
      </c>
    </row>
    <row r="183">
      <c r="A183" t="inlineStr">
        <is>
          <t>2026-07-15</t>
        </is>
      </c>
      <c r="B183" t="inlineStr">
        <is>
          <t>GX-T-KIT</t>
        </is>
      </c>
      <c r="C183" t="inlineStr">
        <is>
          <t>SRAM GX Eagle Transmission Upgrade Kit</t>
        </is>
      </c>
      <c r="D183" s="2" t="n">
        <v>1293.92</v>
      </c>
      <c r="E183" t="n">
        <v>299</v>
      </c>
      <c r="F183" t="inlineStr">
        <is>
          <t>EUR</t>
        </is>
      </c>
      <c r="G183" t="inlineStr">
        <is>
          <t>bike-components.de</t>
        </is>
      </c>
      <c r="H183" t="inlineStr">
        <is>
          <t>https://www.bike-components.de/en/SRAM/GX-Eagle-Transmission-Upgrade-Kit-p172400/</t>
        </is>
      </c>
      <c r="I183" t="n">
        <v>36</v>
      </c>
    </row>
    <row r="184">
      <c r="A184" t="inlineStr">
        <is>
          <t>2026-07-16</t>
        </is>
      </c>
      <c r="B184" t="inlineStr">
        <is>
          <t>GX-T-KIT</t>
        </is>
      </c>
      <c r="C184" t="inlineStr">
        <is>
          <t>SRAM GX Eagle Transmission Upgrade Kit</t>
        </is>
      </c>
      <c r="D184" s="2" t="n">
        <v>1293.53</v>
      </c>
      <c r="E184" t="n">
        <v>299</v>
      </c>
      <c r="F184" t="inlineStr">
        <is>
          <t>EUR</t>
        </is>
      </c>
      <c r="G184" t="inlineStr">
        <is>
          <t>bike-components.de</t>
        </is>
      </c>
      <c r="H184" t="inlineStr">
        <is>
          <t>https://www.bike-components.de/en/SRAM/GX-Eagle-Transmission-Upgrade-Kit-p172400/</t>
        </is>
      </c>
      <c r="I184" t="n">
        <v>36</v>
      </c>
    </row>
    <row r="185">
      <c r="A185" t="inlineStr">
        <is>
          <t>2026-07-17</t>
        </is>
      </c>
      <c r="B185" t="inlineStr">
        <is>
          <t>GX-T-KIT</t>
        </is>
      </c>
      <c r="C185" t="inlineStr">
        <is>
          <t>SRAM GX Eagle Transmission Upgrade Kit</t>
        </is>
      </c>
      <c r="D185" s="2" t="n">
        <v>1298.26</v>
      </c>
      <c r="E185" t="n">
        <v>299</v>
      </c>
      <c r="F185" t="inlineStr">
        <is>
          <t>EUR</t>
        </is>
      </c>
      <c r="G185" t="inlineStr">
        <is>
          <t>bike-components.de</t>
        </is>
      </c>
      <c r="H185" t="inlineStr">
        <is>
          <t>https://www.bike-components.de/en/SRAM/GX-Eagle-Transmission-Upgrade-Kit-p172400/</t>
        </is>
      </c>
      <c r="I185" t="n">
        <v>36</v>
      </c>
    </row>
    <row r="186">
      <c r="A186" t="inlineStr">
        <is>
          <t>2026-07-18</t>
        </is>
      </c>
      <c r="B186" t="inlineStr">
        <is>
          <t>GX-T-KIT</t>
        </is>
      </c>
      <c r="C186" t="inlineStr">
        <is>
          <t>SRAM GX Eagle Transmission Upgrade Kit</t>
        </is>
      </c>
      <c r="D186" s="2" t="n">
        <v>1298.26</v>
      </c>
      <c r="E186" t="n">
        <v>299</v>
      </c>
      <c r="F186" t="inlineStr">
        <is>
          <t>EUR</t>
        </is>
      </c>
      <c r="G186" t="inlineStr">
        <is>
          <t>bike-components.de</t>
        </is>
      </c>
      <c r="H186" t="inlineStr">
        <is>
          <t>https://www.bike-components.de/en/SRAM/GX-Eagle-Transmission-Upgrade-Kit-p172400/</t>
        </is>
      </c>
      <c r="I186" t="n">
        <v>36</v>
      </c>
    </row>
    <row r="187">
      <c r="A187" t="inlineStr">
        <is>
          <t>2026-07-13</t>
        </is>
      </c>
      <c r="B187" t="inlineStr">
        <is>
          <t>IBS-V1X</t>
        </is>
      </c>
      <c r="C187" t="inlineStr">
        <is>
          <t>Infinity Bike Seat V1X</t>
        </is>
      </c>
      <c r="D187" s="2" t="n">
        <v>1464.64</v>
      </c>
      <c r="E187" t="n">
        <v>387</v>
      </c>
      <c r="F187" t="inlineStr">
        <is>
          <t>USD</t>
        </is>
      </c>
      <c r="G187" t="inlineStr">
        <is>
          <t>cyclingupgrades.com</t>
        </is>
      </c>
      <c r="H187" t="inlineStr">
        <is>
          <t>https://www.cyclingupgrades.com/products/new-_infinity_vegan_v1x_black_7x7mm_stainless_rails_saddle06242025-1104-05</t>
        </is>
      </c>
      <c r="I187" t="n">
        <v>1</v>
      </c>
    </row>
    <row r="188">
      <c r="A188" t="inlineStr">
        <is>
          <t>2026-07-14</t>
        </is>
      </c>
      <c r="B188" t="inlineStr">
        <is>
          <t>IBS-V1X</t>
        </is>
      </c>
      <c r="C188" t="inlineStr">
        <is>
          <t>Infinity Bike Seat V1X</t>
        </is>
      </c>
      <c r="D188" s="2" t="n">
        <v>1473.54</v>
      </c>
      <c r="E188" t="n">
        <v>387</v>
      </c>
      <c r="F188" t="inlineStr">
        <is>
          <t>USD</t>
        </is>
      </c>
      <c r="G188" t="inlineStr">
        <is>
          <t>cyclingupgrades.com</t>
        </is>
      </c>
      <c r="H188" t="inlineStr">
        <is>
          <t>https://www.cyclingupgrades.com/products/new-_infinity_vegan_v1x_black_7x7mm_stainless_rails_saddle06242025-1104-05</t>
        </is>
      </c>
      <c r="I188" t="n">
        <v>1</v>
      </c>
    </row>
    <row r="189">
      <c r="A189" t="inlineStr">
        <is>
          <t>2026-07-15</t>
        </is>
      </c>
      <c r="B189" t="inlineStr">
        <is>
          <t>IBS-V1X</t>
        </is>
      </c>
      <c r="C189" t="inlineStr">
        <is>
          <t>Infinity Bike Seat V1X</t>
        </is>
      </c>
      <c r="D189" s="2" t="n">
        <v>1465.92</v>
      </c>
      <c r="E189" t="n">
        <v>387</v>
      </c>
      <c r="F189" t="inlineStr">
        <is>
          <t>USD</t>
        </is>
      </c>
      <c r="G189" t="inlineStr">
        <is>
          <t>cyclingupgrades.com</t>
        </is>
      </c>
      <c r="H189" t="inlineStr">
        <is>
          <t>https://www.cyclingupgrades.com/products/new-_infinity_vegan_v1x_black_7x7mm_stainless_rails_saddle06242025-1104-05</t>
        </is>
      </c>
      <c r="I189" t="n">
        <v>1</v>
      </c>
    </row>
    <row r="190">
      <c r="A190" t="inlineStr">
        <is>
          <t>2026-07-16</t>
        </is>
      </c>
      <c r="B190" t="inlineStr">
        <is>
          <t>IBS-V1X</t>
        </is>
      </c>
      <c r="C190" t="inlineStr">
        <is>
          <t>Infinity Bike Seat V1X</t>
        </is>
      </c>
      <c r="D190" s="2" t="n">
        <v>1460.19</v>
      </c>
      <c r="E190" t="n">
        <v>387</v>
      </c>
      <c r="F190" t="inlineStr">
        <is>
          <t>USD</t>
        </is>
      </c>
      <c r="G190" t="inlineStr">
        <is>
          <t>cyclingupgrades.com</t>
        </is>
      </c>
      <c r="H190" t="inlineStr">
        <is>
          <t>https://www.cyclingupgrades.com/products/new-_infinity_vegan_v1x_black_7x7mm_stainless_rails_saddle06242025-1104-05</t>
        </is>
      </c>
      <c r="I190" t="n">
        <v>1</v>
      </c>
    </row>
    <row r="191">
      <c r="A191" t="inlineStr">
        <is>
          <t>2026-07-17</t>
        </is>
      </c>
      <c r="B191" t="inlineStr">
        <is>
          <t>IBS-V1X</t>
        </is>
      </c>
      <c r="C191" t="inlineStr">
        <is>
          <t>Infinity Bike Seat V1X</t>
        </is>
      </c>
      <c r="D191" s="2" t="n">
        <v>1468.7</v>
      </c>
      <c r="E191" t="n">
        <v>387</v>
      </c>
      <c r="F191" t="inlineStr">
        <is>
          <t>USD</t>
        </is>
      </c>
      <c r="G191" t="inlineStr">
        <is>
          <t>cyclingupgrades.com</t>
        </is>
      </c>
      <c r="H191" t="inlineStr">
        <is>
          <t>https://www.cyclingupgrades.com/products/new-_infinity_vegan_v1x_black_7x7mm_stainless_rails_saddle06242025-1104-05</t>
        </is>
      </c>
      <c r="I191" t="n">
        <v>1</v>
      </c>
    </row>
    <row r="192">
      <c r="A192" t="inlineStr">
        <is>
          <t>2026-07-18</t>
        </is>
      </c>
      <c r="B192" t="inlineStr">
        <is>
          <t>IBS-V1X</t>
        </is>
      </c>
      <c r="C192" t="inlineStr">
        <is>
          <t>Infinity Bike Seat V1X</t>
        </is>
      </c>
      <c r="D192" s="2" t="n">
        <v>1468.7</v>
      </c>
      <c r="E192" t="n">
        <v>387</v>
      </c>
      <c r="F192" t="inlineStr">
        <is>
          <t>USD</t>
        </is>
      </c>
      <c r="G192" t="inlineStr">
        <is>
          <t>cyclingupgrades.com</t>
        </is>
      </c>
      <c r="H192" t="inlineStr">
        <is>
          <t>https://www.cyclingupgrades.com/products/new-_infinity_vegan_v1x_black_7x7mm_stainless_rails_saddle06242025-1104-05</t>
        </is>
      </c>
      <c r="I192" t="n">
        <v>1</v>
      </c>
    </row>
    <row r="193">
      <c r="A193" t="inlineStr">
        <is>
          <t>2026-07-21</t>
        </is>
      </c>
      <c r="B193" t="inlineStr">
        <is>
          <t>IBS-V1X</t>
        </is>
      </c>
      <c r="C193" t="inlineStr">
        <is>
          <t>Infinity Bike Seat V1X</t>
        </is>
      </c>
      <c r="D193" s="2" t="n">
        <v>1466.15</v>
      </c>
      <c r="E193" t="n">
        <v>387</v>
      </c>
      <c r="F193" t="inlineStr">
        <is>
          <t>USD</t>
        </is>
      </c>
      <c r="G193" t="inlineStr">
        <is>
          <t>cyclingupgrades.com</t>
        </is>
      </c>
      <c r="H193" t="inlineStr">
        <is>
          <t>https://www.cyclingupgrades.com/products/new-_infinity_vegan_v1x_black_7x7mm_stainless_rails_saddle06242025-1104-05</t>
        </is>
      </c>
      <c r="I193" t="n">
        <v>3</v>
      </c>
    </row>
    <row r="194">
      <c r="A194" t="inlineStr">
        <is>
          <t>2026-07-22</t>
        </is>
      </c>
      <c r="B194" t="inlineStr">
        <is>
          <t>IBS-V1X</t>
        </is>
      </c>
      <c r="C194" t="inlineStr">
        <is>
          <t>Infinity Bike Seat V1X</t>
        </is>
      </c>
      <c r="D194" s="2" t="n">
        <v>1468.47</v>
      </c>
      <c r="E194" t="n">
        <v>387</v>
      </c>
      <c r="F194" t="inlineStr">
        <is>
          <t>USD</t>
        </is>
      </c>
      <c r="G194" t="inlineStr">
        <is>
          <t>cyclingupgrades.com</t>
        </is>
      </c>
      <c r="H194" t="inlineStr">
        <is>
          <t>https://www.cyclingupgrades.com/products/new-_infinity_vegan_v1x_black_7x7mm_stainless_rails_saddle06242025-1104-05</t>
        </is>
      </c>
      <c r="I194" t="n">
        <v>3</v>
      </c>
    </row>
    <row r="195">
      <c r="A195" t="inlineStr">
        <is>
          <t>2026-07-23</t>
        </is>
      </c>
      <c r="B195" t="inlineStr">
        <is>
          <t>IBS-V1X</t>
        </is>
      </c>
      <c r="C195" t="inlineStr">
        <is>
          <t>Infinity Bike Seat V1X</t>
        </is>
      </c>
      <c r="D195" s="2" t="n">
        <v>1468.51</v>
      </c>
      <c r="E195" t="n">
        <v>387</v>
      </c>
      <c r="F195" t="inlineStr">
        <is>
          <t>USD</t>
        </is>
      </c>
      <c r="G195" t="inlineStr">
        <is>
          <t>cyclingupgrades.com</t>
        </is>
      </c>
      <c r="H195" t="inlineStr">
        <is>
          <t>https://www.cyclingupgrades.com/products/new-_infinity_vegan_v1x_black_7x7mm_stainless_rails_saddle06242025-1104-05</t>
        </is>
      </c>
      <c r="I195" t="n">
        <v>3</v>
      </c>
    </row>
    <row r="196">
      <c r="A196" t="inlineStr">
        <is>
          <t>2026-07-24</t>
        </is>
      </c>
      <c r="B196" t="inlineStr">
        <is>
          <t>IBS-V1X</t>
        </is>
      </c>
      <c r="C196" t="inlineStr">
        <is>
          <t>Infinity Bike Seat V1X</t>
        </is>
      </c>
      <c r="D196" s="2" t="n">
        <v>1470.6</v>
      </c>
      <c r="E196" t="n">
        <v>387</v>
      </c>
      <c r="F196" t="inlineStr">
        <is>
          <t>USD</t>
        </is>
      </c>
      <c r="G196" t="inlineStr">
        <is>
          <t>cyclingupgrades.com</t>
        </is>
      </c>
      <c r="H196" t="inlineStr">
        <is>
          <t>https://www.cyclingupgrades.com/products/new-_infinity_vegan_v1x_black_7x7mm_stainless_rails_saddle06242025-1104-05</t>
        </is>
      </c>
      <c r="I196" t="n">
        <v>3</v>
      </c>
    </row>
    <row r="197">
      <c r="A197" t="inlineStr">
        <is>
          <t>2026-07-25</t>
        </is>
      </c>
      <c r="B197" t="inlineStr">
        <is>
          <t>IBS-V1X</t>
        </is>
      </c>
      <c r="C197" t="inlineStr">
        <is>
          <t>Infinity Bike Seat V1X</t>
        </is>
      </c>
      <c r="D197" s="2" t="n">
        <v>1470.6</v>
      </c>
      <c r="E197" t="n">
        <v>387</v>
      </c>
      <c r="F197" t="inlineStr">
        <is>
          <t>USD</t>
        </is>
      </c>
      <c r="G197" t="inlineStr">
        <is>
          <t>cyclingupgrades.com</t>
        </is>
      </c>
      <c r="H197" t="inlineStr">
        <is>
          <t>https://www.cyclingupgrades.com/products/new-_infinity_vegan_v1x_black_7x7mm_stainless_rails_saddle06242025-1104-05</t>
        </is>
      </c>
      <c r="I197" t="n">
        <v>3</v>
      </c>
    </row>
    <row r="198">
      <c r="A198" t="inlineStr">
        <is>
          <t>2026-07-26</t>
        </is>
      </c>
      <c r="B198" t="inlineStr">
        <is>
          <t>IBS-V1X</t>
        </is>
      </c>
      <c r="C198" t="inlineStr">
        <is>
          <t>Infinity Bike Seat V1X</t>
        </is>
      </c>
      <c r="D198" s="2" t="n">
        <v>1470.6</v>
      </c>
      <c r="E198" t="n">
        <v>387</v>
      </c>
      <c r="F198" t="inlineStr">
        <is>
          <t>USD</t>
        </is>
      </c>
      <c r="G198" t="inlineStr">
        <is>
          <t>cyclingupgrades.com</t>
        </is>
      </c>
      <c r="H198" t="inlineStr">
        <is>
          <t>https://www.cyclingupgrades.com/products/new-_infinity_vegan_v1x_black_7x7mm_stainless_rails_saddle06242025-1104-05</t>
        </is>
      </c>
      <c r="I198" t="n">
        <v>3</v>
      </c>
    </row>
    <row r="199">
      <c r="A199" t="inlineStr">
        <is>
          <t>2026-07-27</t>
        </is>
      </c>
      <c r="B199" t="inlineStr">
        <is>
          <t>IBS-V1X</t>
        </is>
      </c>
      <c r="C199" t="inlineStr">
        <is>
          <t>Infinity Bike Seat V1X</t>
        </is>
      </c>
      <c r="D199" s="2" t="n">
        <v>1464.21</v>
      </c>
      <c r="E199" t="n">
        <v>387</v>
      </c>
      <c r="F199" t="inlineStr">
        <is>
          <t>USD</t>
        </is>
      </c>
      <c r="G199" t="inlineStr">
        <is>
          <t>cyclingupgrades.com</t>
        </is>
      </c>
      <c r="H199" t="inlineStr">
        <is>
          <t>https://www.cyclingupgrades.com/products/new-_infinity_vegan_v1x_black_7x7mm_stainless_rails_saddle06242025-1104-05</t>
        </is>
      </c>
      <c r="I199" t="n">
        <v>3</v>
      </c>
    </row>
    <row r="200">
      <c r="A200" t="inlineStr">
        <is>
          <t>2026-07-28</t>
        </is>
      </c>
      <c r="B200" t="inlineStr">
        <is>
          <t>IBS-V1X</t>
        </is>
      </c>
      <c r="C200" t="inlineStr">
        <is>
          <t>Infinity Bike Seat V1X</t>
        </is>
      </c>
      <c r="D200" s="2" t="n">
        <v>1471.49</v>
      </c>
      <c r="E200" t="n">
        <v>387</v>
      </c>
      <c r="F200" t="inlineStr">
        <is>
          <t>USD</t>
        </is>
      </c>
      <c r="G200" t="inlineStr">
        <is>
          <t>cyclingupgrades.com</t>
        </is>
      </c>
      <c r="H200" t="inlineStr">
        <is>
          <t>https://www.cyclingupgrades.com/products/new-_infinity_vegan_v1x_black_7x7mm_stainless_rails_saddle06242025-1104-05</t>
        </is>
      </c>
      <c r="I200" t="n">
        <v>3</v>
      </c>
    </row>
    <row r="201">
      <c r="A201" t="inlineStr">
        <is>
          <t>2026-07-05</t>
        </is>
      </c>
      <c r="B201" t="inlineStr">
        <is>
          <t>LAUF-CARBONARA</t>
        </is>
      </c>
      <c r="C201" t="inlineStr">
        <is>
          <t>Lauf Carbonara fork</t>
        </is>
      </c>
      <c r="D201" s="2" t="n">
        <v>4452.98</v>
      </c>
      <c r="E201" t="n">
        <v>1190</v>
      </c>
      <c r="F201" t="inlineStr">
        <is>
          <t>USD</t>
        </is>
      </c>
      <c r="G201" t="inlineStr">
        <is>
          <t>laufcycles.com</t>
        </is>
      </c>
      <c r="H201" t="inlineStr">
        <is>
          <t>https://www.laufcycles.com/product/lauf-carbonara</t>
        </is>
      </c>
      <c r="I201" t="n">
        <v>2</v>
      </c>
    </row>
    <row r="202">
      <c r="A202" t="inlineStr">
        <is>
          <t>2026-07-06</t>
        </is>
      </c>
      <c r="B202" t="inlineStr">
        <is>
          <t>LAUF-CARBONARA</t>
        </is>
      </c>
      <c r="C202" t="inlineStr">
        <is>
          <t>Lauf Carbonara fork</t>
        </is>
      </c>
      <c r="D202" s="2" t="n">
        <v>4467.26</v>
      </c>
      <c r="E202" t="n">
        <v>1190</v>
      </c>
      <c r="F202" t="inlineStr">
        <is>
          <t>USD</t>
        </is>
      </c>
      <c r="G202" t="inlineStr">
        <is>
          <t>laufcycles.com</t>
        </is>
      </c>
      <c r="H202" t="inlineStr">
        <is>
          <t>https://www.laufcycles.com/product/lauf-carbonara</t>
        </is>
      </c>
      <c r="I202" t="n">
        <v>2</v>
      </c>
    </row>
    <row r="203">
      <c r="A203" t="inlineStr">
        <is>
          <t>2026-07-07</t>
        </is>
      </c>
      <c r="B203" t="inlineStr">
        <is>
          <t>LAUF-CARBONARA</t>
        </is>
      </c>
      <c r="C203" t="inlineStr">
        <is>
          <t>Lauf Carbonara fork</t>
        </is>
      </c>
      <c r="D203" s="2" t="n">
        <v>4471.19</v>
      </c>
      <c r="E203" t="n">
        <v>1190</v>
      </c>
      <c r="F203" t="inlineStr">
        <is>
          <t>USD</t>
        </is>
      </c>
      <c r="G203" t="inlineStr">
        <is>
          <t>laufcycles.com</t>
        </is>
      </c>
      <c r="H203" t="inlineStr">
        <is>
          <t>https://www.laufcycles.com/product/lauf-carbonara</t>
        </is>
      </c>
      <c r="I203" t="n">
        <v>2</v>
      </c>
    </row>
    <row r="204">
      <c r="A204" t="inlineStr">
        <is>
          <t>2026-07-08</t>
        </is>
      </c>
      <c r="B204" t="inlineStr">
        <is>
          <t>LAUF-CARBONARA</t>
        </is>
      </c>
      <c r="C204" t="inlineStr">
        <is>
          <t>Lauf Carbonara fork</t>
        </is>
      </c>
      <c r="D204" s="2" t="n">
        <v>4492.85</v>
      </c>
      <c r="E204" t="n">
        <v>1190</v>
      </c>
      <c r="F204" t="inlineStr">
        <is>
          <t>USD</t>
        </is>
      </c>
      <c r="G204" t="inlineStr">
        <is>
          <t>laufcycles.com</t>
        </is>
      </c>
      <c r="H204" t="inlineStr">
        <is>
          <t>https://www.laufcycles.com/product/lauf-carbonara</t>
        </is>
      </c>
      <c r="I204" t="n">
        <v>3</v>
      </c>
    </row>
    <row r="205">
      <c r="A205" t="inlineStr">
        <is>
          <t>2026-07-09</t>
        </is>
      </c>
      <c r="B205" t="inlineStr">
        <is>
          <t>LAUF-CARBONARA</t>
        </is>
      </c>
      <c r="C205" t="inlineStr">
        <is>
          <t>Lauf Carbonara fork</t>
        </is>
      </c>
      <c r="D205" s="2" t="n">
        <v>4485.35</v>
      </c>
      <c r="E205" t="n">
        <v>1190</v>
      </c>
      <c r="F205" t="inlineStr">
        <is>
          <t>USD</t>
        </is>
      </c>
      <c r="G205" t="inlineStr">
        <is>
          <t>laufcycles.com</t>
        </is>
      </c>
      <c r="H205" t="inlineStr">
        <is>
          <t>https://www.laufcycles.com/product/lauf-carbonara</t>
        </is>
      </c>
      <c r="I205" t="n">
        <v>3</v>
      </c>
    </row>
    <row r="206">
      <c r="A206" t="inlineStr">
        <is>
          <t>2026-07-10</t>
        </is>
      </c>
      <c r="B206" t="inlineStr">
        <is>
          <t>LAUF-CARBONARA</t>
        </is>
      </c>
      <c r="C206" t="inlineStr">
        <is>
          <t>Lauf Carbonara fork</t>
        </is>
      </c>
      <c r="D206" s="2" t="n">
        <v>4524.98</v>
      </c>
      <c r="E206" t="n">
        <v>1190</v>
      </c>
      <c r="F206" t="inlineStr">
        <is>
          <t>USD</t>
        </is>
      </c>
      <c r="G206" t="inlineStr">
        <is>
          <t>laufcycles.com</t>
        </is>
      </c>
      <c r="H206" t="inlineStr">
        <is>
          <t>https://www.laufcycles.com/product/lauf-carbonara</t>
        </is>
      </c>
      <c r="I206" t="n">
        <v>3</v>
      </c>
    </row>
    <row r="207">
      <c r="A207" t="inlineStr">
        <is>
          <t>2026-07-11</t>
        </is>
      </c>
      <c r="B207" t="inlineStr">
        <is>
          <t>LAUF-CARBONARA</t>
        </is>
      </c>
      <c r="C207" t="inlineStr">
        <is>
          <t>Lauf Carbonara fork</t>
        </is>
      </c>
      <c r="D207" s="2" t="n">
        <v>4524.98</v>
      </c>
      <c r="E207" t="n">
        <v>1190</v>
      </c>
      <c r="F207" t="inlineStr">
        <is>
          <t>USD</t>
        </is>
      </c>
      <c r="G207" t="inlineStr">
        <is>
          <t>laufcycles.com</t>
        </is>
      </c>
      <c r="H207" t="inlineStr">
        <is>
          <t>https://www.laufcycles.com/product/lauf-carbonara</t>
        </is>
      </c>
      <c r="I207" t="n">
        <v>4</v>
      </c>
    </row>
    <row r="208">
      <c r="A208" t="inlineStr">
        <is>
          <t>2026-07-12</t>
        </is>
      </c>
      <c r="B208" t="inlineStr">
        <is>
          <t>LAUF-CARBONARA</t>
        </is>
      </c>
      <c r="C208" t="inlineStr">
        <is>
          <t>Lauf Carbonara fork</t>
        </is>
      </c>
      <c r="D208" s="2" t="n">
        <v>4524.98</v>
      </c>
      <c r="E208" t="n">
        <v>1190</v>
      </c>
      <c r="F208" t="inlineStr">
        <is>
          <t>USD</t>
        </is>
      </c>
      <c r="G208" t="inlineStr">
        <is>
          <t>laufcycles.com</t>
        </is>
      </c>
      <c r="H208" t="inlineStr">
        <is>
          <t>https://www.laufcycles.com/product/lauf-carbonara</t>
        </is>
      </c>
      <c r="I208" t="n">
        <v>4</v>
      </c>
    </row>
    <row r="209">
      <c r="A209" t="inlineStr">
        <is>
          <t>2026-07-13</t>
        </is>
      </c>
      <c r="B209" t="inlineStr">
        <is>
          <t>LAUF-CARBONARA</t>
        </is>
      </c>
      <c r="C209" t="inlineStr">
        <is>
          <t>Lauf Carbonara fork</t>
        </is>
      </c>
      <c r="D209" s="2" t="n">
        <v>3746.75</v>
      </c>
      <c r="E209" t="n">
        <v>990</v>
      </c>
      <c r="F209" t="inlineStr">
        <is>
          <t>USD</t>
        </is>
      </c>
      <c r="G209" t="inlineStr">
        <is>
          <t>fullsusbikes.com</t>
        </is>
      </c>
      <c r="H209" t="inlineStr">
        <is>
          <t>https://www.fullsusbikes.com/product/lauf-carbonara-fat-bike-suspension-fork</t>
        </is>
      </c>
      <c r="I209" t="n">
        <v>5</v>
      </c>
    </row>
    <row r="210">
      <c r="A210" t="inlineStr">
        <is>
          <t>2026-07-14</t>
        </is>
      </c>
      <c r="B210" t="inlineStr">
        <is>
          <t>LAUF-CARBONARA</t>
        </is>
      </c>
      <c r="C210" t="inlineStr">
        <is>
          <t>Lauf Carbonara fork</t>
        </is>
      </c>
      <c r="D210" s="2" t="n">
        <v>3769.52</v>
      </c>
      <c r="E210" t="n">
        <v>990</v>
      </c>
      <c r="F210" t="inlineStr">
        <is>
          <t>USD</t>
        </is>
      </c>
      <c r="G210" t="inlineStr">
        <is>
          <t>fullsusbikes.com</t>
        </is>
      </c>
      <c r="H210" t="inlineStr">
        <is>
          <t>https://www.fullsusbikes.com/product/lauf-carbonara-fat-bike-suspension-fork</t>
        </is>
      </c>
      <c r="I210" t="n">
        <v>5</v>
      </c>
    </row>
    <row r="211">
      <c r="A211" t="inlineStr">
        <is>
          <t>2026-07-15</t>
        </is>
      </c>
      <c r="B211" t="inlineStr">
        <is>
          <t>LAUF-CARBONARA</t>
        </is>
      </c>
      <c r="C211" t="inlineStr">
        <is>
          <t>Lauf Carbonara fork</t>
        </is>
      </c>
      <c r="D211" s="2" t="n">
        <v>3750.02</v>
      </c>
      <c r="E211" t="n">
        <v>990</v>
      </c>
      <c r="F211" t="inlineStr">
        <is>
          <t>USD</t>
        </is>
      </c>
      <c r="G211" t="inlineStr">
        <is>
          <t>fullsusbikes.com</t>
        </is>
      </c>
      <c r="H211" t="inlineStr">
        <is>
          <t>https://www.fullsusbikes.com/product/lauf-carbonara-fat-bike-suspension-fork</t>
        </is>
      </c>
      <c r="I211" t="n">
        <v>5</v>
      </c>
    </row>
    <row r="212">
      <c r="A212" t="inlineStr">
        <is>
          <t>2026-07-16</t>
        </is>
      </c>
      <c r="B212" t="inlineStr">
        <is>
          <t>LAUF-CARBONARA</t>
        </is>
      </c>
      <c r="C212" t="inlineStr">
        <is>
          <t>Lauf Carbonara fork</t>
        </is>
      </c>
      <c r="D212" s="2" t="n">
        <v>3735.37</v>
      </c>
      <c r="E212" t="n">
        <v>990</v>
      </c>
      <c r="F212" t="inlineStr">
        <is>
          <t>USD</t>
        </is>
      </c>
      <c r="G212" t="inlineStr">
        <is>
          <t>fullsusbikes.com</t>
        </is>
      </c>
      <c r="H212" t="inlineStr">
        <is>
          <t>https://www.fullsusbikes.com/product/lauf-carbonara-fat-bike-suspension-fork</t>
        </is>
      </c>
      <c r="I212" t="n">
        <v>5</v>
      </c>
    </row>
    <row r="213">
      <c r="A213" t="inlineStr">
        <is>
          <t>2026-07-17</t>
        </is>
      </c>
      <c r="B213" t="inlineStr">
        <is>
          <t>LAUF-CARBONARA</t>
        </is>
      </c>
      <c r="C213" t="inlineStr">
        <is>
          <t>Lauf Carbonara fork</t>
        </is>
      </c>
      <c r="D213" s="2" t="n">
        <v>3757.15</v>
      </c>
      <c r="E213" t="n">
        <v>990</v>
      </c>
      <c r="F213" t="inlineStr">
        <is>
          <t>USD</t>
        </is>
      </c>
      <c r="G213" t="inlineStr">
        <is>
          <t>fullsusbikes.com</t>
        </is>
      </c>
      <c r="H213" t="inlineStr">
        <is>
          <t>https://www.fullsusbikes.com/product/lauf-carbonara-fat-bike-suspension-fork</t>
        </is>
      </c>
      <c r="I213" t="n">
        <v>5</v>
      </c>
    </row>
    <row r="214">
      <c r="A214" t="inlineStr">
        <is>
          <t>2026-07-18</t>
        </is>
      </c>
      <c r="B214" t="inlineStr">
        <is>
          <t>LAUF-CARBONARA</t>
        </is>
      </c>
      <c r="C214" t="inlineStr">
        <is>
          <t>Lauf Carbonara fork</t>
        </is>
      </c>
      <c r="D214" s="2" t="n">
        <v>3757.15</v>
      </c>
      <c r="E214" t="n">
        <v>990</v>
      </c>
      <c r="F214" t="inlineStr">
        <is>
          <t>USD</t>
        </is>
      </c>
      <c r="G214" t="inlineStr">
        <is>
          <t>fullsusbikes.com</t>
        </is>
      </c>
      <c r="H214" t="inlineStr">
        <is>
          <t>https://www.fullsusbikes.com/product/lauf-carbonara-fat-bike-suspension-fork</t>
        </is>
      </c>
      <c r="I214" t="n">
        <v>5</v>
      </c>
    </row>
    <row r="215">
      <c r="A215" t="inlineStr">
        <is>
          <t>2026-07-05</t>
        </is>
      </c>
      <c r="B215" t="inlineStr">
        <is>
          <t>Lake MX190-X Wide</t>
        </is>
      </c>
      <c r="C215" t="inlineStr">
        <is>
          <t>Lake MX190-X Wide</t>
        </is>
      </c>
      <c r="D215" s="2" t="n">
        <v>707.14</v>
      </c>
      <c r="E215" t="n">
        <v>165</v>
      </c>
      <c r="F215" t="inlineStr">
        <is>
          <t>EUR</t>
        </is>
      </c>
      <c r="G215" t="inlineStr">
        <is>
          <t>sport-bittl.com</t>
        </is>
      </c>
      <c r="H215" t="inlineStr">
        <is>
          <t>https://www.sport-bittl.com/de/lake-mx190-wide-mountainbikeschuhe-schwarz::255373.html</t>
        </is>
      </c>
      <c r="I215" t="n">
        <v>6</v>
      </c>
    </row>
    <row r="216">
      <c r="A216" t="inlineStr">
        <is>
          <t>2026-07-06</t>
        </is>
      </c>
      <c r="B216" t="inlineStr">
        <is>
          <t>Lake MX190-X Wide</t>
        </is>
      </c>
      <c r="C216" t="inlineStr">
        <is>
          <t>Lake MX190-X Wide</t>
        </is>
      </c>
      <c r="D216" s="2" t="n">
        <v>707.39</v>
      </c>
      <c r="E216" t="n">
        <v>165</v>
      </c>
      <c r="F216" t="inlineStr">
        <is>
          <t>EUR</t>
        </is>
      </c>
      <c r="G216" t="inlineStr">
        <is>
          <t>sport-bittl.com</t>
        </is>
      </c>
      <c r="H216" t="inlineStr">
        <is>
          <t>https://www.sport-bittl.com/de/lake-mx190-wide-mountainbikeschuhe-schwarz::255373.html</t>
        </is>
      </c>
      <c r="I216" t="n">
        <v>6</v>
      </c>
    </row>
    <row r="217">
      <c r="A217" t="inlineStr">
        <is>
          <t>2026-07-07</t>
        </is>
      </c>
      <c r="B217" t="inlineStr">
        <is>
          <t>Lake MX190-X Wide</t>
        </is>
      </c>
      <c r="C217" t="inlineStr">
        <is>
          <t>Lake MX190-X Wide</t>
        </is>
      </c>
      <c r="D217" s="2" t="n">
        <v>708.48</v>
      </c>
      <c r="E217" t="n">
        <v>165</v>
      </c>
      <c r="F217" t="inlineStr">
        <is>
          <t>EUR</t>
        </is>
      </c>
      <c r="G217" t="inlineStr">
        <is>
          <t>sport-bittl.com</t>
        </is>
      </c>
      <c r="H217" t="inlineStr">
        <is>
          <t>https://www.sport-bittl.com/de/lake-mx190-wide-mountainbikeschuhe-schwarz::255373.html</t>
        </is>
      </c>
      <c r="I217" t="n">
        <v>7</v>
      </c>
    </row>
    <row r="218">
      <c r="A218" t="inlineStr">
        <is>
          <t>2026-07-08</t>
        </is>
      </c>
      <c r="B218" t="inlineStr">
        <is>
          <t>Lake MX190-X Wide</t>
        </is>
      </c>
      <c r="C218" t="inlineStr">
        <is>
          <t>Lake MX190-X Wide</t>
        </is>
      </c>
      <c r="D218" s="2" t="n">
        <v>710.8200000000001</v>
      </c>
      <c r="E218" t="n">
        <v>165</v>
      </c>
      <c r="F218" t="inlineStr">
        <is>
          <t>EUR</t>
        </is>
      </c>
      <c r="G218" t="inlineStr">
        <is>
          <t>sport-bittl.com</t>
        </is>
      </c>
      <c r="H218" t="inlineStr">
        <is>
          <t>https://www.sport-bittl.com/de/lake-mx190-wide-mountainbikeschuhe-schwarz::255373.html</t>
        </is>
      </c>
      <c r="I218" t="n">
        <v>7</v>
      </c>
    </row>
    <row r="219">
      <c r="A219" t="inlineStr">
        <is>
          <t>2026-07-09</t>
        </is>
      </c>
      <c r="B219" t="inlineStr">
        <is>
          <t>Lake MX190-X Wide</t>
        </is>
      </c>
      <c r="C219" t="inlineStr">
        <is>
          <t>Lake MX190-X Wide</t>
        </is>
      </c>
      <c r="D219" s="2" t="n">
        <v>465.1</v>
      </c>
      <c r="E219" t="n">
        <v>107.99</v>
      </c>
      <c r="F219" t="inlineStr">
        <is>
          <t>EUR</t>
        </is>
      </c>
      <c r="G219" t="inlineStr">
        <is>
          <t>alltricks.nl</t>
        </is>
      </c>
      <c r="H219" t="inlineStr">
        <is>
          <t>https://www.alltricks.nl/C-1586355-lake</t>
        </is>
      </c>
      <c r="I219" t="n">
        <v>24</v>
      </c>
    </row>
    <row r="220">
      <c r="A220" t="inlineStr">
        <is>
          <t>2026-07-10</t>
        </is>
      </c>
      <c r="B220" t="inlineStr">
        <is>
          <t>Lake MX190-X Wide</t>
        </is>
      </c>
      <c r="C220" t="inlineStr">
        <is>
          <t>Lake MX190-X Wide</t>
        </is>
      </c>
      <c r="D220" s="2" t="n">
        <v>469.38</v>
      </c>
      <c r="E220" t="n">
        <v>107.99</v>
      </c>
      <c r="F220" t="inlineStr">
        <is>
          <t>EUR</t>
        </is>
      </c>
      <c r="G220" t="inlineStr">
        <is>
          <t>alltricks.nl</t>
        </is>
      </c>
      <c r="H220" t="inlineStr">
        <is>
          <t>https://www.alltricks.nl/C-1586355-lake</t>
        </is>
      </c>
      <c r="I220" t="n">
        <v>27</v>
      </c>
    </row>
    <row r="221">
      <c r="A221" t="inlineStr">
        <is>
          <t>2026-07-11</t>
        </is>
      </c>
      <c r="B221" t="inlineStr">
        <is>
          <t>Lake MX190-X Wide</t>
        </is>
      </c>
      <c r="C221" t="inlineStr">
        <is>
          <t>Lake MX190-X Wide</t>
        </is>
      </c>
      <c r="D221" s="2" t="n">
        <v>469.38</v>
      </c>
      <c r="E221" t="n">
        <v>107.99</v>
      </c>
      <c r="F221" t="inlineStr">
        <is>
          <t>EUR</t>
        </is>
      </c>
      <c r="G221" t="inlineStr">
        <is>
          <t>alltricks.nl</t>
        </is>
      </c>
      <c r="H221" t="inlineStr">
        <is>
          <t>https://www.alltricks.nl/C-1586355-lake</t>
        </is>
      </c>
      <c r="I221" t="n">
        <v>26</v>
      </c>
    </row>
    <row r="222">
      <c r="A222" t="inlineStr">
        <is>
          <t>2026-07-12</t>
        </is>
      </c>
      <c r="B222" t="inlineStr">
        <is>
          <t>Lake MX190-X Wide</t>
        </is>
      </c>
      <c r="C222" t="inlineStr">
        <is>
          <t>Lake MX190-X Wide</t>
        </is>
      </c>
      <c r="D222" s="2" t="n">
        <v>469.38</v>
      </c>
      <c r="E222" t="n">
        <v>107.99</v>
      </c>
      <c r="F222" t="inlineStr">
        <is>
          <t>EUR</t>
        </is>
      </c>
      <c r="G222" t="inlineStr">
        <is>
          <t>alltricks.nl</t>
        </is>
      </c>
      <c r="H222" t="inlineStr">
        <is>
          <t>https://www.alltricks.nl/C-1586355-lake</t>
        </is>
      </c>
      <c r="I222" t="n">
        <v>26</v>
      </c>
    </row>
    <row r="223">
      <c r="A223" t="inlineStr">
        <is>
          <t>2026-07-13</t>
        </is>
      </c>
      <c r="B223" t="inlineStr">
        <is>
          <t>Lake MX190-X Wide</t>
        </is>
      </c>
      <c r="C223" t="inlineStr">
        <is>
          <t>Lake MX190-X Wide</t>
        </is>
      </c>
      <c r="D223" s="2" t="n">
        <v>467.39</v>
      </c>
      <c r="E223" t="n">
        <v>107.99</v>
      </c>
      <c r="F223" t="inlineStr">
        <is>
          <t>EUR</t>
        </is>
      </c>
      <c r="G223" t="inlineStr">
        <is>
          <t>alltricks.nl</t>
        </is>
      </c>
      <c r="H223" t="inlineStr">
        <is>
          <t>https://www.alltricks.nl/C-1586355-lake</t>
        </is>
      </c>
      <c r="I223" t="n">
        <v>30</v>
      </c>
    </row>
    <row r="224">
      <c r="A224" t="inlineStr">
        <is>
          <t>2026-07-14</t>
        </is>
      </c>
      <c r="B224" t="inlineStr">
        <is>
          <t>Lake MX190-X Wide</t>
        </is>
      </c>
      <c r="C224" t="inlineStr">
        <is>
          <t>Lake MX190-X Wide</t>
        </is>
      </c>
      <c r="D224" s="2" t="n">
        <v>468.75</v>
      </c>
      <c r="E224" t="n">
        <v>107.99</v>
      </c>
      <c r="F224" t="inlineStr">
        <is>
          <t>EUR</t>
        </is>
      </c>
      <c r="G224" t="inlineStr">
        <is>
          <t>alltricks.nl</t>
        </is>
      </c>
      <c r="H224" t="inlineStr">
        <is>
          <t>https://www.alltricks.nl/C-1586355-lake</t>
        </is>
      </c>
      <c r="I224" t="n">
        <v>32</v>
      </c>
    </row>
    <row r="225">
      <c r="A225" t="inlineStr">
        <is>
          <t>2026-07-15</t>
        </is>
      </c>
      <c r="B225" t="inlineStr">
        <is>
          <t>Lake MX190-X Wide</t>
        </is>
      </c>
      <c r="C225" t="inlineStr">
        <is>
          <t>Lake MX190-X Wide</t>
        </is>
      </c>
      <c r="D225" s="2" t="n">
        <v>467.33</v>
      </c>
      <c r="E225" t="n">
        <v>107.99</v>
      </c>
      <c r="F225" t="inlineStr">
        <is>
          <t>EUR</t>
        </is>
      </c>
      <c r="G225" t="inlineStr">
        <is>
          <t>alltricks.nl</t>
        </is>
      </c>
      <c r="H225" t="inlineStr">
        <is>
          <t>https://www.alltricks.nl/C-1586355-lake</t>
        </is>
      </c>
      <c r="I225" t="n">
        <v>32</v>
      </c>
    </row>
    <row r="226">
      <c r="A226" t="inlineStr">
        <is>
          <t>2026-07-16</t>
        </is>
      </c>
      <c r="B226" t="inlineStr">
        <is>
          <t>Lake MX190-X Wide</t>
        </is>
      </c>
      <c r="C226" t="inlineStr">
        <is>
          <t>Lake MX190-X Wide</t>
        </is>
      </c>
      <c r="D226" s="2" t="n">
        <v>467.19</v>
      </c>
      <c r="E226" t="n">
        <v>107.99</v>
      </c>
      <c r="F226" t="inlineStr">
        <is>
          <t>EUR</t>
        </is>
      </c>
      <c r="G226" t="inlineStr">
        <is>
          <t>alltricks.nl</t>
        </is>
      </c>
      <c r="H226" t="inlineStr">
        <is>
          <t>https://www.alltricks.nl/C-1586355-lake</t>
        </is>
      </c>
      <c r="I226" t="n">
        <v>32</v>
      </c>
    </row>
    <row r="227">
      <c r="A227" t="inlineStr">
        <is>
          <t>2026-07-17</t>
        </is>
      </c>
      <c r="B227" t="inlineStr">
        <is>
          <t>Lake MX190-X Wide</t>
        </is>
      </c>
      <c r="C227" t="inlineStr">
        <is>
          <t>Lake MX190-X Wide</t>
        </is>
      </c>
      <c r="D227" s="2" t="n">
        <v>468.89</v>
      </c>
      <c r="E227" t="n">
        <v>107.99</v>
      </c>
      <c r="F227" t="inlineStr">
        <is>
          <t>EUR</t>
        </is>
      </c>
      <c r="G227" t="inlineStr">
        <is>
          <t>alltricks.nl</t>
        </is>
      </c>
      <c r="H227" t="inlineStr">
        <is>
          <t>https://www.alltricks.nl/C-1586355-lake</t>
        </is>
      </c>
      <c r="I227" t="n">
        <v>30</v>
      </c>
    </row>
    <row r="228">
      <c r="A228" t="inlineStr">
        <is>
          <t>2026-07-18</t>
        </is>
      </c>
      <c r="B228" t="inlineStr">
        <is>
          <t>Lake MX190-X Wide</t>
        </is>
      </c>
      <c r="C228" t="inlineStr">
        <is>
          <t>Lake MX190-X Wide</t>
        </is>
      </c>
      <c r="D228" s="2" t="n">
        <v>494.94</v>
      </c>
      <c r="E228" t="n">
        <v>113.99</v>
      </c>
      <c r="F228" t="inlineStr">
        <is>
          <t>EUR</t>
        </is>
      </c>
      <c r="G228" t="inlineStr">
        <is>
          <t>alltricks.nl</t>
        </is>
      </c>
      <c r="H228" t="inlineStr">
        <is>
          <t>https://www.alltricks.nl/C-1586355-lake</t>
        </is>
      </c>
      <c r="I228" t="n">
        <v>30</v>
      </c>
    </row>
    <row r="229">
      <c r="A229" t="inlineStr">
        <is>
          <t>2026-07-07</t>
        </is>
      </c>
      <c r="B229" t="inlineStr">
        <is>
          <t>Lake MX242</t>
        </is>
      </c>
      <c r="C229" t="inlineStr">
        <is>
          <t>Lake MX242</t>
        </is>
      </c>
      <c r="D229" s="2" t="n">
        <v>1288.1</v>
      </c>
      <c r="E229" t="n">
        <v>299.99</v>
      </c>
      <c r="F229" t="inlineStr">
        <is>
          <t>EUR</t>
        </is>
      </c>
      <c r="G229" t="inlineStr">
        <is>
          <t>bike-discount.de</t>
        </is>
      </c>
      <c r="H229" t="inlineStr">
        <is>
          <t>https://www.bike-discount.de/de/lake-mx242-x-wide-mtb-schuhe-20154493</t>
        </is>
      </c>
      <c r="I229" t="n">
        <v>1</v>
      </c>
    </row>
    <row r="230">
      <c r="A230" t="inlineStr">
        <is>
          <t>2026-07-08</t>
        </is>
      </c>
      <c r="B230" t="inlineStr">
        <is>
          <t>Lake MX242</t>
        </is>
      </c>
      <c r="C230" t="inlineStr">
        <is>
          <t>Lake MX242</t>
        </is>
      </c>
      <c r="D230" s="2" t="n">
        <v>1292.36</v>
      </c>
      <c r="E230" t="n">
        <v>299.99</v>
      </c>
      <c r="F230" t="inlineStr">
        <is>
          <t>EUR</t>
        </is>
      </c>
      <c r="G230" t="inlineStr">
        <is>
          <t>bike-discount.de</t>
        </is>
      </c>
      <c r="H230" t="inlineStr">
        <is>
          <t>https://www.bike-discount.de/en/lake-mx242-x-wide-mtb-shoes-20154493</t>
        </is>
      </c>
      <c r="I230" t="n">
        <v>3</v>
      </c>
    </row>
    <row r="231">
      <c r="A231" t="inlineStr">
        <is>
          <t>2026-07-09</t>
        </is>
      </c>
      <c r="B231" t="inlineStr">
        <is>
          <t>Lake MX242</t>
        </is>
      </c>
      <c r="C231" t="inlineStr">
        <is>
          <t>Lake MX242</t>
        </is>
      </c>
      <c r="D231" s="2" t="n">
        <v>1112.47</v>
      </c>
      <c r="E231" t="n">
        <v>258.3</v>
      </c>
      <c r="F231" t="inlineStr">
        <is>
          <t>EUR</t>
        </is>
      </c>
      <c r="G231" t="inlineStr">
        <is>
          <t>bike-discount.de</t>
        </is>
      </c>
      <c r="H231" t="inlineStr">
        <is>
          <t>https://www.bike-discount.de/en/lake-mx242-x-wide-mtb-shoes-20154493</t>
        </is>
      </c>
      <c r="I231" t="n">
        <v>16</v>
      </c>
    </row>
    <row r="232">
      <c r="A232" t="inlineStr">
        <is>
          <t>2026-07-10</t>
        </is>
      </c>
      <c r="B232" t="inlineStr">
        <is>
          <t>Lake MX242</t>
        </is>
      </c>
      <c r="C232" t="inlineStr">
        <is>
          <t>Lake MX242</t>
        </is>
      </c>
      <c r="D232" s="2" t="n">
        <v>1122.7</v>
      </c>
      <c r="E232" t="n">
        <v>258.3</v>
      </c>
      <c r="F232" t="inlineStr">
        <is>
          <t>EUR</t>
        </is>
      </c>
      <c r="G232" t="inlineStr">
        <is>
          <t>bike-discount.de</t>
        </is>
      </c>
      <c r="H232" t="inlineStr">
        <is>
          <t>https://www.bike-discount.de/en/lake-mx242-x-wide-mtb-shoes-20154493</t>
        </is>
      </c>
      <c r="I232" t="n">
        <v>17</v>
      </c>
    </row>
    <row r="233">
      <c r="A233" t="inlineStr">
        <is>
          <t>2026-07-11</t>
        </is>
      </c>
      <c r="B233" t="inlineStr">
        <is>
          <t>Lake MX242</t>
        </is>
      </c>
      <c r="C233" t="inlineStr">
        <is>
          <t>Lake MX242</t>
        </is>
      </c>
      <c r="D233" s="2" t="n">
        <v>1122.7</v>
      </c>
      <c r="E233" t="n">
        <v>258.3</v>
      </c>
      <c r="F233" t="inlineStr">
        <is>
          <t>EUR</t>
        </is>
      </c>
      <c r="G233" t="inlineStr">
        <is>
          <t>bike-discount.de</t>
        </is>
      </c>
      <c r="H233" t="inlineStr">
        <is>
          <t>https://www.bike-discount.de/en/lake-mx242-x-wide-mtb-shoes-20154493</t>
        </is>
      </c>
      <c r="I233" t="n">
        <v>19</v>
      </c>
    </row>
    <row r="234">
      <c r="A234" t="inlineStr">
        <is>
          <t>2026-07-12</t>
        </is>
      </c>
      <c r="B234" t="inlineStr">
        <is>
          <t>Lake MX242</t>
        </is>
      </c>
      <c r="C234" t="inlineStr">
        <is>
          <t>Lake MX242</t>
        </is>
      </c>
      <c r="D234" s="2" t="n">
        <v>1122.7</v>
      </c>
      <c r="E234" t="n">
        <v>258.3</v>
      </c>
      <c r="F234" t="inlineStr">
        <is>
          <t>EUR</t>
        </is>
      </c>
      <c r="G234" t="inlineStr">
        <is>
          <t>bike-discount.de</t>
        </is>
      </c>
      <c r="H234" t="inlineStr">
        <is>
          <t>https://www.bike-discount.de/en/lake-mx242-x-wide-mtb-shoes-20154493</t>
        </is>
      </c>
      <c r="I234" t="n">
        <v>19</v>
      </c>
    </row>
    <row r="235">
      <c r="A235" t="inlineStr">
        <is>
          <t>2026-07-13</t>
        </is>
      </c>
      <c r="B235" t="inlineStr">
        <is>
          <t>Lake MX242</t>
        </is>
      </c>
      <c r="C235" t="inlineStr">
        <is>
          <t>Lake MX242</t>
        </is>
      </c>
      <c r="D235" s="2" t="n">
        <v>1117.95</v>
      </c>
      <c r="E235" t="n">
        <v>258.3</v>
      </c>
      <c r="F235" t="inlineStr">
        <is>
          <t>EUR</t>
        </is>
      </c>
      <c r="G235" t="inlineStr">
        <is>
          <t>bike-discount.de</t>
        </is>
      </c>
      <c r="H235" t="inlineStr">
        <is>
          <t>https://www.bike-discount.de/en/lake-mx242-x-wide-mtb-shoes-20154493</t>
        </is>
      </c>
      <c r="I235" t="n">
        <v>23</v>
      </c>
    </row>
    <row r="236">
      <c r="A236" t="inlineStr">
        <is>
          <t>2026-07-14</t>
        </is>
      </c>
      <c r="B236" t="inlineStr">
        <is>
          <t>Lake MX242</t>
        </is>
      </c>
      <c r="C236" t="inlineStr">
        <is>
          <t>Lake MX242</t>
        </is>
      </c>
      <c r="D236" s="2" t="n">
        <v>1121.2</v>
      </c>
      <c r="E236" t="n">
        <v>258.3</v>
      </c>
      <c r="F236" t="inlineStr">
        <is>
          <t>EUR</t>
        </is>
      </c>
      <c r="G236" t="inlineStr">
        <is>
          <t>bike-discount.de</t>
        </is>
      </c>
      <c r="H236" t="inlineStr">
        <is>
          <t>https://www.bike-discount.de/en/lake-mx242-x-wide-mtb-shoes-20154493</t>
        </is>
      </c>
      <c r="I236" t="n">
        <v>23</v>
      </c>
    </row>
    <row r="237">
      <c r="A237" t="inlineStr">
        <is>
          <t>2026-07-15</t>
        </is>
      </c>
      <c r="B237" t="inlineStr">
        <is>
          <t>Lake MX242</t>
        </is>
      </c>
      <c r="C237" t="inlineStr">
        <is>
          <t>Lake MX242</t>
        </is>
      </c>
      <c r="D237" s="2" t="n">
        <v>1117.79</v>
      </c>
      <c r="E237" t="n">
        <v>258.3</v>
      </c>
      <c r="F237" t="inlineStr">
        <is>
          <t>EUR</t>
        </is>
      </c>
      <c r="G237" t="inlineStr">
        <is>
          <t>bike-discount.de</t>
        </is>
      </c>
      <c r="H237" t="inlineStr">
        <is>
          <t>https://www.bike-discount.de/en/lake-mx242-x-wide-mtb-shoes-20154493</t>
        </is>
      </c>
      <c r="I237" t="n">
        <v>21</v>
      </c>
    </row>
    <row r="238">
      <c r="A238" t="inlineStr">
        <is>
          <t>2026-07-16</t>
        </is>
      </c>
      <c r="B238" t="inlineStr">
        <is>
          <t>Lake MX242</t>
        </is>
      </c>
      <c r="C238" t="inlineStr">
        <is>
          <t>Lake MX242</t>
        </is>
      </c>
      <c r="D238" s="2" t="n">
        <v>1117.46</v>
      </c>
      <c r="E238" t="n">
        <v>258.3</v>
      </c>
      <c r="F238" t="inlineStr">
        <is>
          <t>EUR</t>
        </is>
      </c>
      <c r="G238" t="inlineStr">
        <is>
          <t>bike-discount.de</t>
        </is>
      </c>
      <c r="H238" t="inlineStr">
        <is>
          <t>https://www.bike-discount.de/en/lake-mx242-x-wide-mtb-shoes-20154493</t>
        </is>
      </c>
      <c r="I238" t="n">
        <v>21</v>
      </c>
    </row>
    <row r="239">
      <c r="A239" t="inlineStr">
        <is>
          <t>2026-07-17</t>
        </is>
      </c>
      <c r="B239" t="inlineStr">
        <is>
          <t>Lake MX242</t>
        </is>
      </c>
      <c r="C239" t="inlineStr">
        <is>
          <t>Lake MX242</t>
        </is>
      </c>
      <c r="D239" s="2" t="n">
        <v>1121.54</v>
      </c>
      <c r="E239" t="n">
        <v>258.3</v>
      </c>
      <c r="F239" t="inlineStr">
        <is>
          <t>EUR</t>
        </is>
      </c>
      <c r="G239" t="inlineStr">
        <is>
          <t>bike-discount.de</t>
        </is>
      </c>
      <c r="H239" t="inlineStr">
        <is>
          <t>https://www.bike-discount.de/en/lake-mx242-x-wide-mtb-shoes-20154493</t>
        </is>
      </c>
      <c r="I239" t="n">
        <v>21</v>
      </c>
    </row>
    <row r="240">
      <c r="A240" t="inlineStr">
        <is>
          <t>2026-07-18</t>
        </is>
      </c>
      <c r="B240" t="inlineStr">
        <is>
          <t>Lake MX242</t>
        </is>
      </c>
      <c r="C240" t="inlineStr">
        <is>
          <t>Lake MX242</t>
        </is>
      </c>
      <c r="D240" s="2" t="n">
        <v>1121.54</v>
      </c>
      <c r="E240" t="n">
        <v>258.3</v>
      </c>
      <c r="F240" t="inlineStr">
        <is>
          <t>EUR</t>
        </is>
      </c>
      <c r="G240" t="inlineStr">
        <is>
          <t>bike-discount.de</t>
        </is>
      </c>
      <c r="H240" t="inlineStr">
        <is>
          <t>https://www.bike-discount.de/en/lake-mx242-x-wide-mtb-shoes-20154493</t>
        </is>
      </c>
      <c r="I240" t="n">
        <v>21</v>
      </c>
    </row>
    <row r="241">
      <c r="A241" t="inlineStr">
        <is>
          <t>2026-07-21</t>
        </is>
      </c>
      <c r="B241" t="inlineStr">
        <is>
          <t>PRO-DISCOVER-AERO-42</t>
        </is>
      </c>
      <c r="C241" t="inlineStr">
        <is>
          <t>PRO Discover Aero Carbon 42cm kierownica</t>
        </is>
      </c>
      <c r="D241" s="2" t="n">
        <v>1059.5</v>
      </c>
      <c r="E241" t="n">
        <v>1059.5</v>
      </c>
      <c r="F241" t="inlineStr">
        <is>
          <t>PLN</t>
        </is>
      </c>
      <c r="G241" t="inlineStr">
        <is>
          <t>rowertour.com</t>
        </is>
      </c>
      <c r="H241" t="inlineStr">
        <is>
          <t>https://www.rowertour.com/p/g2310/kierownica-gravelowa-pro-discover-aero-carbon</t>
        </is>
      </c>
      <c r="I241" t="n">
        <v>6</v>
      </c>
    </row>
    <row r="242">
      <c r="A242" t="inlineStr">
        <is>
          <t>2026-07-22</t>
        </is>
      </c>
      <c r="B242" t="inlineStr">
        <is>
          <t>PRO-DISCOVER-AERO-42</t>
        </is>
      </c>
      <c r="C242" t="inlineStr">
        <is>
          <t>PRO Discover Aero Carbon 42cm kierownica</t>
        </is>
      </c>
      <c r="D242" s="2" t="n">
        <v>1059.5</v>
      </c>
      <c r="E242" t="n">
        <v>1059.5</v>
      </c>
      <c r="F242" t="inlineStr">
        <is>
          <t>PLN</t>
        </is>
      </c>
      <c r="G242" t="inlineStr">
        <is>
          <t>rowertour.com</t>
        </is>
      </c>
      <c r="H242" t="inlineStr">
        <is>
          <t>https://www.rowertour.com/p/g2310/kierownica-gravelowa-pro-discover-aero-carbon</t>
        </is>
      </c>
      <c r="I242" t="n">
        <v>6</v>
      </c>
    </row>
    <row r="243">
      <c r="A243" t="inlineStr">
        <is>
          <t>2026-07-23</t>
        </is>
      </c>
      <c r="B243" t="inlineStr">
        <is>
          <t>PRO-DISCOVER-AERO-42</t>
        </is>
      </c>
      <c r="C243" t="inlineStr">
        <is>
          <t>PRO Discover Aero Carbon 42cm kierownica</t>
        </is>
      </c>
      <c r="D243" s="2" t="n">
        <v>1059.5</v>
      </c>
      <c r="E243" t="n">
        <v>1059.5</v>
      </c>
      <c r="F243" t="inlineStr">
        <is>
          <t>PLN</t>
        </is>
      </c>
      <c r="G243" t="inlineStr">
        <is>
          <t>rowertour.com</t>
        </is>
      </c>
      <c r="H243" t="inlineStr">
        <is>
          <t>https://www.rowertour.com/p/g2310/kierownica-gravelowa-pro-discover-aero-carbon</t>
        </is>
      </c>
      <c r="I243" t="n">
        <v>11</v>
      </c>
    </row>
    <row r="244">
      <c r="A244" t="inlineStr">
        <is>
          <t>2026-07-24</t>
        </is>
      </c>
      <c r="B244" t="inlineStr">
        <is>
          <t>PRO-DISCOVER-AERO-42</t>
        </is>
      </c>
      <c r="C244" t="inlineStr">
        <is>
          <t>PRO Discover Aero Carbon 42cm kierownica</t>
        </is>
      </c>
      <c r="D244" s="2" t="n">
        <v>1059.5</v>
      </c>
      <c r="E244" t="n">
        <v>1059.5</v>
      </c>
      <c r="F244" t="inlineStr">
        <is>
          <t>PLN</t>
        </is>
      </c>
      <c r="G244" t="inlineStr">
        <is>
          <t>rowertour.com</t>
        </is>
      </c>
      <c r="H244" t="inlineStr">
        <is>
          <t>https://www.rowertour.com/p/g2310/kierownica-gravelowa-pro-discover-aero-carbon</t>
        </is>
      </c>
      <c r="I244" t="n">
        <v>14</v>
      </c>
    </row>
    <row r="245">
      <c r="A245" t="inlineStr">
        <is>
          <t>2026-07-25</t>
        </is>
      </c>
      <c r="B245" t="inlineStr">
        <is>
          <t>PRO-DISCOVER-AERO-42</t>
        </is>
      </c>
      <c r="C245" t="inlineStr">
        <is>
          <t>PRO Discover Aero Carbon 42cm kierownica</t>
        </is>
      </c>
      <c r="D245" s="2" t="n">
        <v>1059.5</v>
      </c>
      <c r="E245" t="n">
        <v>1059.5</v>
      </c>
      <c r="F245" t="inlineStr">
        <is>
          <t>PLN</t>
        </is>
      </c>
      <c r="G245" t="inlineStr">
        <is>
          <t>rowertour.com</t>
        </is>
      </c>
      <c r="H245" t="inlineStr">
        <is>
          <t>https://www.rowertour.com/p/g2310/kierownica-gravelowa-pro-discover-aero-carbon</t>
        </is>
      </c>
      <c r="I245" t="n">
        <v>13</v>
      </c>
    </row>
    <row r="246">
      <c r="A246" t="inlineStr">
        <is>
          <t>2026-07-26</t>
        </is>
      </c>
      <c r="B246" t="inlineStr">
        <is>
          <t>PRO-DISCOVER-AERO-42</t>
        </is>
      </c>
      <c r="C246" t="inlineStr">
        <is>
          <t>PRO Discover Aero Carbon 42cm kierownica</t>
        </is>
      </c>
      <c r="D246" s="2" t="n">
        <v>1059.5</v>
      </c>
      <c r="E246" t="n">
        <v>1059.5</v>
      </c>
      <c r="F246" t="inlineStr">
        <is>
          <t>PLN</t>
        </is>
      </c>
      <c r="G246" t="inlineStr">
        <is>
          <t>rowertour.com</t>
        </is>
      </c>
      <c r="H246" t="inlineStr">
        <is>
          <t>https://www.rowertour.com/p/g2310/kierownica-gravelowa-pro-discover-aero-carbon</t>
        </is>
      </c>
      <c r="I246" t="n">
        <v>13</v>
      </c>
    </row>
    <row r="247">
      <c r="A247" t="inlineStr">
        <is>
          <t>2026-07-07</t>
        </is>
      </c>
      <c r="B247" t="inlineStr">
        <is>
          <t>ROCK SHOX SID</t>
        </is>
      </c>
      <c r="C247" t="inlineStr">
        <is>
          <t>ROCK SHOX SID SL Select+</t>
        </is>
      </c>
      <c r="D247" s="2" t="n">
        <v>1799</v>
      </c>
      <c r="E247" t="n">
        <v>1799</v>
      </c>
      <c r="F247" t="inlineStr">
        <is>
          <t>PLN</t>
        </is>
      </c>
      <c r="G247" t="inlineStr">
        <is>
          <t>centrumrowerowe.pl</t>
        </is>
      </c>
      <c r="H247" t="inlineStr">
        <is>
          <t>https://www.centrumrowerowe.pl/amortyzator-rowerowy-rock-shox-sid-sl-select-pd49824/</t>
        </is>
      </c>
      <c r="I247" t="n">
        <v>1</v>
      </c>
    </row>
    <row r="248">
      <c r="A248" t="inlineStr">
        <is>
          <t>2026-07-08</t>
        </is>
      </c>
      <c r="B248" t="inlineStr">
        <is>
          <t>ROCK SHOX SID</t>
        </is>
      </c>
      <c r="C248" t="inlineStr">
        <is>
          <t>ROCK SHOX SID SL Select+</t>
        </is>
      </c>
      <c r="D248" s="2" t="n">
        <v>1799</v>
      </c>
      <c r="E248" t="n">
        <v>1799</v>
      </c>
      <c r="F248" t="inlineStr">
        <is>
          <t>PLN</t>
        </is>
      </c>
      <c r="G248" t="inlineStr">
        <is>
          <t>centrumrowerowe.pl</t>
        </is>
      </c>
      <c r="H248" t="inlineStr">
        <is>
          <t>https://www.centrumrowerowe.pl/amortyzator-rowerowy-rock-shox-sid-sl-select-pd49824/</t>
        </is>
      </c>
      <c r="I248" t="n">
        <v>8</v>
      </c>
    </row>
    <row r="249">
      <c r="A249" t="inlineStr">
        <is>
          <t>2026-07-09</t>
        </is>
      </c>
      <c r="B249" t="inlineStr">
        <is>
          <t>ROCK SHOX SID</t>
        </is>
      </c>
      <c r="C249" t="inlineStr">
        <is>
          <t>ROCK SHOX SID SL Select+</t>
        </is>
      </c>
      <c r="D249" s="2" t="n">
        <v>1399</v>
      </c>
      <c r="E249" t="n">
        <v>1399</v>
      </c>
      <c r="F249" t="inlineStr">
        <is>
          <t>PLN</t>
        </is>
      </c>
      <c r="G249" t="inlineStr">
        <is>
          <t>centrumrowerowe.pl</t>
        </is>
      </c>
      <c r="H249" t="inlineStr">
        <is>
          <t>https://www.centrumrowerowe.pl/amortyzator-rowerowy-rock-shox-sid-sl-select-charger-rl-pd25547/</t>
        </is>
      </c>
      <c r="I249" t="n">
        <v>34</v>
      </c>
    </row>
    <row r="250">
      <c r="A250" t="inlineStr">
        <is>
          <t>2026-07-10</t>
        </is>
      </c>
      <c r="B250" t="inlineStr">
        <is>
          <t>ROCK SHOX SID</t>
        </is>
      </c>
      <c r="C250" t="inlineStr">
        <is>
          <t>ROCK SHOX SID SL Select+</t>
        </is>
      </c>
      <c r="D250" s="2" t="n">
        <v>1386.53</v>
      </c>
      <c r="E250" t="n">
        <v>319</v>
      </c>
      <c r="F250" t="inlineStr">
        <is>
          <t>EUR</t>
        </is>
      </c>
      <c r="G250" t="inlineStr">
        <is>
          <t>buycycle.com</t>
        </is>
      </c>
      <c r="H250" t="inlineStr">
        <is>
          <t>https://buycycle.com/it-it/product/suspension-fork-rockshox-horquilla-sid-select-rl</t>
        </is>
      </c>
      <c r="I250" t="n">
        <v>44</v>
      </c>
    </row>
    <row r="251">
      <c r="A251" t="inlineStr">
        <is>
          <t>2026-07-11</t>
        </is>
      </c>
      <c r="B251" t="inlineStr">
        <is>
          <t>ROCK SHOX SID</t>
        </is>
      </c>
      <c r="C251" t="inlineStr">
        <is>
          <t>ROCK SHOX SID SL Select+</t>
        </is>
      </c>
      <c r="D251" s="2" t="n">
        <v>1386.53</v>
      </c>
      <c r="E251" t="n">
        <v>319</v>
      </c>
      <c r="F251" t="inlineStr">
        <is>
          <t>EUR</t>
        </is>
      </c>
      <c r="G251" t="inlineStr">
        <is>
          <t>buycycle.com</t>
        </is>
      </c>
      <c r="H251" t="inlineStr">
        <is>
          <t>https://buycycle.com/it-it/product/suspension-fork-rockshox-horquilla-sid-select-rl</t>
        </is>
      </c>
      <c r="I251" t="n">
        <v>43</v>
      </c>
    </row>
    <row r="252">
      <c r="A252" t="inlineStr">
        <is>
          <t>2026-07-12</t>
        </is>
      </c>
      <c r="B252" t="inlineStr">
        <is>
          <t>ROCK SHOX SID</t>
        </is>
      </c>
      <c r="C252" t="inlineStr">
        <is>
          <t>ROCK SHOX SID SL Select+</t>
        </is>
      </c>
      <c r="D252" s="2" t="n">
        <v>1386.53</v>
      </c>
      <c r="E252" t="n">
        <v>319</v>
      </c>
      <c r="F252" t="inlineStr">
        <is>
          <t>EUR</t>
        </is>
      </c>
      <c r="G252" t="inlineStr">
        <is>
          <t>buycycle.com</t>
        </is>
      </c>
      <c r="H252" t="inlineStr">
        <is>
          <t>https://buycycle.com/it-it/product/suspension-fork-rockshox-horquilla-sid-select-rl</t>
        </is>
      </c>
      <c r="I252" t="n">
        <v>43</v>
      </c>
    </row>
    <row r="253">
      <c r="A253" t="inlineStr">
        <is>
          <t>2026-07-13</t>
        </is>
      </c>
      <c r="B253" t="inlineStr">
        <is>
          <t>ROCK SHOX SID</t>
        </is>
      </c>
      <c r="C253" t="inlineStr">
        <is>
          <t>ROCK SHOX SID SL Select+</t>
        </is>
      </c>
      <c r="D253" s="2" t="n">
        <v>1380.66</v>
      </c>
      <c r="E253" t="n">
        <v>319</v>
      </c>
      <c r="F253" t="inlineStr">
        <is>
          <t>EUR</t>
        </is>
      </c>
      <c r="G253" t="inlineStr">
        <is>
          <t>buycycle.com</t>
        </is>
      </c>
      <c r="H253" t="inlineStr">
        <is>
          <t>https://buycycle.com/it-it/product/suspension-fork-rockshox-horquilla-sid-select-rl</t>
        </is>
      </c>
      <c r="I253" t="n">
        <v>47</v>
      </c>
    </row>
    <row r="254">
      <c r="A254" t="inlineStr">
        <is>
          <t>2026-07-14</t>
        </is>
      </c>
      <c r="B254" t="inlineStr">
        <is>
          <t>ROCK SHOX SID</t>
        </is>
      </c>
      <c r="C254" t="inlineStr">
        <is>
          <t>ROCK SHOX SID SL Select+</t>
        </is>
      </c>
      <c r="D254" s="2" t="n">
        <v>1384.68</v>
      </c>
      <c r="E254" t="n">
        <v>319</v>
      </c>
      <c r="F254" t="inlineStr">
        <is>
          <t>EUR</t>
        </is>
      </c>
      <c r="G254" t="inlineStr">
        <is>
          <t>buycycle.com</t>
        </is>
      </c>
      <c r="H254" t="inlineStr">
        <is>
          <t>https://buycycle.com/it-it/product/suspension-fork-rockshox-horquilla-sid-select-rl</t>
        </is>
      </c>
      <c r="I254" t="n">
        <v>47</v>
      </c>
    </row>
    <row r="255">
      <c r="A255" t="inlineStr">
        <is>
          <t>2026-07-15</t>
        </is>
      </c>
      <c r="B255" t="inlineStr">
        <is>
          <t>ROCK SHOX SID</t>
        </is>
      </c>
      <c r="C255" t="inlineStr">
        <is>
          <t>ROCK SHOX SID SL Select+</t>
        </is>
      </c>
      <c r="D255" s="2" t="n">
        <v>1399</v>
      </c>
      <c r="E255" t="n">
        <v>1399</v>
      </c>
      <c r="F255" t="inlineStr">
        <is>
          <t>PLN</t>
        </is>
      </c>
      <c r="G255" t="inlineStr">
        <is>
          <t>centrumrowerowe.pl</t>
        </is>
      </c>
      <c r="H255" t="inlineStr">
        <is>
          <t>https://www.centrumrowerowe.pl/amortyzator-rowerowy-rock-shox-sid-sl-select-charger-rl-pd25547/</t>
        </is>
      </c>
      <c r="I255" t="n">
        <v>45</v>
      </c>
    </row>
    <row r="256">
      <c r="A256" t="inlineStr">
        <is>
          <t>2026-07-16</t>
        </is>
      </c>
      <c r="B256" t="inlineStr">
        <is>
          <t>ROCK SHOX SID</t>
        </is>
      </c>
      <c r="C256" t="inlineStr">
        <is>
          <t>ROCK SHOX SID SL Select+</t>
        </is>
      </c>
      <c r="D256" s="2" t="n">
        <v>1399</v>
      </c>
      <c r="E256" t="n">
        <v>1399</v>
      </c>
      <c r="F256" t="inlineStr">
        <is>
          <t>PLN</t>
        </is>
      </c>
      <c r="G256" t="inlineStr">
        <is>
          <t>centrumrowerowe.pl</t>
        </is>
      </c>
      <c r="H256" t="inlineStr">
        <is>
          <t>https://www.centrumrowerowe.pl/amortyzator-rowerowy-rock-shox-sid-sl-select-charger-rl-pd25547/</t>
        </is>
      </c>
      <c r="I256" t="n">
        <v>45</v>
      </c>
    </row>
    <row r="257">
      <c r="A257" t="inlineStr">
        <is>
          <t>2026-07-17</t>
        </is>
      </c>
      <c r="B257" t="inlineStr">
        <is>
          <t>ROCK SHOX SID</t>
        </is>
      </c>
      <c r="C257" t="inlineStr">
        <is>
          <t>ROCK SHOX SID SL Select+</t>
        </is>
      </c>
      <c r="D257" s="2" t="n">
        <v>1399</v>
      </c>
      <c r="E257" t="n">
        <v>1399</v>
      </c>
      <c r="F257" t="inlineStr">
        <is>
          <t>PLN</t>
        </is>
      </c>
      <c r="G257" t="inlineStr">
        <is>
          <t>centrumrowerowe.pl</t>
        </is>
      </c>
      <c r="H257" t="inlineStr">
        <is>
          <t>https://www.centrumrowerowe.pl/amortyzator-rowerowy-rock-shox-sid-sl-select-charger-rl-pd25547/</t>
        </is>
      </c>
      <c r="I257" t="n">
        <v>43</v>
      </c>
    </row>
    <row r="258">
      <c r="A258" t="inlineStr">
        <is>
          <t>2026-07-18</t>
        </is>
      </c>
      <c r="B258" t="inlineStr">
        <is>
          <t>ROCK SHOX SID</t>
        </is>
      </c>
      <c r="C258" t="inlineStr">
        <is>
          <t>ROCK SHOX SID SL Select+</t>
        </is>
      </c>
      <c r="D258" s="2" t="n">
        <v>1399</v>
      </c>
      <c r="E258" t="n">
        <v>1399</v>
      </c>
      <c r="F258" t="inlineStr">
        <is>
          <t>PLN</t>
        </is>
      </c>
      <c r="G258" t="inlineStr">
        <is>
          <t>centrumrowerowe.pl</t>
        </is>
      </c>
      <c r="H258" t="inlineStr">
        <is>
          <t>https://www.centrumrowerowe.pl/amortyzator-rowerowy-rock-shox-sid-sl-select-charger-rl-pd25547/</t>
        </is>
      </c>
      <c r="I258" t="n">
        <v>46</v>
      </c>
    </row>
    <row r="259">
      <c r="A259" t="inlineStr">
        <is>
          <t>2026-07-05</t>
        </is>
      </c>
      <c r="B259" t="inlineStr">
        <is>
          <t>Ritchey WCS Carbon ErgoMax</t>
        </is>
      </c>
      <c r="C259" t="inlineStr">
        <is>
          <t>Ritchey WCS Carbon ErgoMax</t>
        </is>
      </c>
      <c r="D259" s="2" t="n">
        <v>1074.05</v>
      </c>
      <c r="E259" t="n">
        <v>230.34</v>
      </c>
      <c r="F259" t="inlineStr">
        <is>
          <t>CHF</t>
        </is>
      </c>
      <c r="G259" t="inlineStr">
        <is>
          <t>bikeshopzizers.ch</t>
        </is>
      </c>
      <c r="H259" t="inlineStr">
        <is>
          <t>https://bikeshopzizers.ch/ritchey-road-lenker-wcs-ergomax-42cm-c-c-oben-ud-carbon-31-8mm/</t>
        </is>
      </c>
      <c r="I259" t="n">
        <v>1</v>
      </c>
    </row>
    <row r="260">
      <c r="A260" t="inlineStr">
        <is>
          <t>2026-07-06</t>
        </is>
      </c>
      <c r="B260" t="inlineStr">
        <is>
          <t>Ritchey WCS Carbon ErgoMax</t>
        </is>
      </c>
      <c r="C260" t="inlineStr">
        <is>
          <t>Ritchey WCS Carbon ErgoMax</t>
        </is>
      </c>
      <c r="D260" s="2" t="n">
        <v>1073.61</v>
      </c>
      <c r="E260" t="n">
        <v>230.34</v>
      </c>
      <c r="F260" t="inlineStr">
        <is>
          <t>CHF</t>
        </is>
      </c>
      <c r="G260" t="inlineStr">
        <is>
          <t>bikeshopzizers.ch</t>
        </is>
      </c>
      <c r="H260" t="inlineStr">
        <is>
          <t>https://bikeshopzizers.ch/ritchey-road-lenker-wcs-ergomax-42cm-c-c-oben-ud-carbon-31-8mm/</t>
        </is>
      </c>
      <c r="I260" t="n">
        <v>1</v>
      </c>
    </row>
    <row r="261">
      <c r="A261" t="inlineStr">
        <is>
          <t>2026-07-07</t>
        </is>
      </c>
      <c r="B261" t="inlineStr">
        <is>
          <t>Ritchey WCS Carbon ErgoMax</t>
        </is>
      </c>
      <c r="C261" t="inlineStr">
        <is>
          <t>Ritchey WCS Carbon ErgoMax</t>
        </is>
      </c>
      <c r="D261" s="2" t="n">
        <v>1073.29</v>
      </c>
      <c r="E261" t="n">
        <v>230.34</v>
      </c>
      <c r="F261" t="inlineStr">
        <is>
          <t>CHF</t>
        </is>
      </c>
      <c r="G261" t="inlineStr">
        <is>
          <t>bikeshopzizers.ch</t>
        </is>
      </c>
      <c r="H261" t="inlineStr">
        <is>
          <t>https://bikeshopzizers.ch/ritchey-road-lenker-wcs-ergomax-42cm-c-c-oben-ud-carbon-31-8mm/</t>
        </is>
      </c>
      <c r="I261" t="n">
        <v>1</v>
      </c>
    </row>
    <row r="262">
      <c r="A262" t="inlineStr">
        <is>
          <t>2026-07-08</t>
        </is>
      </c>
      <c r="B262" t="inlineStr">
        <is>
          <t>Ritchey WCS Carbon ErgoMax</t>
        </is>
      </c>
      <c r="C262" t="inlineStr">
        <is>
          <t>Ritchey WCS Carbon ErgoMax</t>
        </is>
      </c>
      <c r="D262" s="2" t="n">
        <v>1076.61</v>
      </c>
      <c r="E262" t="n">
        <v>230.34</v>
      </c>
      <c r="F262" t="inlineStr">
        <is>
          <t>CHF</t>
        </is>
      </c>
      <c r="G262" t="inlineStr">
        <is>
          <t>bikeshopzizers.ch</t>
        </is>
      </c>
      <c r="H262" t="inlineStr">
        <is>
          <t>https://bikeshopzizers.ch/ritchey-road-lenker-wcs-ergomax-42cm-c-c-oben-ud-carbon-31-8mm/</t>
        </is>
      </c>
      <c r="I262" t="n">
        <v>1</v>
      </c>
    </row>
    <row r="263">
      <c r="A263" t="inlineStr">
        <is>
          <t>2026-07-09</t>
        </is>
      </c>
      <c r="B263" t="inlineStr">
        <is>
          <t>Ritchey WCS Carbon ErgoMax</t>
        </is>
      </c>
      <c r="C263" t="inlineStr">
        <is>
          <t>Ritchey WCS Carbon ErgoMax</t>
        </is>
      </c>
      <c r="D263" s="2" t="n">
        <v>1075.73</v>
      </c>
      <c r="E263" t="n">
        <v>230.34</v>
      </c>
      <c r="F263" t="inlineStr">
        <is>
          <t>CHF</t>
        </is>
      </c>
      <c r="G263" t="inlineStr">
        <is>
          <t>bikeshopzizers.ch</t>
        </is>
      </c>
      <c r="H263" t="inlineStr">
        <is>
          <t>https://bikeshopzizers.ch/ritchey-road-lenker-wcs-ergomax-42cm-c-c-oben-ud-carbon-31-8mm/</t>
        </is>
      </c>
      <c r="I263" t="n">
        <v>1</v>
      </c>
    </row>
    <row r="264">
      <c r="A264" t="inlineStr">
        <is>
          <t>2026-07-10</t>
        </is>
      </c>
      <c r="B264" t="inlineStr">
        <is>
          <t>Ritchey WCS Carbon ErgoMax</t>
        </is>
      </c>
      <c r="C264" t="inlineStr">
        <is>
          <t>Ritchey WCS Carbon ErgoMax</t>
        </is>
      </c>
      <c r="D264" s="2" t="n">
        <v>1086.21</v>
      </c>
      <c r="E264" t="n">
        <v>230.34</v>
      </c>
      <c r="F264" t="inlineStr">
        <is>
          <t>CHF</t>
        </is>
      </c>
      <c r="G264" t="inlineStr">
        <is>
          <t>bikeshopzizers.ch</t>
        </is>
      </c>
      <c r="H264" t="inlineStr">
        <is>
          <t>https://bikeshopzizers.ch/ritchey-road-lenker-wcs-ergomax-42cm-c-c-oben-ud-carbon-31-8mm/</t>
        </is>
      </c>
      <c r="I264" t="n">
        <v>1</v>
      </c>
    </row>
    <row r="265">
      <c r="A265" t="inlineStr">
        <is>
          <t>2026-07-11</t>
        </is>
      </c>
      <c r="B265" t="inlineStr">
        <is>
          <t>Ritchey WCS Carbon ErgoMax</t>
        </is>
      </c>
      <c r="C265" t="inlineStr">
        <is>
          <t>Ritchey WCS Carbon ErgoMax</t>
        </is>
      </c>
      <c r="D265" s="2" t="n">
        <v>702.37</v>
      </c>
      <c r="E265" t="n">
        <v>702.37</v>
      </c>
      <c r="F265" t="inlineStr">
        <is>
          <t>PLN</t>
        </is>
      </c>
      <c r="G265" t="inlineStr">
        <is>
          <t>bike24.pl</t>
        </is>
      </c>
      <c r="H26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65" t="n">
        <v>4</v>
      </c>
    </row>
    <row r="266">
      <c r="A266" t="inlineStr">
        <is>
          <t>2026-07-12</t>
        </is>
      </c>
      <c r="B266" t="inlineStr">
        <is>
          <t>Ritchey WCS Carbon ErgoMax</t>
        </is>
      </c>
      <c r="C266" t="inlineStr">
        <is>
          <t>Ritchey WCS Carbon ErgoMax</t>
        </is>
      </c>
      <c r="D266" s="2" t="n">
        <v>1086.21</v>
      </c>
      <c r="E266" t="n">
        <v>230.34</v>
      </c>
      <c r="F266" t="inlineStr">
        <is>
          <t>CHF</t>
        </is>
      </c>
      <c r="G266" t="inlineStr">
        <is>
          <t>bikeshopzizers.ch</t>
        </is>
      </c>
      <c r="H266" t="inlineStr">
        <is>
          <t>https://bikeshopzizers.ch/ritchey-road-lenker-wcs-ergomax-42cm-c-c-oben-ud-carbon-31-8mm/</t>
        </is>
      </c>
      <c r="I266" t="n">
        <v>1</v>
      </c>
    </row>
    <row r="267">
      <c r="A267" t="inlineStr">
        <is>
          <t>2026-07-13</t>
        </is>
      </c>
      <c r="B267" t="inlineStr">
        <is>
          <t>Ritchey WCS Carbon ErgoMax</t>
        </is>
      </c>
      <c r="C267" t="inlineStr">
        <is>
          <t>Ritchey WCS Carbon ErgoMax</t>
        </is>
      </c>
      <c r="D267" s="2" t="n">
        <v>1078.59</v>
      </c>
      <c r="E267" t="n">
        <v>230.34</v>
      </c>
      <c r="F267" t="inlineStr">
        <is>
          <t>CHF</t>
        </is>
      </c>
      <c r="G267" t="inlineStr">
        <is>
          <t>bikeshopzizers.ch</t>
        </is>
      </c>
      <c r="H267" t="inlineStr">
        <is>
          <t>https://bikeshopzizers.ch/ritchey-road-lenker-wcs-ergomax-42cm-c-c-oben-ud-carbon-31-8mm/</t>
        </is>
      </c>
      <c r="I267" t="n">
        <v>1</v>
      </c>
    </row>
    <row r="268">
      <c r="A268" t="inlineStr">
        <is>
          <t>2026-07-14</t>
        </is>
      </c>
      <c r="B268" t="inlineStr">
        <is>
          <t>Ritchey WCS Carbon ErgoMax</t>
        </is>
      </c>
      <c r="C268" t="inlineStr">
        <is>
          <t>Ritchey WCS Carbon ErgoMax</t>
        </is>
      </c>
      <c r="D268" s="2" t="n">
        <v>1079.4</v>
      </c>
      <c r="E268" t="n">
        <v>230.34</v>
      </c>
      <c r="F268" t="inlineStr">
        <is>
          <t>CHF</t>
        </is>
      </c>
      <c r="G268" t="inlineStr">
        <is>
          <t>bikeshopzizers.ch</t>
        </is>
      </c>
      <c r="H268" t="inlineStr">
        <is>
          <t>https://bikeshopzizers.ch/ritchey-road-lenker-wcs-ergomax-42cm-c-c-oben-ud-carbon-31-8mm/</t>
        </is>
      </c>
      <c r="I268" t="n">
        <v>1</v>
      </c>
    </row>
    <row r="269">
      <c r="A269" t="inlineStr">
        <is>
          <t>2026-07-15</t>
        </is>
      </c>
      <c r="B269" t="inlineStr">
        <is>
          <t>Ritchey WCS Carbon ErgoMax</t>
        </is>
      </c>
      <c r="C269" t="inlineStr">
        <is>
          <t>Ritchey WCS Carbon ErgoMax</t>
        </is>
      </c>
      <c r="D269" s="2" t="n">
        <v>1077.16</v>
      </c>
      <c r="E269" t="n">
        <v>230.34</v>
      </c>
      <c r="F269" t="inlineStr">
        <is>
          <t>CHF</t>
        </is>
      </c>
      <c r="G269" t="inlineStr">
        <is>
          <t>bikeshopzizers.ch</t>
        </is>
      </c>
      <c r="H269" t="inlineStr">
        <is>
          <t>https://bikeshopzizers.ch/ritchey-road-lenker-wcs-ergomax-42cm-c-c-oben-ud-carbon-31-8mm/</t>
        </is>
      </c>
      <c r="I269" t="n">
        <v>1</v>
      </c>
    </row>
    <row r="270">
      <c r="A270" t="inlineStr">
        <is>
          <t>2026-07-16</t>
        </is>
      </c>
      <c r="B270" t="inlineStr">
        <is>
          <t>Ritchey WCS Carbon ErgoMax</t>
        </is>
      </c>
      <c r="C270" t="inlineStr">
        <is>
          <t>Ritchey WCS Carbon ErgoMax</t>
        </is>
      </c>
      <c r="D270" s="2" t="n">
        <v>1077.07</v>
      </c>
      <c r="E270" t="n">
        <v>230.34</v>
      </c>
      <c r="F270" t="inlineStr">
        <is>
          <t>CHF</t>
        </is>
      </c>
      <c r="G270" t="inlineStr">
        <is>
          <t>bikeshopzizers.ch</t>
        </is>
      </c>
      <c r="H270" t="inlineStr">
        <is>
          <t>https://bikeshopzizers.ch/ritchey-road-lenker-wcs-ergomax-42cm-c-c-oben-ud-carbon-31-8mm/</t>
        </is>
      </c>
      <c r="I270" t="n">
        <v>1</v>
      </c>
    </row>
    <row r="271">
      <c r="A271" t="inlineStr">
        <is>
          <t>2026-07-17</t>
        </is>
      </c>
      <c r="B271" t="inlineStr">
        <is>
          <t>Ritchey WCS Carbon ErgoMax</t>
        </is>
      </c>
      <c r="C271" t="inlineStr">
        <is>
          <t>Ritchey WCS Carbon ErgoMax</t>
        </is>
      </c>
      <c r="D271" s="2" t="n">
        <v>1083.98</v>
      </c>
      <c r="E271" t="n">
        <v>230.34</v>
      </c>
      <c r="F271" t="inlineStr">
        <is>
          <t>CHF</t>
        </is>
      </c>
      <c r="G271" t="inlineStr">
        <is>
          <t>bikeshopzizers.ch</t>
        </is>
      </c>
      <c r="H271" t="inlineStr">
        <is>
          <t>https://bikeshopzizers.ch/ritchey-road-lenker-wcs-ergomax-42cm-c-c-oben-ud-carbon-31-8mm/</t>
        </is>
      </c>
      <c r="I271" t="n">
        <v>1</v>
      </c>
    </row>
    <row r="272">
      <c r="A272" t="inlineStr">
        <is>
          <t>2026-07-18</t>
        </is>
      </c>
      <c r="B272" t="inlineStr">
        <is>
          <t>Ritchey WCS Carbon ErgoMax</t>
        </is>
      </c>
      <c r="C272" t="inlineStr">
        <is>
          <t>Ritchey WCS Carbon ErgoMax</t>
        </is>
      </c>
      <c r="D272" s="2" t="n">
        <v>1083.98</v>
      </c>
      <c r="E272" t="n">
        <v>230.34</v>
      </c>
      <c r="F272" t="inlineStr">
        <is>
          <t>CHF</t>
        </is>
      </c>
      <c r="G272" t="inlineStr">
        <is>
          <t>bikeshopzizers.ch</t>
        </is>
      </c>
      <c r="H272" t="inlineStr">
        <is>
          <t>https://bikeshopzizers.ch/ritchey-road-lenker-wcs-ergomax-42cm-c-c-oben-ud-carbon-31-8mm/</t>
        </is>
      </c>
      <c r="I272" t="n">
        <v>2</v>
      </c>
    </row>
    <row r="273">
      <c r="A273" t="inlineStr">
        <is>
          <t>2026-07-21</t>
        </is>
      </c>
      <c r="B273" t="inlineStr">
        <is>
          <t>Ritchey WCS Carbon ErgoMax</t>
        </is>
      </c>
      <c r="C273" t="inlineStr">
        <is>
          <t>Ritchey WCS Carbon ErgoMax</t>
        </is>
      </c>
      <c r="D273" s="2" t="n">
        <v>1076.98</v>
      </c>
      <c r="E273" t="n">
        <v>230.34</v>
      </c>
      <c r="F273" t="inlineStr">
        <is>
          <t>CHF</t>
        </is>
      </c>
      <c r="G273" t="inlineStr">
        <is>
          <t>bikeshopzizers.ch</t>
        </is>
      </c>
      <c r="H273" t="inlineStr">
        <is>
          <t>https://bikeshopzizers.ch/ritchey-road-lenker-wcs-ergomax-42cm-c-c-oben-ud-carbon-31-8mm/</t>
        </is>
      </c>
      <c r="I273" t="n">
        <v>1</v>
      </c>
    </row>
    <row r="274">
      <c r="A274" t="inlineStr">
        <is>
          <t>2026-07-22</t>
        </is>
      </c>
      <c r="B274" t="inlineStr">
        <is>
          <t>Ritchey WCS Carbon ErgoMax</t>
        </is>
      </c>
      <c r="C274" t="inlineStr">
        <is>
          <t>Ritchey WCS Carbon ErgoMax</t>
        </is>
      </c>
      <c r="D274" s="2" t="n">
        <v>1076.61</v>
      </c>
      <c r="E274" t="n">
        <v>230.34</v>
      </c>
      <c r="F274" t="inlineStr">
        <is>
          <t>CHF</t>
        </is>
      </c>
      <c r="G274" t="inlineStr">
        <is>
          <t>bikeshopzizers.ch</t>
        </is>
      </c>
      <c r="H274" t="inlineStr">
        <is>
          <t>https://bikeshopzizers.ch/ritchey-road-lenker-wcs-ergomax-42cm-c-c-oben-ud-carbon-31-8mm/</t>
        </is>
      </c>
      <c r="I274" t="n">
        <v>1</v>
      </c>
    </row>
    <row r="275">
      <c r="A275" t="inlineStr">
        <is>
          <t>2026-07-23</t>
        </is>
      </c>
      <c r="B275" t="inlineStr">
        <is>
          <t>Ritchey WCS Carbon ErgoMax</t>
        </is>
      </c>
      <c r="C275" t="inlineStr">
        <is>
          <t>Ritchey WCS Carbon ErgoMax</t>
        </is>
      </c>
      <c r="D275" s="2" t="n">
        <v>1072.74</v>
      </c>
      <c r="E275" t="n">
        <v>230.34</v>
      </c>
      <c r="F275" t="inlineStr">
        <is>
          <t>CHF</t>
        </is>
      </c>
      <c r="G275" t="inlineStr">
        <is>
          <t>bikeshopzizers.ch</t>
        </is>
      </c>
      <c r="H275" t="inlineStr">
        <is>
          <t>https://bikeshopzizers.ch/ritchey-road-lenker-wcs-ergomax-42cm-c-c-oben-ud-carbon-31-8mm/</t>
        </is>
      </c>
      <c r="I275" t="n">
        <v>2</v>
      </c>
    </row>
    <row r="276">
      <c r="A276" t="inlineStr">
        <is>
          <t>2026-07-24</t>
        </is>
      </c>
      <c r="B276" t="inlineStr">
        <is>
          <t>Ritchey WCS Carbon ErgoMax</t>
        </is>
      </c>
      <c r="C276" t="inlineStr">
        <is>
          <t>Ritchey WCS Carbon ErgoMax</t>
        </is>
      </c>
      <c r="D276" s="2" t="n">
        <v>1071.96</v>
      </c>
      <c r="E276" t="n">
        <v>230.34</v>
      </c>
      <c r="F276" t="inlineStr">
        <is>
          <t>CHF</t>
        </is>
      </c>
      <c r="G276" t="inlineStr">
        <is>
          <t>bikeshopzizers.ch</t>
        </is>
      </c>
      <c r="H276" t="inlineStr">
        <is>
          <t>https://bikeshopzizers.ch/ritchey-road-lenker-wcs-ergomax-42cm-c-c-oben-ud-carbon-31-8mm/</t>
        </is>
      </c>
      <c r="I276" t="n">
        <v>4</v>
      </c>
    </row>
    <row r="277">
      <c r="A277" t="inlineStr">
        <is>
          <t>2026-07-25</t>
        </is>
      </c>
      <c r="B277" t="inlineStr">
        <is>
          <t>Ritchey WCS Carbon ErgoMax</t>
        </is>
      </c>
      <c r="C277" t="inlineStr">
        <is>
          <t>Ritchey WCS Carbon ErgoMax</t>
        </is>
      </c>
      <c r="D277" s="2" t="n">
        <v>1071.96</v>
      </c>
      <c r="E277" t="n">
        <v>230.34</v>
      </c>
      <c r="F277" t="inlineStr">
        <is>
          <t>CHF</t>
        </is>
      </c>
      <c r="G277" t="inlineStr">
        <is>
          <t>bikeshopzizers.ch</t>
        </is>
      </c>
      <c r="H277" t="inlineStr">
        <is>
          <t>https://bikeshopzizers.ch/ritchey-road-lenker-wcs-ergomax-42cm-c-c-oben-ud-carbon-31-8mm/</t>
        </is>
      </c>
      <c r="I277" t="n">
        <v>4</v>
      </c>
    </row>
    <row r="278">
      <c r="A278" t="inlineStr">
        <is>
          <t>2026-07-26</t>
        </is>
      </c>
      <c r="B278" t="inlineStr">
        <is>
          <t>Ritchey WCS Carbon ErgoMax</t>
        </is>
      </c>
      <c r="C278" t="inlineStr">
        <is>
          <t>Ritchey WCS Carbon ErgoMax</t>
        </is>
      </c>
      <c r="D278" s="2" t="n">
        <v>1071.96</v>
      </c>
      <c r="E278" t="n">
        <v>230.34</v>
      </c>
      <c r="F278" t="inlineStr">
        <is>
          <t>CHF</t>
        </is>
      </c>
      <c r="G278" t="inlineStr">
        <is>
          <t>bikeshopzizers.ch</t>
        </is>
      </c>
      <c r="H278" t="inlineStr">
        <is>
          <t>https://bikeshopzizers.ch/ritchey-road-lenker-wcs-ergomax-42cm-c-c-oben-ud-carbon-31-8mm/</t>
        </is>
      </c>
      <c r="I278" t="n">
        <v>1</v>
      </c>
    </row>
    <row r="279">
      <c r="A279" t="inlineStr">
        <is>
          <t>2026-07-21</t>
        </is>
      </c>
      <c r="B279" t="inlineStr">
        <is>
          <t>SID-SELECT</t>
        </is>
      </c>
      <c r="C279" t="inlineStr">
        <is>
          <t>RockShox SID SL Select 3P (E1) widelec</t>
        </is>
      </c>
      <c r="D279" s="2" t="n">
        <v>1399</v>
      </c>
      <c r="E279" t="n">
        <v>1399</v>
      </c>
      <c r="F279" t="inlineStr">
        <is>
          <t>PLN</t>
        </is>
      </c>
      <c r="G279" t="inlineStr">
        <is>
          <t>centrumrowerowe.pl</t>
        </is>
      </c>
      <c r="H279" t="inlineStr">
        <is>
          <t>https://www.centrumrowerowe.pl/amortyzator-rowerowy-rock-shox-sid-sl-select-charger-rl-pd25547/</t>
        </is>
      </c>
      <c r="I279" t="n">
        <v>6</v>
      </c>
    </row>
    <row r="280">
      <c r="A280" t="inlineStr">
        <is>
          <t>2026-07-22</t>
        </is>
      </c>
      <c r="B280" t="inlineStr">
        <is>
          <t>SID-SELECT</t>
        </is>
      </c>
      <c r="C280" t="inlineStr">
        <is>
          <t>RockShox SID SL Select 3P (E1) widelec</t>
        </is>
      </c>
      <c r="D280" s="2" t="n">
        <v>1399</v>
      </c>
      <c r="E280" t="n">
        <v>1399</v>
      </c>
      <c r="F280" t="inlineStr">
        <is>
          <t>PLN</t>
        </is>
      </c>
      <c r="G280" t="inlineStr">
        <is>
          <t>centrumrowerowe.pl</t>
        </is>
      </c>
      <c r="H280" t="inlineStr">
        <is>
          <t>https://www.centrumrowerowe.pl/amortyzator-rowerowy-rock-shox-sid-sl-select-charger-rl-pd25547/</t>
        </is>
      </c>
      <c r="I280" t="n">
        <v>6</v>
      </c>
    </row>
    <row r="281">
      <c r="A281" t="inlineStr">
        <is>
          <t>2026-07-23</t>
        </is>
      </c>
      <c r="B281" t="inlineStr">
        <is>
          <t>SID-SELECT</t>
        </is>
      </c>
      <c r="C281" t="inlineStr">
        <is>
          <t>RockShox SID SL Select 3P (E1) widelec</t>
        </is>
      </c>
      <c r="D281" s="2" t="n">
        <v>1511.1</v>
      </c>
      <c r="E281" t="n">
        <v>349</v>
      </c>
      <c r="F281" t="inlineStr">
        <is>
          <t>EUR</t>
        </is>
      </c>
      <c r="G281" t="inlineStr">
        <is>
          <t>gambacicli.com</t>
        </is>
      </c>
      <c r="H281" t="inlineStr">
        <is>
          <t>https://www.gambacicli.com/it/rock-shox-sid-sl-select-29-boost-100mm-tapered.html</t>
        </is>
      </c>
      <c r="I281" t="n">
        <v>12</v>
      </c>
    </row>
    <row r="282">
      <c r="A282" t="inlineStr">
        <is>
          <t>2026-07-24</t>
        </is>
      </c>
      <c r="B282" t="inlineStr">
        <is>
          <t>SID-SELECT</t>
        </is>
      </c>
      <c r="C282" t="inlineStr">
        <is>
          <t>RockShox SID SL Select 3P (E1) widelec</t>
        </is>
      </c>
      <c r="D282" s="2" t="n">
        <v>1399</v>
      </c>
      <c r="E282" t="n">
        <v>1399</v>
      </c>
      <c r="F282" t="inlineStr">
        <is>
          <t>PLN</t>
        </is>
      </c>
      <c r="G282" t="inlineStr">
        <is>
          <t>centrumrowerowe.pl</t>
        </is>
      </c>
      <c r="H282" t="inlineStr">
        <is>
          <t>https://www.centrumrowerowe.pl/amortyzator-rowerowy-rock-shox-sid-sl-select-charger-rl-pd25547/</t>
        </is>
      </c>
      <c r="I282" t="n">
        <v>16</v>
      </c>
    </row>
    <row r="283">
      <c r="A283" t="inlineStr">
        <is>
          <t>2026-07-25</t>
        </is>
      </c>
      <c r="B283" t="inlineStr">
        <is>
          <t>SID-SELECT</t>
        </is>
      </c>
      <c r="C283" t="inlineStr">
        <is>
          <t>RockShox SID SL Select 3P (E1) widelec</t>
        </is>
      </c>
      <c r="D283" s="2" t="n">
        <v>1399</v>
      </c>
      <c r="E283" t="n">
        <v>1399</v>
      </c>
      <c r="F283" t="inlineStr">
        <is>
          <t>PLN</t>
        </is>
      </c>
      <c r="G283" t="inlineStr">
        <is>
          <t>centrumrowerowe.pl</t>
        </is>
      </c>
      <c r="H283" t="inlineStr">
        <is>
          <t>https://www.centrumrowerowe.pl/amortyzator-rowerowy-rock-shox-sid-sl-select-charger-rl-pd25547/</t>
        </is>
      </c>
      <c r="I283" t="n">
        <v>17</v>
      </c>
    </row>
    <row r="284">
      <c r="A284" t="inlineStr">
        <is>
          <t>2026-07-26</t>
        </is>
      </c>
      <c r="B284" t="inlineStr">
        <is>
          <t>SID-SELECT</t>
        </is>
      </c>
      <c r="C284" t="inlineStr">
        <is>
          <t>RockShox SID SL Select 3P (E1) widelec</t>
        </is>
      </c>
      <c r="D284" s="2" t="n">
        <v>1399</v>
      </c>
      <c r="E284" t="n">
        <v>1399</v>
      </c>
      <c r="F284" t="inlineStr">
        <is>
          <t>PLN</t>
        </is>
      </c>
      <c r="G284" t="inlineStr">
        <is>
          <t>centrumrowerowe.pl</t>
        </is>
      </c>
      <c r="H284" t="inlineStr">
        <is>
          <t>https://www.centrumrowerowe.pl/amortyzator-rowerowy-rock-shox-sid-sl-select-charger-rl-pd25547/</t>
        </is>
      </c>
      <c r="I284" t="n">
        <v>17</v>
      </c>
    </row>
    <row r="285">
      <c r="A285" t="inlineStr">
        <is>
          <t>2026-07-27</t>
        </is>
      </c>
      <c r="B285" t="inlineStr">
        <is>
          <t>SID-SELECT</t>
        </is>
      </c>
      <c r="C285" t="inlineStr">
        <is>
          <t>RockShox SID SL Select 3P (E1) widelec</t>
        </is>
      </c>
      <c r="D285" s="2" t="n">
        <v>1399</v>
      </c>
      <c r="E285" t="n">
        <v>1399</v>
      </c>
      <c r="F285" t="inlineStr">
        <is>
          <t>PLN</t>
        </is>
      </c>
      <c r="G285" t="inlineStr">
        <is>
          <t>centrumrowerowe.pl</t>
        </is>
      </c>
      <c r="H285" t="inlineStr">
        <is>
          <t>https://www.centrumrowerowe.pl/amortyzator-rowerowy-rock-shox-sid-sl-select-charger-rl-pd25547/</t>
        </is>
      </c>
      <c r="I285" t="n">
        <v>21</v>
      </c>
    </row>
    <row r="286">
      <c r="A286" t="inlineStr">
        <is>
          <t>2026-07-28</t>
        </is>
      </c>
      <c r="B286" t="inlineStr">
        <is>
          <t>SID-SELECT</t>
        </is>
      </c>
      <c r="C286" t="inlineStr">
        <is>
          <t>RockShox SID SL Select 3P (E1) widelec</t>
        </is>
      </c>
      <c r="D286" s="2" t="n">
        <v>1509.15</v>
      </c>
      <c r="E286" t="n">
        <v>349</v>
      </c>
      <c r="F286" t="inlineStr">
        <is>
          <t>EUR</t>
        </is>
      </c>
      <c r="G286" t="inlineStr">
        <is>
          <t>gambacicli.com</t>
        </is>
      </c>
      <c r="H286" t="inlineStr">
        <is>
          <t>https://www.gambacicli.com/it/rock-shox-sid-sl-select-29-boost-100mm-tapered.html</t>
        </is>
      </c>
      <c r="I286" t="n">
        <v>17</v>
      </c>
    </row>
    <row r="287">
      <c r="A287" t="inlineStr">
        <is>
          <t>2026-07-21</t>
        </is>
      </c>
      <c r="B287" t="inlineStr">
        <is>
          <t>SID-SELECT-PLUS</t>
        </is>
      </c>
      <c r="C287" t="inlineStr">
        <is>
          <t>RockShox SID SL Select+ 3P widelec</t>
        </is>
      </c>
      <c r="D287" s="2" t="n">
        <v>3086.99</v>
      </c>
      <c r="E287" t="n">
        <v>3086.99</v>
      </c>
      <c r="F287" t="inlineStr">
        <is>
          <t>PLN</t>
        </is>
      </c>
      <c r="G287" t="inlineStr">
        <is>
          <t>velotracker.pl</t>
        </is>
      </c>
      <c r="H287" t="inlineStr">
        <is>
          <t>https://www.velotracker.pl/produkt/rockshox-sid-sl-select-363</t>
        </is>
      </c>
      <c r="I287" t="n">
        <v>1</v>
      </c>
    </row>
    <row r="288">
      <c r="A288" t="inlineStr">
        <is>
          <t>2026-07-22</t>
        </is>
      </c>
      <c r="B288" t="inlineStr">
        <is>
          <t>SID-SELECT-PLUS</t>
        </is>
      </c>
      <c r="C288" t="inlineStr">
        <is>
          <t>RockShox SID SL Select+ 3P widelec</t>
        </is>
      </c>
      <c r="D288" s="2" t="n">
        <v>3086.99</v>
      </c>
      <c r="E288" t="n">
        <v>3086.99</v>
      </c>
      <c r="F288" t="inlineStr">
        <is>
          <t>PLN</t>
        </is>
      </c>
      <c r="G288" t="inlineStr">
        <is>
          <t>velotracker.pl</t>
        </is>
      </c>
      <c r="H288" t="inlineStr">
        <is>
          <t>https://www.velotracker.pl/produkt/rockshox-sid-sl-select-363</t>
        </is>
      </c>
      <c r="I288" t="n">
        <v>1</v>
      </c>
    </row>
    <row r="289">
      <c r="A289" t="inlineStr">
        <is>
          <t>2026-07-23</t>
        </is>
      </c>
      <c r="B289" t="inlineStr">
        <is>
          <t>SID-SELECT-PLUS</t>
        </is>
      </c>
      <c r="C289" t="inlineStr">
        <is>
          <t>RockShox SID SL Select+ 3P widelec</t>
        </is>
      </c>
      <c r="D289" s="2" t="n">
        <v>2680.19</v>
      </c>
      <c r="E289" t="n">
        <v>619.01</v>
      </c>
      <c r="F289" t="inlineStr">
        <is>
          <t>EUR</t>
        </is>
      </c>
      <c r="G289" t="inlineStr">
        <is>
          <t>topfun.com</t>
        </is>
      </c>
      <c r="H289" t="inlineStr">
        <is>
          <t>https://www.topfun.com/es/horquillas/18211-HORQUILLAROCKSHOXSIDSLSELECT.html</t>
        </is>
      </c>
      <c r="I289" t="n">
        <v>2</v>
      </c>
    </row>
    <row r="290">
      <c r="A290" t="inlineStr">
        <is>
          <t>2026-07-24</t>
        </is>
      </c>
      <c r="B290" t="inlineStr">
        <is>
          <t>SID-SELECT-PLUS</t>
        </is>
      </c>
      <c r="C290" t="inlineStr">
        <is>
          <t>RockShox SID SL Select+ 3P widelec</t>
        </is>
      </c>
      <c r="D290" s="2" t="n">
        <v>2677.65</v>
      </c>
      <c r="E290" t="n">
        <v>619.01</v>
      </c>
      <c r="F290" t="inlineStr">
        <is>
          <t>EUR</t>
        </is>
      </c>
      <c r="G290" t="inlineStr">
        <is>
          <t>topfun.com</t>
        </is>
      </c>
      <c r="H290" t="inlineStr">
        <is>
          <t>https://www.topfun.com/es/horquillas/18211-HORQUILLAROCKSHOXSIDSLSELECT.html</t>
        </is>
      </c>
      <c r="I290" t="n">
        <v>2</v>
      </c>
    </row>
    <row r="291">
      <c r="A291" t="inlineStr">
        <is>
          <t>2026-07-25</t>
        </is>
      </c>
      <c r="B291" t="inlineStr">
        <is>
          <t>SID-SELECT-PLUS</t>
        </is>
      </c>
      <c r="C291" t="inlineStr">
        <is>
          <t>RockShox SID SL Select+ 3P widelec</t>
        </is>
      </c>
      <c r="D291" s="2" t="n">
        <v>2677.65</v>
      </c>
      <c r="E291" t="n">
        <v>619.01</v>
      </c>
      <c r="F291" t="inlineStr">
        <is>
          <t>EUR</t>
        </is>
      </c>
      <c r="G291" t="inlineStr">
        <is>
          <t>topfun.com</t>
        </is>
      </c>
      <c r="H291" t="inlineStr">
        <is>
          <t>https://www.topfun.com/es/horquillas/18211-HORQUILLAROCKSHOXSIDSLSELECT.html</t>
        </is>
      </c>
      <c r="I291" t="n">
        <v>2</v>
      </c>
    </row>
    <row r="292">
      <c r="A292" t="inlineStr">
        <is>
          <t>2026-07-26</t>
        </is>
      </c>
      <c r="B292" t="inlineStr">
        <is>
          <t>SID-SELECT-PLUS</t>
        </is>
      </c>
      <c r="C292" t="inlineStr">
        <is>
          <t>RockShox SID SL Select+ 3P widelec</t>
        </is>
      </c>
      <c r="D292" s="2" t="n">
        <v>2677.65</v>
      </c>
      <c r="E292" t="n">
        <v>619.01</v>
      </c>
      <c r="F292" t="inlineStr">
        <is>
          <t>EUR</t>
        </is>
      </c>
      <c r="G292" t="inlineStr">
        <is>
          <t>topfun.com</t>
        </is>
      </c>
      <c r="H292" t="inlineStr">
        <is>
          <t>https://www.topfun.com/es/horquillas/18211-HORQUILLAROCKSHOXSIDSLSELECT.html</t>
        </is>
      </c>
      <c r="I292" t="n">
        <v>2</v>
      </c>
    </row>
    <row r="293">
      <c r="A293" t="inlineStr">
        <is>
          <t>2026-07-27</t>
        </is>
      </c>
      <c r="B293" t="inlineStr">
        <is>
          <t>SID-SELECT-PLUS</t>
        </is>
      </c>
      <c r="C293" t="inlineStr">
        <is>
          <t>RockShox SID SL Select+ 3P widelec</t>
        </is>
      </c>
      <c r="D293" s="2" t="n">
        <v>2670.35</v>
      </c>
      <c r="E293" t="n">
        <v>619.01</v>
      </c>
      <c r="F293" t="inlineStr">
        <is>
          <t>EUR</t>
        </is>
      </c>
      <c r="G293" t="inlineStr">
        <is>
          <t>topfun.com</t>
        </is>
      </c>
      <c r="H293" t="inlineStr">
        <is>
          <t>https://www.topfun.com/es/horquillas/18211-HORQUILLAROCKSHOXSIDSLSELECT.html</t>
        </is>
      </c>
      <c r="I293" t="n">
        <v>2</v>
      </c>
    </row>
    <row r="294">
      <c r="A294" t="inlineStr">
        <is>
          <t>2026-07-28</t>
        </is>
      </c>
      <c r="B294" t="inlineStr">
        <is>
          <t>SID-SELECT-PLUS</t>
        </is>
      </c>
      <c r="C294" t="inlineStr">
        <is>
          <t>RockShox SID SL Select+ 3P widelec</t>
        </is>
      </c>
      <c r="D294" s="2" t="n">
        <v>2676.72</v>
      </c>
      <c r="E294" t="n">
        <v>619.01</v>
      </c>
      <c r="F294" t="inlineStr">
        <is>
          <t>EUR</t>
        </is>
      </c>
      <c r="G294" t="inlineStr">
        <is>
          <t>topfun.com</t>
        </is>
      </c>
      <c r="H294" t="inlineStr">
        <is>
          <t>https://www.topfun.com/es/horquillas/18211-HORQUILLAROCKSHOXSIDSLSELECT.html</t>
        </is>
      </c>
      <c r="I294" t="n">
        <v>2</v>
      </c>
    </row>
    <row r="295">
      <c r="A295" t="inlineStr">
        <is>
          <t>2026-07-21</t>
        </is>
      </c>
      <c r="B295" t="inlineStr">
        <is>
          <t>SID-ULTIMATE</t>
        </is>
      </c>
      <c r="C295" t="inlineStr">
        <is>
          <t>RockShox SID SL Ultimate 3P (E1) widelec</t>
        </is>
      </c>
      <c r="D295" s="2" t="n">
        <v>4668.62</v>
      </c>
      <c r="E295" t="n">
        <v>1079</v>
      </c>
      <c r="F295" t="inlineStr">
        <is>
          <t>EUR</t>
        </is>
      </c>
      <c r="G295" t="inlineStr">
        <is>
          <t>meinhartje.com</t>
        </is>
      </c>
      <c r="H295" t="inlineStr">
        <is>
          <t>https://meinhartje.com/en/rockshox-suspension-fork-sid-sl-ultimate-race-day-3p/08256085</t>
        </is>
      </c>
      <c r="I295" t="n">
        <v>1</v>
      </c>
    </row>
    <row r="296">
      <c r="A296" t="inlineStr">
        <is>
          <t>2026-07-22</t>
        </is>
      </c>
      <c r="B296" t="inlineStr">
        <is>
          <t>SID-ULTIMATE</t>
        </is>
      </c>
      <c r="C296" t="inlineStr">
        <is>
          <t>RockShox SID SL Ultimate 3P (E1) widelec</t>
        </is>
      </c>
      <c r="D296" s="2" t="n">
        <v>4671.53</v>
      </c>
      <c r="E296" t="n">
        <v>1079</v>
      </c>
      <c r="F296" t="inlineStr">
        <is>
          <t>EUR</t>
        </is>
      </c>
      <c r="G296" t="inlineStr">
        <is>
          <t>meinhartje.com</t>
        </is>
      </c>
      <c r="H296" t="inlineStr">
        <is>
          <t>https://meinhartje.com/en/rockshox-suspension-fork-sid-sl-ultimate-race-day-3p/08256085</t>
        </is>
      </c>
      <c r="I296" t="n">
        <v>1</v>
      </c>
    </row>
    <row r="297">
      <c r="A297" t="inlineStr">
        <is>
          <t>2026-07-23</t>
        </is>
      </c>
      <c r="B297" t="inlineStr">
        <is>
          <t>SID-ULTIMATE</t>
        </is>
      </c>
      <c r="C297" t="inlineStr">
        <is>
          <t>RockShox SID SL Ultimate 3P (E1) widelec</t>
        </is>
      </c>
      <c r="D297" s="2" t="n">
        <v>3615.39</v>
      </c>
      <c r="E297" t="n">
        <v>20209</v>
      </c>
      <c r="F297" t="inlineStr">
        <is>
          <t>CZK</t>
        </is>
      </c>
      <c r="G297" t="inlineStr">
        <is>
          <t>spoke.cz</t>
        </is>
      </c>
      <c r="H297" t="inlineStr">
        <is>
          <t>https://www.spoke.cz/rockshox-sid-sl-ultimate-3p-crown-100-29-gloss-black/</t>
        </is>
      </c>
      <c r="I297" t="n">
        <v>8</v>
      </c>
    </row>
    <row r="298">
      <c r="A298" t="inlineStr">
        <is>
          <t>2026-07-24</t>
        </is>
      </c>
      <c r="B298" t="inlineStr">
        <is>
          <t>SID-ULTIMATE</t>
        </is>
      </c>
      <c r="C298" t="inlineStr">
        <is>
          <t>RockShox SID SL Ultimate 3P (E1) widelec</t>
        </is>
      </c>
      <c r="D298" s="2" t="n">
        <v>3619.43</v>
      </c>
      <c r="E298" t="n">
        <v>20209</v>
      </c>
      <c r="F298" t="inlineStr">
        <is>
          <t>CZK</t>
        </is>
      </c>
      <c r="G298" t="inlineStr">
        <is>
          <t>spoke.cz</t>
        </is>
      </c>
      <c r="H298" t="inlineStr">
        <is>
          <t>https://www.spoke.cz/rockshox-sid-sl-ultimate-3p-crown-100-29-gloss-black/</t>
        </is>
      </c>
      <c r="I298" t="n">
        <v>7</v>
      </c>
    </row>
    <row r="299">
      <c r="A299" t="inlineStr">
        <is>
          <t>2026-07-25</t>
        </is>
      </c>
      <c r="B299" t="inlineStr">
        <is>
          <t>SID-ULTIMATE</t>
        </is>
      </c>
      <c r="C299" t="inlineStr">
        <is>
          <t>RockShox SID SL Ultimate 3P (E1) widelec</t>
        </is>
      </c>
      <c r="D299" s="2" t="n">
        <v>3619.43</v>
      </c>
      <c r="E299" t="n">
        <v>20209</v>
      </c>
      <c r="F299" t="inlineStr">
        <is>
          <t>CZK</t>
        </is>
      </c>
      <c r="G299" t="inlineStr">
        <is>
          <t>spoke.cz</t>
        </is>
      </c>
      <c r="H299" t="inlineStr">
        <is>
          <t>https://www.spoke.cz/rockshox-sid-sl-ultimate-3p-crown-100-29-gloss-black/</t>
        </is>
      </c>
      <c r="I299" t="n">
        <v>8</v>
      </c>
    </row>
    <row r="300">
      <c r="A300" t="inlineStr">
        <is>
          <t>2026-07-26</t>
        </is>
      </c>
      <c r="B300" t="inlineStr">
        <is>
          <t>SID-ULTIMATE</t>
        </is>
      </c>
      <c r="C300" t="inlineStr">
        <is>
          <t>RockShox SID SL Ultimate 3P (E1) widelec</t>
        </is>
      </c>
      <c r="D300" s="2" t="n">
        <v>3619.43</v>
      </c>
      <c r="E300" t="n">
        <v>20209</v>
      </c>
      <c r="F300" t="inlineStr">
        <is>
          <t>CZK</t>
        </is>
      </c>
      <c r="G300" t="inlineStr">
        <is>
          <t>spoke.cz</t>
        </is>
      </c>
      <c r="H300" t="inlineStr">
        <is>
          <t>https://www.spoke.cz/rockshox-sid-sl-ultimate-3p-crown-100-29-gloss-black/</t>
        </is>
      </c>
      <c r="I300" t="n">
        <v>7</v>
      </c>
    </row>
    <row r="301">
      <c r="A301" t="inlineStr">
        <is>
          <t>2026-07-27</t>
        </is>
      </c>
      <c r="B301" t="inlineStr">
        <is>
          <t>SID-ULTIMATE</t>
        </is>
      </c>
      <c r="C301" t="inlineStr">
        <is>
          <t>RockShox SID SL Ultimate 3P (E1) widelec</t>
        </is>
      </c>
      <c r="D301" s="2" t="n">
        <v>3609.33</v>
      </c>
      <c r="E301" t="n">
        <v>20209</v>
      </c>
      <c r="F301" t="inlineStr">
        <is>
          <t>CZK</t>
        </is>
      </c>
      <c r="G301" t="inlineStr">
        <is>
          <t>spoke.cz</t>
        </is>
      </c>
      <c r="H301" t="inlineStr">
        <is>
          <t>https://www.spoke.cz/rockshox-sid-sl-ultimate-3p-crown-100-29-gloss-black/</t>
        </is>
      </c>
      <c r="I301" t="n">
        <v>10</v>
      </c>
    </row>
    <row r="302">
      <c r="A302" t="inlineStr">
        <is>
          <t>2026-07-28</t>
        </is>
      </c>
      <c r="B302" t="inlineStr">
        <is>
          <t>SID-ULTIMATE</t>
        </is>
      </c>
      <c r="C302" t="inlineStr">
        <is>
          <t>RockShox SID SL Ultimate 3P (E1) widelec</t>
        </is>
      </c>
      <c r="D302" s="2" t="n">
        <v>3613.37</v>
      </c>
      <c r="E302" t="n">
        <v>20209</v>
      </c>
      <c r="F302" t="inlineStr">
        <is>
          <t>CZK</t>
        </is>
      </c>
      <c r="G302" t="inlineStr">
        <is>
          <t>spoke.cz</t>
        </is>
      </c>
      <c r="H302" t="inlineStr">
        <is>
          <t>https://www.spoke.cz/rockshox-sid-sl-ultimate-3p-crown-100-29-gloss-black/</t>
        </is>
      </c>
      <c r="I302" t="n">
        <v>9</v>
      </c>
    </row>
    <row r="303">
      <c r="A303" t="inlineStr">
        <is>
          <t>2026-07-13</t>
        </is>
      </c>
      <c r="B303" t="inlineStr">
        <is>
          <t>SUPERLOGIC-ERGOMAX</t>
        </is>
      </c>
      <c r="C303" t="inlineStr">
        <is>
          <t>Ritchey Superlogic ErgoMax 42cm</t>
        </is>
      </c>
      <c r="D303" s="2" t="n">
        <v>860.86</v>
      </c>
      <c r="E303" t="n">
        <v>198.9</v>
      </c>
      <c r="F303" t="inlineStr">
        <is>
          <t>EUR</t>
        </is>
      </c>
      <c r="G303" t="inlineStr">
        <is>
          <t>actionsports.de</t>
        </is>
      </c>
      <c r="H303" t="inlineStr">
        <is>
          <t>https://www.actionsports.de/ritchey-superlogic-carbon-flat-2x-31-8/710mm-lenker-25835</t>
        </is>
      </c>
      <c r="I303" t="n">
        <v>19</v>
      </c>
    </row>
    <row r="304">
      <c r="A304" t="inlineStr">
        <is>
          <t>2026-07-14</t>
        </is>
      </c>
      <c r="B304" t="inlineStr">
        <is>
          <t>SUPERLOGIC-ERGOMAX</t>
        </is>
      </c>
      <c r="C304" t="inlineStr">
        <is>
          <t>Ritchey Superlogic ErgoMax 42cm</t>
        </is>
      </c>
      <c r="D304" s="2" t="n">
        <v>863.37</v>
      </c>
      <c r="E304" t="n">
        <v>198.9</v>
      </c>
      <c r="F304" t="inlineStr">
        <is>
          <t>EUR</t>
        </is>
      </c>
      <c r="G304" t="inlineStr">
        <is>
          <t>actionsports.de</t>
        </is>
      </c>
      <c r="H304" t="inlineStr">
        <is>
          <t>https://www.actionsports.de/ritchey-superlogic-carbon-flat-2x-31-8/710mm-lenker-25835</t>
        </is>
      </c>
      <c r="I304" t="n">
        <v>19</v>
      </c>
    </row>
    <row r="305">
      <c r="A305" t="inlineStr">
        <is>
          <t>2026-07-15</t>
        </is>
      </c>
      <c r="B305" t="inlineStr">
        <is>
          <t>SUPERLOGIC-ERGOMAX</t>
        </is>
      </c>
      <c r="C305" t="inlineStr">
        <is>
          <t>Ritchey Superlogic ErgoMax 42cm</t>
        </is>
      </c>
      <c r="D305" s="2" t="n">
        <v>860.74</v>
      </c>
      <c r="E305" t="n">
        <v>198.9</v>
      </c>
      <c r="F305" t="inlineStr">
        <is>
          <t>EUR</t>
        </is>
      </c>
      <c r="G305" t="inlineStr">
        <is>
          <t>actionsports.de</t>
        </is>
      </c>
      <c r="H305" t="inlineStr">
        <is>
          <t>https://www.actionsports.de/ritchey-superlogic-carbon-flat-2x-31-8/710mm-lenker-25835</t>
        </is>
      </c>
      <c r="I305" t="n">
        <v>19</v>
      </c>
    </row>
    <row r="306">
      <c r="A306" t="inlineStr">
        <is>
          <t>2026-07-16</t>
        </is>
      </c>
      <c r="B306" t="inlineStr">
        <is>
          <t>SUPERLOGIC-ERGOMAX</t>
        </is>
      </c>
      <c r="C306" t="inlineStr">
        <is>
          <t>Ritchey Superlogic ErgoMax 42cm</t>
        </is>
      </c>
      <c r="D306" s="2" t="n">
        <v>860.48</v>
      </c>
      <c r="E306" t="n">
        <v>198.9</v>
      </c>
      <c r="F306" t="inlineStr">
        <is>
          <t>EUR</t>
        </is>
      </c>
      <c r="G306" t="inlineStr">
        <is>
          <t>actionsports.de</t>
        </is>
      </c>
      <c r="H306" t="inlineStr">
        <is>
          <t>https://www.actionsports.de/ritchey-superlogic-carbon-flat-2x-31-8/710mm-lenker-25835</t>
        </is>
      </c>
      <c r="I306" t="n">
        <v>19</v>
      </c>
    </row>
    <row r="307">
      <c r="A307" t="inlineStr">
        <is>
          <t>2026-07-17</t>
        </is>
      </c>
      <c r="B307" t="inlineStr">
        <is>
          <t>SUPERLOGIC-ERGOMAX</t>
        </is>
      </c>
      <c r="C307" t="inlineStr">
        <is>
          <t>Ritchey Superlogic ErgoMax 42cm</t>
        </is>
      </c>
      <c r="D307" s="2" t="n">
        <v>863.62</v>
      </c>
      <c r="E307" t="n">
        <v>198.9</v>
      </c>
      <c r="F307" t="inlineStr">
        <is>
          <t>EUR</t>
        </is>
      </c>
      <c r="G307" t="inlineStr">
        <is>
          <t>actionsports.de</t>
        </is>
      </c>
      <c r="H307" t="inlineStr">
        <is>
          <t>https://www.actionsports.de/ritchey-superlogic-carbon-flat-2x-31-8/710mm-lenker-25835</t>
        </is>
      </c>
      <c r="I307" t="n">
        <v>19</v>
      </c>
    </row>
    <row r="308">
      <c r="A308" t="inlineStr">
        <is>
          <t>2026-07-18</t>
        </is>
      </c>
      <c r="B308" t="inlineStr">
        <is>
          <t>SUPERLOGIC-ERGOMAX</t>
        </is>
      </c>
      <c r="C308" t="inlineStr">
        <is>
          <t>Ritchey Superlogic ErgoMax 42cm</t>
        </is>
      </c>
      <c r="D308" s="2" t="n">
        <v>863.62</v>
      </c>
      <c r="E308" t="n">
        <v>198.9</v>
      </c>
      <c r="F308" t="inlineStr">
        <is>
          <t>EUR</t>
        </is>
      </c>
      <c r="G308" t="inlineStr">
        <is>
          <t>actionsports.de</t>
        </is>
      </c>
      <c r="H308" t="inlineStr">
        <is>
          <t>https://www.actionsports.de/ritchey-superlogic-carbon-flat-2x-31-8/710mm-lenker-25835</t>
        </is>
      </c>
      <c r="I308" t="n">
        <v>19</v>
      </c>
    </row>
    <row r="309">
      <c r="A309" t="inlineStr">
        <is>
          <t>2026-07-21</t>
        </is>
      </c>
      <c r="B309" t="inlineStr">
        <is>
          <t>SUPERLOGIC-ERGOMAX</t>
        </is>
      </c>
      <c r="C309" t="inlineStr">
        <is>
          <t>Ritchey Superlogic ErgoMax 42cm</t>
        </is>
      </c>
      <c r="D309" s="2" t="n">
        <v>860.6</v>
      </c>
      <c r="E309" t="n">
        <v>198.9</v>
      </c>
      <c r="F309" t="inlineStr">
        <is>
          <t>EUR</t>
        </is>
      </c>
      <c r="G309" t="inlineStr">
        <is>
          <t>actionsports.de</t>
        </is>
      </c>
      <c r="H309" t="inlineStr">
        <is>
          <t>https://www.actionsports.de/ritchey-superlogic-carbon-flat-2x-31-8/710mm-lenker-25835</t>
        </is>
      </c>
      <c r="I309" t="n">
        <v>28</v>
      </c>
    </row>
    <row r="310">
      <c r="A310" t="inlineStr">
        <is>
          <t>2026-07-22</t>
        </is>
      </c>
      <c r="B310" t="inlineStr">
        <is>
          <t>SUPERLOGIC-ERGOMAX</t>
        </is>
      </c>
      <c r="C310" t="inlineStr">
        <is>
          <t>Ritchey Superlogic ErgoMax 42cm</t>
        </is>
      </c>
      <c r="D310" s="2" t="n">
        <v>861.14</v>
      </c>
      <c r="E310" t="n">
        <v>198.9</v>
      </c>
      <c r="F310" t="inlineStr">
        <is>
          <t>EUR</t>
        </is>
      </c>
      <c r="G310" t="inlineStr">
        <is>
          <t>actionsports.de</t>
        </is>
      </c>
      <c r="H310" t="inlineStr">
        <is>
          <t>https://www.actionsports.de/ritchey-superlogic-carbon-flat-2x-31-8/710mm-lenker-25835</t>
        </is>
      </c>
      <c r="I310" t="n">
        <v>28</v>
      </c>
    </row>
    <row r="311">
      <c r="A311" t="inlineStr">
        <is>
          <t>2026-07-23</t>
        </is>
      </c>
      <c r="B311" t="inlineStr">
        <is>
          <t>SUPERLOGIC-ERGOMAX</t>
        </is>
      </c>
      <c r="C311" t="inlineStr">
        <is>
          <t>Ritchey Superlogic ErgoMax 42cm</t>
        </is>
      </c>
      <c r="D311" s="2" t="n">
        <v>861.2</v>
      </c>
      <c r="E311" t="n">
        <v>198.9</v>
      </c>
      <c r="F311" t="inlineStr">
        <is>
          <t>EUR</t>
        </is>
      </c>
      <c r="G311" t="inlineStr">
        <is>
          <t>actionsports.de</t>
        </is>
      </c>
      <c r="H311" t="inlineStr">
        <is>
          <t>https://www.actionsports.de/ritchey-superlogic-carbon-flat-2x-31-8/710mm-lenker-25835</t>
        </is>
      </c>
      <c r="I311" t="n">
        <v>29</v>
      </c>
    </row>
    <row r="312">
      <c r="A312" t="inlineStr">
        <is>
          <t>2026-07-24</t>
        </is>
      </c>
      <c r="B312" t="inlineStr">
        <is>
          <t>SUPERLOGIC-ERGOMAX</t>
        </is>
      </c>
      <c r="C312" t="inlineStr">
        <is>
          <t>Ritchey Superlogic ErgoMax 42cm</t>
        </is>
      </c>
      <c r="D312" s="2" t="n">
        <v>860.38</v>
      </c>
      <c r="E312" t="n">
        <v>198.9</v>
      </c>
      <c r="F312" t="inlineStr">
        <is>
          <t>EUR</t>
        </is>
      </c>
      <c r="G312" t="inlineStr">
        <is>
          <t>actionsports.de</t>
        </is>
      </c>
      <c r="H312" t="inlineStr">
        <is>
          <t>https://www.actionsports.de/ritchey-superlogic-carbon-flat-2x-31-8/710mm-lenker-25835</t>
        </is>
      </c>
      <c r="I312" t="n">
        <v>33</v>
      </c>
    </row>
    <row r="313">
      <c r="A313" t="inlineStr">
        <is>
          <t>2026-07-25</t>
        </is>
      </c>
      <c r="B313" t="inlineStr">
        <is>
          <t>SUPERLOGIC-ERGOMAX</t>
        </is>
      </c>
      <c r="C313" t="inlineStr">
        <is>
          <t>Ritchey Superlogic ErgoMax 42cm</t>
        </is>
      </c>
      <c r="D313" s="2" t="n">
        <v>860.38</v>
      </c>
      <c r="E313" t="n">
        <v>198.9</v>
      </c>
      <c r="F313" t="inlineStr">
        <is>
          <t>EUR</t>
        </is>
      </c>
      <c r="G313" t="inlineStr">
        <is>
          <t>actionsports.de</t>
        </is>
      </c>
      <c r="H313" t="inlineStr">
        <is>
          <t>https://www.actionsports.de/ritchey-superlogic-carbon-flat-2x-31-8/710mm-lenker-25835</t>
        </is>
      </c>
      <c r="I313" t="n">
        <v>33</v>
      </c>
    </row>
    <row r="314">
      <c r="A314" t="inlineStr">
        <is>
          <t>2026-07-26</t>
        </is>
      </c>
      <c r="B314" t="inlineStr">
        <is>
          <t>SUPERLOGIC-ERGOMAX</t>
        </is>
      </c>
      <c r="C314" t="inlineStr">
        <is>
          <t>Ritchey Superlogic ErgoMax 42cm</t>
        </is>
      </c>
      <c r="D314" s="2" t="n">
        <v>860.38</v>
      </c>
      <c r="E314" t="n">
        <v>198.9</v>
      </c>
      <c r="F314" t="inlineStr">
        <is>
          <t>EUR</t>
        </is>
      </c>
      <c r="G314" t="inlineStr">
        <is>
          <t>actionsports.de</t>
        </is>
      </c>
      <c r="H314" t="inlineStr">
        <is>
          <t>https://www.actionsports.de/ritchey-superlogic-carbon-flat-2x-31-8/710mm-lenker-25835</t>
        </is>
      </c>
      <c r="I314" t="n">
        <v>36</v>
      </c>
    </row>
    <row r="315">
      <c r="A315" t="inlineStr">
        <is>
          <t>2026-07-21</t>
        </is>
      </c>
      <c r="B315" t="inlineStr">
        <is>
          <t>WOLFTOOTH-ADAPTER</t>
        </is>
      </c>
      <c r="C315" t="inlineStr">
        <is>
          <t>Wolf Tooth Brake Disc Adapter Post-Mount - Flat-Mount</t>
        </is>
      </c>
      <c r="D315" s="2" t="n">
        <v>199.77</v>
      </c>
      <c r="E315" t="n">
        <v>46.17</v>
      </c>
      <c r="F315" t="inlineStr">
        <is>
          <t>EUR</t>
        </is>
      </c>
      <c r="G315" t="inlineStr">
        <is>
          <t>bikesportadventure.com</t>
        </is>
      </c>
      <c r="H315" t="inlineStr">
        <is>
          <t>https://www.bikesportadventure.com/gb/adapter/57871-wolf-tooth-adattatore-disco-da-post-mount-a-flat-mount-nero-810006806779.html</t>
        </is>
      </c>
      <c r="I315" t="n">
        <v>2</v>
      </c>
    </row>
    <row r="316">
      <c r="A316" t="inlineStr">
        <is>
          <t>2026-07-22</t>
        </is>
      </c>
      <c r="B316" t="inlineStr">
        <is>
          <t>WOLFTOOTH-ADAPTER</t>
        </is>
      </c>
      <c r="C316" t="inlineStr">
        <is>
          <t>Wolf Tooth Brake Disc Adapter Post-Mount - Flat-Mount</t>
        </is>
      </c>
      <c r="D316" s="2" t="n">
        <v>199.89</v>
      </c>
      <c r="E316" t="n">
        <v>46.17</v>
      </c>
      <c r="F316" t="inlineStr">
        <is>
          <t>EUR</t>
        </is>
      </c>
      <c r="G316" t="inlineStr">
        <is>
          <t>bikesportadventure.com</t>
        </is>
      </c>
      <c r="H316" t="inlineStr">
        <is>
          <t>https://www.bikesportadventure.com/gb/adapter/57871-wolf-tooth-adattatore-disco-da-post-mount-a-flat-mount-nero-810006806779.html</t>
        </is>
      </c>
      <c r="I316" t="n">
        <v>2</v>
      </c>
    </row>
    <row r="317">
      <c r="A317" t="inlineStr">
        <is>
          <t>2026-07-23</t>
        </is>
      </c>
      <c r="B317" t="inlineStr">
        <is>
          <t>WOLFTOOTH-ADAPTER</t>
        </is>
      </c>
      <c r="C317" t="inlineStr">
        <is>
          <t>Wolf Tooth Brake Disc Adapter Post-Mount - Flat-Mount</t>
        </is>
      </c>
      <c r="D317" s="2" t="n">
        <v>186.14</v>
      </c>
      <c r="E317" t="n">
        <v>42.99</v>
      </c>
      <c r="F317" t="inlineStr">
        <is>
          <t>EUR</t>
        </is>
      </c>
      <c r="G317" t="inlineStr">
        <is>
          <t>fitse.nl</t>
        </is>
      </c>
      <c r="H317" t="inlineStr">
        <is>
          <t>https://www.fitse.nl/winkel/wolf-tooth-brake-adapter-post-mount-to-flat-mount/</t>
        </is>
      </c>
      <c r="I317" t="n">
        <v>7</v>
      </c>
    </row>
    <row r="318">
      <c r="A318" t="inlineStr">
        <is>
          <t>2026-07-24</t>
        </is>
      </c>
      <c r="B318" t="inlineStr">
        <is>
          <t>WOLFTOOTH-ADAPTER</t>
        </is>
      </c>
      <c r="C318" t="inlineStr">
        <is>
          <t>Wolf Tooth Brake Disc Adapter Post-Mount - Flat-Mount</t>
        </is>
      </c>
      <c r="D318" s="2" t="n">
        <v>185.96</v>
      </c>
      <c r="E318" t="n">
        <v>42.99</v>
      </c>
      <c r="F318" t="inlineStr">
        <is>
          <t>EUR</t>
        </is>
      </c>
      <c r="G318" t="inlineStr">
        <is>
          <t>fitse.nl</t>
        </is>
      </c>
      <c r="H318" t="inlineStr">
        <is>
          <t>https://www.fitse.nl/winkel/wolf-tooth-brake-adapter-post-mount-to-flat-mount/</t>
        </is>
      </c>
      <c r="I318" t="n">
        <v>7</v>
      </c>
    </row>
    <row r="319">
      <c r="A319" t="inlineStr">
        <is>
          <t>2026-07-25</t>
        </is>
      </c>
      <c r="B319" t="inlineStr">
        <is>
          <t>WOLFTOOTH-ADAPTER</t>
        </is>
      </c>
      <c r="C319" t="inlineStr">
        <is>
          <t>Wolf Tooth Brake Disc Adapter Post-Mount - Flat-Mount</t>
        </is>
      </c>
      <c r="D319" s="2" t="n">
        <v>185.96</v>
      </c>
      <c r="E319" t="n">
        <v>42.99</v>
      </c>
      <c r="F319" t="inlineStr">
        <is>
          <t>EUR</t>
        </is>
      </c>
      <c r="G319" t="inlineStr">
        <is>
          <t>fitse.nl</t>
        </is>
      </c>
      <c r="H319" t="inlineStr">
        <is>
          <t>https://www.fitse.nl/winkel/wolf-tooth-brake-adapter-post-mount-to-flat-mount/</t>
        </is>
      </c>
      <c r="I319" t="n">
        <v>7</v>
      </c>
    </row>
    <row r="320">
      <c r="A320" t="inlineStr">
        <is>
          <t>2026-07-26</t>
        </is>
      </c>
      <c r="B320" t="inlineStr">
        <is>
          <t>WOLFTOOTH-ADAPTER</t>
        </is>
      </c>
      <c r="C320" t="inlineStr">
        <is>
          <t>Wolf Tooth Brake Disc Adapter Post-Mount - Flat-Mount</t>
        </is>
      </c>
      <c r="D320" s="2" t="n">
        <v>185.96</v>
      </c>
      <c r="E320" t="n">
        <v>42.99</v>
      </c>
      <c r="F320" t="inlineStr">
        <is>
          <t>EUR</t>
        </is>
      </c>
      <c r="G320" t="inlineStr">
        <is>
          <t>fitse.nl</t>
        </is>
      </c>
      <c r="H320" t="inlineStr">
        <is>
          <t>https://www.fitse.nl/winkel/wolf-tooth-brake-adapter-post-mount-to-flat-mount/</t>
        </is>
      </c>
      <c r="I320" t="n">
        <v>7</v>
      </c>
    </row>
    <row r="321">
      <c r="A321" t="inlineStr">
        <is>
          <t>2026-07-27</t>
        </is>
      </c>
      <c r="B321" t="inlineStr">
        <is>
          <t>WOLFTOOTH-ADAPTER</t>
        </is>
      </c>
      <c r="C321" t="inlineStr">
        <is>
          <t>Wolf Tooth Brake Disc Adapter Post-Mount - Flat-Mount</t>
        </is>
      </c>
      <c r="D321" s="2" t="n">
        <v>185.45</v>
      </c>
      <c r="E321" t="n">
        <v>42.99</v>
      </c>
      <c r="F321" t="inlineStr">
        <is>
          <t>EUR</t>
        </is>
      </c>
      <c r="G321" t="inlineStr">
        <is>
          <t>fitse.nl</t>
        </is>
      </c>
      <c r="H321" t="inlineStr">
        <is>
          <t>https://www.fitse.nl/winkel/wolf-tooth-brake-adapter-post-mount-to-flat-mount/</t>
        </is>
      </c>
      <c r="I321" t="n">
        <v>8</v>
      </c>
    </row>
    <row r="322">
      <c r="A322" t="inlineStr">
        <is>
          <t>2026-07-28</t>
        </is>
      </c>
      <c r="B322" t="inlineStr">
        <is>
          <t>WOLFTOOTH-ADAPTER</t>
        </is>
      </c>
      <c r="C322" t="inlineStr">
        <is>
          <t>Wolf Tooth Brake Disc Adapter Post-Mount - Flat-Mount</t>
        </is>
      </c>
      <c r="D322" s="2" t="n">
        <v>199.3</v>
      </c>
      <c r="E322" t="n">
        <v>46.09</v>
      </c>
      <c r="F322" t="inlineStr">
        <is>
          <t>EUR</t>
        </is>
      </c>
      <c r="G322" t="inlineStr">
        <is>
          <t>koloshop24.de</t>
        </is>
      </c>
      <c r="H322" t="inlineStr">
        <is>
          <t>https://www.koloshop24.de/wolf-tooth-adapter-fuer-flat-mount-bremssaettel-auf-post-mount/129393</t>
        </is>
      </c>
      <c r="I322" t="n">
        <v>7</v>
      </c>
    </row>
    <row r="323">
      <c r="A323" t="inlineStr">
        <is>
          <t>2026-07-21</t>
        </is>
      </c>
      <c r="B323" t="inlineStr">
        <is>
          <t>X0-CASSETTE</t>
        </is>
      </c>
      <c r="C323" t="inlineStr">
        <is>
          <t>SRAM X0 Eagle XS-1295 T-Type kaseta</t>
        </is>
      </c>
      <c r="D323" s="2" t="n">
        <v>1384.53</v>
      </c>
      <c r="E323" t="n">
        <v>319.99</v>
      </c>
      <c r="F323" t="inlineStr">
        <is>
          <t>EUR</t>
        </is>
      </c>
      <c r="G323" t="inlineStr">
        <is>
          <t>alltricks.com</t>
        </is>
      </c>
      <c r="H323" t="inlineStr">
        <is>
          <t>https://www.alltricks.com/F-11911-cassettes/P-2534570-sram_x0_t_type_eagle_xs_1295_10_52_teeth_12v_black_cassette</t>
        </is>
      </c>
      <c r="I323" t="n">
        <v>10</v>
      </c>
    </row>
    <row r="324">
      <c r="A324" t="inlineStr">
        <is>
          <t>2026-07-22</t>
        </is>
      </c>
      <c r="B324" t="inlineStr">
        <is>
          <t>X0-CASSETTE</t>
        </is>
      </c>
      <c r="C324" t="inlineStr">
        <is>
          <t>SRAM X0 Eagle XS-1295 T-Type kaseta</t>
        </is>
      </c>
      <c r="D324" s="2" t="n">
        <v>1385.4</v>
      </c>
      <c r="E324" t="n">
        <v>319.99</v>
      </c>
      <c r="F324" t="inlineStr">
        <is>
          <t>EUR</t>
        </is>
      </c>
      <c r="G324" t="inlineStr">
        <is>
          <t>alltricks.com</t>
        </is>
      </c>
      <c r="H324" t="inlineStr">
        <is>
          <t>https://www.alltricks.com/F-11911-cassettes/P-2534570-sram_x0_t_type_eagle_xs_1295_10_52_teeth_12v_black_cassette</t>
        </is>
      </c>
      <c r="I324" t="n">
        <v>10</v>
      </c>
    </row>
    <row r="325">
      <c r="A325" t="inlineStr">
        <is>
          <t>2026-07-23</t>
        </is>
      </c>
      <c r="B325" t="inlineStr">
        <is>
          <t>X0-CASSETTE</t>
        </is>
      </c>
      <c r="C325" t="inlineStr">
        <is>
          <t>SRAM X0 Eagle XS-1295 T-Type kaseta</t>
        </is>
      </c>
      <c r="D325" s="2" t="n">
        <v>1385.1</v>
      </c>
      <c r="E325" t="n">
        <v>319.9</v>
      </c>
      <c r="F325" t="inlineStr">
        <is>
          <t>EUR</t>
        </is>
      </c>
      <c r="G325" t="inlineStr">
        <is>
          <t>evolutionbikes.it</t>
        </is>
      </c>
      <c r="H325" t="inlineStr">
        <is>
          <t>https://evolutionbikes.it/en/products/pacco-pignoni-sram-x0-eagle-xs-1295-t-type-eagle-12s</t>
        </is>
      </c>
      <c r="I325" t="n">
        <v>26</v>
      </c>
    </row>
    <row r="326">
      <c r="A326" t="inlineStr">
        <is>
          <t>2026-07-24</t>
        </is>
      </c>
      <c r="B326" t="inlineStr">
        <is>
          <t>X0-CASSETTE</t>
        </is>
      </c>
      <c r="C326" t="inlineStr">
        <is>
          <t>SRAM X0 Eagle XS-1295 T-Type kaseta</t>
        </is>
      </c>
      <c r="D326" s="2" t="n">
        <v>1383.79</v>
      </c>
      <c r="E326" t="n">
        <v>319.9</v>
      </c>
      <c r="F326" t="inlineStr">
        <is>
          <t>EUR</t>
        </is>
      </c>
      <c r="G326" t="inlineStr">
        <is>
          <t>evolutionbikes.it</t>
        </is>
      </c>
      <c r="H326" t="inlineStr">
        <is>
          <t>https://evolutionbikes.it/en/products/pacco-pignoni-sram-x0-eagle-xs-1295-t-type-eagle-12s</t>
        </is>
      </c>
      <c r="I326" t="n">
        <v>32</v>
      </c>
    </row>
    <row r="327">
      <c r="A327" t="inlineStr">
        <is>
          <t>2026-07-25</t>
        </is>
      </c>
      <c r="B327" t="inlineStr">
        <is>
          <t>X0-CASSETTE</t>
        </is>
      </c>
      <c r="C327" t="inlineStr">
        <is>
          <t>SRAM X0 Eagle XS-1295 T-Type kaseta</t>
        </is>
      </c>
      <c r="D327" s="2" t="n">
        <v>1383.79</v>
      </c>
      <c r="E327" t="n">
        <v>319.9</v>
      </c>
      <c r="F327" t="inlineStr">
        <is>
          <t>EUR</t>
        </is>
      </c>
      <c r="G327" t="inlineStr">
        <is>
          <t>evolutionbikes.it</t>
        </is>
      </c>
      <c r="H327" t="inlineStr">
        <is>
          <t>https://evolutionbikes.it/en/products/pacco-pignoni-sram-x0-eagle-xs-1295-t-type-eagle-12s</t>
        </is>
      </c>
      <c r="I327" t="n">
        <v>32</v>
      </c>
    </row>
    <row r="328">
      <c r="A328" t="inlineStr">
        <is>
          <t>2026-07-26</t>
        </is>
      </c>
      <c r="B328" t="inlineStr">
        <is>
          <t>X0-CASSETTE</t>
        </is>
      </c>
      <c r="C328" t="inlineStr">
        <is>
          <t>SRAM X0 Eagle XS-1295 T-Type kaseta</t>
        </is>
      </c>
      <c r="D328" s="2" t="n">
        <v>1383.79</v>
      </c>
      <c r="E328" t="n">
        <v>319.9</v>
      </c>
      <c r="F328" t="inlineStr">
        <is>
          <t>EUR</t>
        </is>
      </c>
      <c r="G328" t="inlineStr">
        <is>
          <t>evolutionbikes.it</t>
        </is>
      </c>
      <c r="H328" t="inlineStr">
        <is>
          <t>https://evolutionbikes.it/en/products/pacco-pignoni-sram-x0-eagle-xs-1295-t-type-eagle-12s</t>
        </is>
      </c>
      <c r="I328" t="n">
        <v>32</v>
      </c>
    </row>
    <row r="329">
      <c r="A329" t="inlineStr">
        <is>
          <t>2026-07-27</t>
        </is>
      </c>
      <c r="B329" t="inlineStr">
        <is>
          <t>X0-CASSETTE</t>
        </is>
      </c>
      <c r="C329" t="inlineStr">
        <is>
          <t>SRAM X0 Eagle XS-1295 T-Type kaseta</t>
        </is>
      </c>
      <c r="D329" s="2" t="n">
        <v>1380.02</v>
      </c>
      <c r="E329" t="n">
        <v>319.9</v>
      </c>
      <c r="F329" t="inlineStr">
        <is>
          <t>EUR</t>
        </is>
      </c>
      <c r="G329" t="inlineStr">
        <is>
          <t>evolutionbikes.it</t>
        </is>
      </c>
      <c r="H329" t="inlineStr">
        <is>
          <t>https://evolutionbikes.it/en/products/pacco-pignoni-sram-x0-eagle-xs-1295-t-type-eagle-12s</t>
        </is>
      </c>
      <c r="I329" t="n">
        <v>39</v>
      </c>
    </row>
    <row r="330">
      <c r="A330" t="inlineStr">
        <is>
          <t>2026-07-28</t>
        </is>
      </c>
      <c r="B330" t="inlineStr">
        <is>
          <t>X0-CASSETTE</t>
        </is>
      </c>
      <c r="C330" t="inlineStr">
        <is>
          <t>SRAM X0 Eagle XS-1295 T-Type kaseta</t>
        </is>
      </c>
      <c r="D330" s="2" t="n">
        <v>1383.31</v>
      </c>
      <c r="E330" t="n">
        <v>319.9</v>
      </c>
      <c r="F330" t="inlineStr">
        <is>
          <t>EUR</t>
        </is>
      </c>
      <c r="G330" t="inlineStr">
        <is>
          <t>evolutionbikes.it</t>
        </is>
      </c>
      <c r="H330" t="inlineStr">
        <is>
          <t>https://evolutionbikes.it/en/products/pacco-pignoni-sram-x0-eagle-xs-1295-t-type-eagle-12s</t>
        </is>
      </c>
      <c r="I330" t="n">
        <v>34</v>
      </c>
    </row>
    <row r="331">
      <c r="A331" t="inlineStr">
        <is>
          <t>2026-07-21</t>
        </is>
      </c>
      <c r="B331" t="inlineStr">
        <is>
          <t>X0-CHAIN</t>
        </is>
      </c>
      <c r="C331" t="inlineStr">
        <is>
          <t>SRAM X0 Eagle T-Type Flattop łańcuch</t>
        </is>
      </c>
      <c r="D331" s="2" t="n">
        <v>358.82</v>
      </c>
      <c r="E331" t="n">
        <v>82.93000000000001</v>
      </c>
      <c r="F331" t="inlineStr">
        <is>
          <t>EUR</t>
        </is>
      </c>
      <c r="G331" t="inlineStr">
        <is>
          <t>bikestacja.pl</t>
        </is>
      </c>
      <c r="H331" t="inlineStr">
        <is>
          <t>https://www.bikestacja.pl/en/sram-x0-eagle-flattop-t-type-12-speed-126-core-dark-polar-solidpin-chain-pin-p-22912.html</t>
        </is>
      </c>
      <c r="I331" t="n">
        <v>3</v>
      </c>
    </row>
    <row r="332">
      <c r="A332" t="inlineStr">
        <is>
          <t>2026-07-22</t>
        </is>
      </c>
      <c r="B332" t="inlineStr">
        <is>
          <t>X0-CHAIN</t>
        </is>
      </c>
      <c r="C332" t="inlineStr">
        <is>
          <t>SRAM X0 Eagle T-Type Flattop łańcuch</t>
        </is>
      </c>
      <c r="D332" s="2" t="n">
        <v>358.79</v>
      </c>
      <c r="E332" t="n">
        <v>82.87</v>
      </c>
      <c r="F332" t="inlineStr">
        <is>
          <t>EUR</t>
        </is>
      </c>
      <c r="G332" t="inlineStr">
        <is>
          <t>bikestacja.pl</t>
        </is>
      </c>
      <c r="H332" t="inlineStr">
        <is>
          <t>https://www.bikestacja.pl/en/sram-x0-eagle-flattop-t-type-12-speed-126-core-dark-polar-solidpin-chain-pin-p-22912.html</t>
        </is>
      </c>
      <c r="I332" t="n">
        <v>4</v>
      </c>
    </row>
    <row r="333">
      <c r="A333" t="inlineStr">
        <is>
          <t>2026-07-23</t>
        </is>
      </c>
      <c r="B333" t="inlineStr">
        <is>
          <t>X0-CHAIN</t>
        </is>
      </c>
      <c r="C333" t="inlineStr">
        <is>
          <t>SRAM X0 Eagle T-Type Flattop łańcuch</t>
        </is>
      </c>
      <c r="D333" s="2" t="n">
        <v>352.43</v>
      </c>
      <c r="E333" t="n">
        <v>1970</v>
      </c>
      <c r="F333" t="inlineStr">
        <is>
          <t>CZK</t>
        </is>
      </c>
      <c r="G333" t="inlineStr">
        <is>
          <t>kupkolo.cz</t>
        </is>
      </c>
      <c r="H333" t="inlineStr">
        <is>
          <t>https://www.kupkolo.cz/retez-sram-x0-eagle-transmission-flattop-12s-126-clanku-pro-elektrokola_z121538/</t>
        </is>
      </c>
      <c r="I333" t="n">
        <v>20</v>
      </c>
    </row>
    <row r="334">
      <c r="A334" t="inlineStr">
        <is>
          <t>2026-07-24</t>
        </is>
      </c>
      <c r="B334" t="inlineStr">
        <is>
          <t>X0-CHAIN</t>
        </is>
      </c>
      <c r="C334" t="inlineStr">
        <is>
          <t>SRAM X0 Eagle T-Type Flattop łańcuch</t>
        </is>
      </c>
      <c r="D334" s="2" t="n">
        <v>352.83</v>
      </c>
      <c r="E334" t="n">
        <v>1970</v>
      </c>
      <c r="F334" t="inlineStr">
        <is>
          <t>CZK</t>
        </is>
      </c>
      <c r="G334" t="inlineStr">
        <is>
          <t>kupkolo.cz</t>
        </is>
      </c>
      <c r="H334" t="inlineStr">
        <is>
          <t>https://www.kupkolo.cz/retez-sram-x0-eagle-transmission-flattop-12s-126-clanku-pro-elektrokola_z121538/</t>
        </is>
      </c>
      <c r="I334" t="n">
        <v>19</v>
      </c>
    </row>
    <row r="335">
      <c r="A335" t="inlineStr">
        <is>
          <t>2026-07-25</t>
        </is>
      </c>
      <c r="B335" t="inlineStr">
        <is>
          <t>X0-CHAIN</t>
        </is>
      </c>
      <c r="C335" t="inlineStr">
        <is>
          <t>SRAM X0 Eagle T-Type Flattop łańcuch</t>
        </is>
      </c>
      <c r="D335" s="2" t="n">
        <v>352.83</v>
      </c>
      <c r="E335" t="n">
        <v>1970</v>
      </c>
      <c r="F335" t="inlineStr">
        <is>
          <t>CZK</t>
        </is>
      </c>
      <c r="G335" t="inlineStr">
        <is>
          <t>kupkolo.cz</t>
        </is>
      </c>
      <c r="H335" t="inlineStr">
        <is>
          <t>https://www.kupkolo.cz/retez-sram-x0-eagle-transmission-flattop-12s-126-clanku-pro-elektrokola_z121538/</t>
        </is>
      </c>
      <c r="I335" t="n">
        <v>19</v>
      </c>
    </row>
    <row r="336">
      <c r="A336" t="inlineStr">
        <is>
          <t>2026-07-26</t>
        </is>
      </c>
      <c r="B336" t="inlineStr">
        <is>
          <t>X0-CHAIN</t>
        </is>
      </c>
      <c r="C336" t="inlineStr">
        <is>
          <t>SRAM X0 Eagle T-Type Flattop łańcuch</t>
        </is>
      </c>
      <c r="D336" s="2" t="n">
        <v>352.83</v>
      </c>
      <c r="E336" t="n">
        <v>1970</v>
      </c>
      <c r="F336" t="inlineStr">
        <is>
          <t>CZK</t>
        </is>
      </c>
      <c r="G336" t="inlineStr">
        <is>
          <t>kupkolo.cz</t>
        </is>
      </c>
      <c r="H336" t="inlineStr">
        <is>
          <t>https://www.kupkolo.cz/retez-sram-x0-eagle-transmission-flattop-12s-126-clanku-pro-elektrokola_z121538/</t>
        </is>
      </c>
      <c r="I336" t="n">
        <v>19</v>
      </c>
    </row>
    <row r="337">
      <c r="A337" t="inlineStr">
        <is>
          <t>2026-07-27</t>
        </is>
      </c>
      <c r="B337" t="inlineStr">
        <is>
          <t>X0-CHAIN</t>
        </is>
      </c>
      <c r="C337" t="inlineStr">
        <is>
          <t>SRAM X0 Eagle T-Type Flattop łańcuch</t>
        </is>
      </c>
      <c r="D337" s="2" t="n">
        <v>351.84</v>
      </c>
      <c r="E337" t="n">
        <v>1970</v>
      </c>
      <c r="F337" t="inlineStr">
        <is>
          <t>CZK</t>
        </is>
      </c>
      <c r="G337" t="inlineStr">
        <is>
          <t>kupkolo.cz</t>
        </is>
      </c>
      <c r="H337" t="inlineStr">
        <is>
          <t>https://www.kupkolo.cz/retez-sram-x0-eagle-transmission-flattop-12s-126-clanku-pro-elektrokola_z121538/</t>
        </is>
      </c>
      <c r="I337" t="n">
        <v>23</v>
      </c>
    </row>
    <row r="338">
      <c r="A338" t="inlineStr">
        <is>
          <t>2026-07-28</t>
        </is>
      </c>
      <c r="B338" t="inlineStr">
        <is>
          <t>X0-CHAIN</t>
        </is>
      </c>
      <c r="C338" t="inlineStr">
        <is>
          <t>SRAM X0 Eagle T-Type Flattop łańcuch</t>
        </is>
      </c>
      <c r="D338" s="2" t="n">
        <v>352.24</v>
      </c>
      <c r="E338" t="n">
        <v>1970</v>
      </c>
      <c r="F338" t="inlineStr">
        <is>
          <t>CZK</t>
        </is>
      </c>
      <c r="G338" t="inlineStr">
        <is>
          <t>kupkolo.cz</t>
        </is>
      </c>
      <c r="H338" t="inlineStr">
        <is>
          <t>https://www.kupkolo.cz/retez-sram-x0-eagle-transmission-flattop-12s-126-clanku-pro-elektrokola_z121538/</t>
        </is>
      </c>
      <c r="I338" t="n">
        <v>20</v>
      </c>
    </row>
    <row r="339">
      <c r="A339" t="inlineStr">
        <is>
          <t>2026-07-23</t>
        </is>
      </c>
      <c r="B339" t="inlineStr">
        <is>
          <t>XX-SL-POWERMETER</t>
        </is>
      </c>
      <c r="C339" t="inlineStr">
        <is>
          <t>SRAM XX SL Eagle AXS Transmission Power Meter (pajak)</t>
        </is>
      </c>
      <c r="D339" s="2" t="n">
        <v>1558.68</v>
      </c>
      <c r="E339" t="n">
        <v>359.99</v>
      </c>
      <c r="F339" t="inlineStr">
        <is>
          <t>EUR</t>
        </is>
      </c>
      <c r="G339" t="inlineStr">
        <is>
          <t>bike-discount.de</t>
        </is>
      </c>
      <c r="H339" t="inlineStr">
        <is>
          <t>https://www.bike-discount.de/de/sram-axs-powermeter-spider</t>
        </is>
      </c>
      <c r="I339" t="n">
        <v>8</v>
      </c>
    </row>
    <row r="340">
      <c r="A340" t="inlineStr">
        <is>
          <t>2026-07-24</t>
        </is>
      </c>
      <c r="B340" t="inlineStr">
        <is>
          <t>XX-SL-POWERMETER</t>
        </is>
      </c>
      <c r="C340" t="inlineStr">
        <is>
          <t>SRAM XX SL Eagle AXS Transmission Power Meter (pajak)</t>
        </is>
      </c>
      <c r="D340" s="2" t="n">
        <v>1557.21</v>
      </c>
      <c r="E340" t="n">
        <v>359.99</v>
      </c>
      <c r="F340" t="inlineStr">
        <is>
          <t>EUR</t>
        </is>
      </c>
      <c r="G340" t="inlineStr">
        <is>
          <t>bike-discount.de</t>
        </is>
      </c>
      <c r="H340" t="inlineStr">
        <is>
          <t>https://www.bike-discount.de/de/sram-axs-powermeter-spider</t>
        </is>
      </c>
      <c r="I340" t="n">
        <v>7</v>
      </c>
    </row>
    <row r="341">
      <c r="A341" t="inlineStr">
        <is>
          <t>2026-07-25</t>
        </is>
      </c>
      <c r="B341" t="inlineStr">
        <is>
          <t>XX-SL-POWERMETER</t>
        </is>
      </c>
      <c r="C341" t="inlineStr">
        <is>
          <t>SRAM XX SL Eagle AXS Transmission Power Meter (pajak)</t>
        </is>
      </c>
      <c r="D341" s="2" t="n">
        <v>1557.21</v>
      </c>
      <c r="E341" t="n">
        <v>359.99</v>
      </c>
      <c r="F341" t="inlineStr">
        <is>
          <t>EUR</t>
        </is>
      </c>
      <c r="G341" t="inlineStr">
        <is>
          <t>bike-discount.de</t>
        </is>
      </c>
      <c r="H341" t="inlineStr">
        <is>
          <t>https://www.bike-discount.de/de/sram-axs-powermeter-spider</t>
        </is>
      </c>
      <c r="I341" t="n">
        <v>8</v>
      </c>
    </row>
    <row r="342">
      <c r="A342" t="inlineStr">
        <is>
          <t>2026-07-26</t>
        </is>
      </c>
      <c r="B342" t="inlineStr">
        <is>
          <t>XX-SL-POWERMETER</t>
        </is>
      </c>
      <c r="C342" t="inlineStr">
        <is>
          <t>SRAM XX SL Eagle AXS Transmission Power Meter (pajak)</t>
        </is>
      </c>
      <c r="D342" s="2" t="n">
        <v>1557.21</v>
      </c>
      <c r="E342" t="n">
        <v>359.99</v>
      </c>
      <c r="F342" t="inlineStr">
        <is>
          <t>EUR</t>
        </is>
      </c>
      <c r="G342" t="inlineStr">
        <is>
          <t>bike-discount.de</t>
        </is>
      </c>
      <c r="H342" t="inlineStr">
        <is>
          <t>https://www.bike-discount.de/de/sram-axs-powermeter-spider</t>
        </is>
      </c>
      <c r="I342" t="n">
        <v>8</v>
      </c>
    </row>
    <row r="343">
      <c r="A343" t="inlineStr">
        <is>
          <t>2026-07-27</t>
        </is>
      </c>
      <c r="B343" t="inlineStr">
        <is>
          <t>XX-SL-POWERMETER</t>
        </is>
      </c>
      <c r="C343" t="inlineStr">
        <is>
          <t>SRAM XX SL Eagle AXS Transmission Power Meter (pajak)</t>
        </is>
      </c>
      <c r="D343" s="2" t="n">
        <v>1552.96</v>
      </c>
      <c r="E343" t="n">
        <v>359.99</v>
      </c>
      <c r="F343" t="inlineStr">
        <is>
          <t>EUR</t>
        </is>
      </c>
      <c r="G343" t="inlineStr">
        <is>
          <t>bike-discount.de</t>
        </is>
      </c>
      <c r="H343" t="inlineStr">
        <is>
          <t>https://www.bike-discount.de/de/sram-axs-powermeter-spider</t>
        </is>
      </c>
      <c r="I343" t="n">
        <v>7</v>
      </c>
    </row>
    <row r="344">
      <c r="A344" t="inlineStr">
        <is>
          <t>2026-07-28</t>
        </is>
      </c>
      <c r="B344" t="inlineStr">
        <is>
          <t>XX-SL-POWERMETER</t>
        </is>
      </c>
      <c r="C344" t="inlineStr">
        <is>
          <t>SRAM XX SL Eagle AXS Transmission Power Meter (pajak)</t>
        </is>
      </c>
      <c r="D344" s="2" t="n">
        <v>1556.67</v>
      </c>
      <c r="E344" t="n">
        <v>359.99</v>
      </c>
      <c r="F344" t="inlineStr">
        <is>
          <t>EUR</t>
        </is>
      </c>
      <c r="G344" t="inlineStr">
        <is>
          <t>bike-discount.de</t>
        </is>
      </c>
      <c r="H344" t="inlineStr">
        <is>
          <t>https://www.bike-discount.de/de/sram-axs-powermeter-spider</t>
        </is>
      </c>
      <c r="I344" t="n">
        <v>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85.25</v>
      </c>
      <c r="C18" t="inlineStr">
        <is>
          <t>bike24.de</t>
        </is>
      </c>
      <c r="D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  <row r="19">
      <c r="A19" t="inlineStr">
        <is>
          <t>2026-07-24</t>
        </is>
      </c>
      <c r="B19" s="2" t="n">
        <v>135.94</v>
      </c>
      <c r="C19" t="inlineStr">
        <is>
          <t>filmnadvd.cz</t>
        </is>
      </c>
      <c r="D19" t="inlineStr">
        <is>
          <t>https://www.filmnadvd.cz/duke-dumont-union-vinyl-lp</t>
        </is>
      </c>
    </row>
    <row r="20">
      <c r="A20" t="inlineStr">
        <is>
          <t>2026-07-25</t>
        </is>
      </c>
      <c r="B20" s="2" t="n">
        <v>135.94</v>
      </c>
      <c r="C20" t="inlineStr">
        <is>
          <t>filmnadvd.cz</t>
        </is>
      </c>
      <c r="D20" t="inlineStr">
        <is>
          <t>https://www.filmnadvd.cz/duke-dumont-union-vinyl-lp</t>
        </is>
      </c>
    </row>
    <row r="21">
      <c r="A21" t="inlineStr">
        <is>
          <t>2026-07-26</t>
        </is>
      </c>
      <c r="B21" s="2" t="n">
        <v>135.94</v>
      </c>
      <c r="C21" t="inlineStr">
        <is>
          <t>filmnadvd.cz</t>
        </is>
      </c>
      <c r="D21" t="inlineStr">
        <is>
          <t>https://www.filmnadvd.cz/duke-dumont-union-vinyl-lp</t>
        </is>
      </c>
    </row>
    <row r="22">
      <c r="A22" t="inlineStr">
        <is>
          <t>2026-07-27</t>
        </is>
      </c>
      <c r="B22" s="2" t="n">
        <v>129.2</v>
      </c>
      <c r="C22" t="inlineStr">
        <is>
          <t>on-digital.es</t>
        </is>
      </c>
      <c r="D22" t="inlineStr">
        <is>
          <t>https://www.on-digital.es/nuevos/4704-crisis-core-final-fantasy-vii-reunion-switch-5021290095397.html</t>
        </is>
      </c>
    </row>
    <row r="23">
      <c r="A23" t="inlineStr">
        <is>
          <t>2026-07-28</t>
        </is>
      </c>
      <c r="B23" s="2" t="n">
        <v>129.51</v>
      </c>
      <c r="C23" t="inlineStr">
        <is>
          <t>on-digital.es</t>
        </is>
      </c>
      <c r="D23" t="inlineStr">
        <is>
          <t>https://www.on-digital.es/nuevos/4704-crisis-core-final-fantasy-vii-reunion-switch-5021290095397.html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  <row r="4">
      <c r="A4" t="inlineStr">
        <is>
          <t>2026-07-24</t>
        </is>
      </c>
      <c r="B4" s="2" t="n">
        <v>648.42</v>
      </c>
      <c r="C4" t="inlineStr">
        <is>
          <t>tnc-hamburg.com</t>
        </is>
      </c>
      <c r="D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5">
      <c r="A5" t="inlineStr">
        <is>
          <t>2026-07-25</t>
        </is>
      </c>
      <c r="B5" s="2" t="n">
        <v>648.42</v>
      </c>
      <c r="C5" t="inlineStr">
        <is>
          <t>tnc-hamburg.com</t>
        </is>
      </c>
      <c r="D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6">
      <c r="A6" t="inlineStr">
        <is>
          <t>2026-07-26</t>
        </is>
      </c>
      <c r="B6" s="2" t="n">
        <v>648.42</v>
      </c>
      <c r="C6" t="inlineStr">
        <is>
          <t>tnc-hamburg.com</t>
        </is>
      </c>
      <c r="D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7">
      <c r="A7" t="inlineStr">
        <is>
          <t>2026-07-27</t>
        </is>
      </c>
      <c r="B7" s="2" t="n">
        <v>642.77</v>
      </c>
      <c r="C7" t="inlineStr">
        <is>
          <t>mtbiker.it</t>
        </is>
      </c>
      <c r="D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</row>
    <row r="8">
      <c r="A8" t="inlineStr">
        <is>
          <t>2026-07-28</t>
        </is>
      </c>
      <c r="B8" s="2" t="n">
        <v>644.3099999999999</v>
      </c>
      <c r="C8" t="inlineStr">
        <is>
          <t>mtbiker.it</t>
        </is>
      </c>
      <c r="D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130.4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  <row r="5">
      <c r="A5" t="inlineStr">
        <is>
          <t>2026-07-24</t>
        </is>
      </c>
      <c r="B5" s="2" t="n">
        <v>130.31</v>
      </c>
      <c r="C5" t="inlineStr">
        <is>
          <t>bike-mailorder.com</t>
        </is>
      </c>
      <c r="D5" t="inlineStr">
        <is>
          <t>https://www.bike-mailorder.com/fr-ch/products/innenlager-dub-pressfit-89-92mm-mtb-wide-stahl</t>
        </is>
      </c>
    </row>
    <row r="6">
      <c r="A6" t="inlineStr">
        <is>
          <t>2026-07-25</t>
        </is>
      </c>
      <c r="B6" s="2" t="n">
        <v>130.31</v>
      </c>
      <c r="C6" t="inlineStr">
        <is>
          <t>bike-mailorder.com</t>
        </is>
      </c>
      <c r="D6" t="inlineStr">
        <is>
          <t>https://www.bike-mailorder.com/fr-ch/products/innenlager-dub-pressfit-89-92mm-mtb-wide-stahl</t>
        </is>
      </c>
    </row>
    <row r="7">
      <c r="A7" t="inlineStr">
        <is>
          <t>2026-07-26</t>
        </is>
      </c>
      <c r="B7" s="2" t="n">
        <v>130.31</v>
      </c>
      <c r="C7" t="inlineStr">
        <is>
          <t>bike-mailorder.com</t>
        </is>
      </c>
      <c r="D7" t="inlineStr">
        <is>
          <t>https://www.bike-mailorder.com/fr-ch/products/innenlager-dub-pressfit-89-92mm-mtb-wide-stahl</t>
        </is>
      </c>
    </row>
    <row r="8">
      <c r="A8" t="inlineStr">
        <is>
          <t>2026-07-27</t>
        </is>
      </c>
      <c r="B8" s="2" t="n">
        <v>129.99</v>
      </c>
      <c r="C8" t="inlineStr">
        <is>
          <t>bike-mailorder.com</t>
        </is>
      </c>
      <c r="D8" t="inlineStr">
        <is>
          <t>https://www.bike-mailorder.com/fr-ch/products/innenlager-dub-pressfit-89-92mm-mtb-wide-stahl</t>
        </is>
      </c>
    </row>
    <row r="9">
      <c r="A9" t="inlineStr">
        <is>
          <t>2026-07-28</t>
        </is>
      </c>
      <c r="B9" s="2" t="n">
        <v>129.95</v>
      </c>
      <c r="C9" t="inlineStr">
        <is>
          <t>bike-mailorder.com</t>
        </is>
      </c>
      <c r="D9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  <row r="5">
      <c r="A5" t="inlineStr">
        <is>
          <t>2026-07-24</t>
        </is>
      </c>
      <c r="B5" s="2" t="n">
        <v>108.14</v>
      </c>
      <c r="C5" t="inlineStr">
        <is>
          <t>buycycle.com</t>
        </is>
      </c>
      <c r="D5" t="inlineStr">
        <is>
          <t>https://buycycle.com/cs-cz/product/hubs-hubparts-dt-swiss-ratchet-ln-freilaufkorper-sram-xd</t>
        </is>
      </c>
    </row>
    <row r="6">
      <c r="A6" t="inlineStr">
        <is>
          <t>2026-07-25</t>
        </is>
      </c>
      <c r="B6" s="2" t="n">
        <v>108.14</v>
      </c>
      <c r="C6" t="inlineStr">
        <is>
          <t>buycycle.com</t>
        </is>
      </c>
      <c r="D6" t="inlineStr">
        <is>
          <t>https://buycycle.com/cs-cz/product/hubs-hubparts-dt-swiss-ratchet-ln-freilaufkorper-sram-xd</t>
        </is>
      </c>
    </row>
    <row r="7">
      <c r="A7" t="inlineStr">
        <is>
          <t>2026-07-26</t>
        </is>
      </c>
      <c r="B7" s="2" t="n">
        <v>108.14</v>
      </c>
      <c r="C7" t="inlineStr">
        <is>
          <t>buycycle.com</t>
        </is>
      </c>
      <c r="D7" t="inlineStr">
        <is>
          <t>https://buycycle.com/cs-cz/product/hubs-hubparts-dt-swiss-ratchet-ln-freilaufkorper-sram-xd</t>
        </is>
      </c>
    </row>
    <row r="8">
      <c r="A8" t="inlineStr">
        <is>
          <t>2026-07-27</t>
        </is>
      </c>
      <c r="B8" s="2" t="n">
        <v>107.85</v>
      </c>
      <c r="C8" t="inlineStr">
        <is>
          <t>buycycle.com</t>
        </is>
      </c>
      <c r="D8" t="inlineStr">
        <is>
          <t>https://buycycle.com/cs-cz/product/hubs-hubparts-dt-swiss-ratchet-ln-freilaufkorper-sram-xd</t>
        </is>
      </c>
    </row>
    <row r="9">
      <c r="A9" t="inlineStr">
        <is>
          <t>2026-07-28</t>
        </is>
      </c>
      <c r="B9" s="2" t="n">
        <v>108.11</v>
      </c>
      <c r="C9" t="inlineStr">
        <is>
          <t>buycycle.com</t>
        </is>
      </c>
      <c r="D9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186.14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  <row r="5">
      <c r="A5" t="inlineStr">
        <is>
          <t>2026-07-24</t>
        </is>
      </c>
      <c r="B5" s="2" t="n">
        <v>185.96</v>
      </c>
      <c r="C5" t="inlineStr">
        <is>
          <t>fitse.nl</t>
        </is>
      </c>
      <c r="D5" t="inlineStr">
        <is>
          <t>https://www.fitse.nl/winkel/wolf-tooth-brake-adapter-post-mount-to-flat-mount/</t>
        </is>
      </c>
    </row>
    <row r="6">
      <c r="A6" t="inlineStr">
        <is>
          <t>2026-07-25</t>
        </is>
      </c>
      <c r="B6" s="2" t="n">
        <v>185.96</v>
      </c>
      <c r="C6" t="inlineStr">
        <is>
          <t>fitse.nl</t>
        </is>
      </c>
      <c r="D6" t="inlineStr">
        <is>
          <t>https://www.fitse.nl/winkel/wolf-tooth-brake-adapter-post-mount-to-flat-mount/</t>
        </is>
      </c>
    </row>
    <row r="7">
      <c r="A7" t="inlineStr">
        <is>
          <t>2026-07-26</t>
        </is>
      </c>
      <c r="B7" s="2" t="n">
        <v>185.96</v>
      </c>
      <c r="C7" t="inlineStr">
        <is>
          <t>fitse.nl</t>
        </is>
      </c>
      <c r="D7" t="inlineStr">
        <is>
          <t>https://www.fitse.nl/winkel/wolf-tooth-brake-adapter-post-mount-to-flat-mount/</t>
        </is>
      </c>
    </row>
    <row r="8">
      <c r="A8" t="inlineStr">
        <is>
          <t>2026-07-27</t>
        </is>
      </c>
      <c r="B8" s="2" t="n">
        <v>185.45</v>
      </c>
      <c r="C8" t="inlineStr">
        <is>
          <t>fitse.nl</t>
        </is>
      </c>
      <c r="D8" t="inlineStr">
        <is>
          <t>https://www.fitse.nl/winkel/wolf-tooth-brake-adapter-post-mount-to-flat-mount/</t>
        </is>
      </c>
    </row>
    <row r="9">
      <c r="A9" t="inlineStr">
        <is>
          <t>2026-07-28</t>
        </is>
      </c>
      <c r="B9" s="2" t="n">
        <v>199.3</v>
      </c>
      <c r="C9" t="inlineStr">
        <is>
          <t>koloshop24.de</t>
        </is>
      </c>
      <c r="D9" t="inlineStr">
        <is>
          <t>https://www.koloshop24.de/wolf-tooth-adapter-fuer-flat-mount-bremssaettel-auf-post-mount/129393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1511.1</v>
      </c>
      <c r="C4" t="inlineStr">
        <is>
          <t>gambacicli.com</t>
        </is>
      </c>
      <c r="D4" t="inlineStr">
        <is>
          <t>https://www.gambacicli.com/it/rock-shox-sid-sl-select-29-boost-100mm-tapered.html</t>
        </is>
      </c>
    </row>
    <row r="5">
      <c r="A5" t="inlineStr">
        <is>
          <t>2026-07-24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  <row r="6">
      <c r="A6" t="inlineStr">
        <is>
          <t>2026-07-25</t>
        </is>
      </c>
      <c r="B6" s="2" t="n">
        <v>1399</v>
      </c>
      <c r="C6" t="inlineStr">
        <is>
          <t>centrumrowerowe.pl</t>
        </is>
      </c>
      <c r="D6" t="inlineStr">
        <is>
          <t>https://www.centrumrowerowe.pl/amortyzator-rowerowy-rock-shox-sid-sl-select-charger-rl-pd25547/</t>
        </is>
      </c>
    </row>
    <row r="7">
      <c r="A7" t="inlineStr">
        <is>
          <t>2026-07-26</t>
        </is>
      </c>
      <c r="B7" s="2" t="n">
        <v>1399</v>
      </c>
      <c r="C7" t="inlineStr">
        <is>
          <t>centrumrowerowe.pl</t>
        </is>
      </c>
      <c r="D7" t="inlineStr">
        <is>
          <t>https://www.centrumrowerowe.pl/amortyzator-rowerowy-rock-shox-sid-sl-select-charger-rl-pd25547/</t>
        </is>
      </c>
    </row>
    <row r="8">
      <c r="A8" t="inlineStr">
        <is>
          <t>2026-07-27</t>
        </is>
      </c>
      <c r="B8" s="2" t="n">
        <v>1399</v>
      </c>
      <c r="C8" t="inlineStr">
        <is>
          <t>centrumrowerowe.pl</t>
        </is>
      </c>
      <c r="D8" t="inlineStr">
        <is>
          <t>https://www.centrumrowerowe.pl/amortyzator-rowerowy-rock-shox-sid-sl-select-charger-rl-pd25547/</t>
        </is>
      </c>
    </row>
    <row r="9">
      <c r="A9" t="inlineStr">
        <is>
          <t>2026-07-28</t>
        </is>
      </c>
      <c r="B9" s="2" t="n">
        <v>1509.15</v>
      </c>
      <c r="C9" t="inlineStr">
        <is>
          <t>gambacicli.com</t>
        </is>
      </c>
      <c r="D9" t="inlineStr">
        <is>
          <t>https://www.gambacicli.com/it/rock-shox-sid-sl-select-29-boost-100mm-tapered.html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2680.19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  <row r="5">
      <c r="A5" t="inlineStr">
        <is>
          <t>2026-07-24</t>
        </is>
      </c>
      <c r="B5" s="2" t="n">
        <v>2677.65</v>
      </c>
      <c r="C5" t="inlineStr">
        <is>
          <t>topfun.com</t>
        </is>
      </c>
      <c r="D5" t="inlineStr">
        <is>
          <t>https://www.topfun.com/es/horquillas/18211-HORQUILLAROCKSHOXSIDSLSELECT.html</t>
        </is>
      </c>
    </row>
    <row r="6">
      <c r="A6" t="inlineStr">
        <is>
          <t>2026-07-25</t>
        </is>
      </c>
      <c r="B6" s="2" t="n">
        <v>2677.65</v>
      </c>
      <c r="C6" t="inlineStr">
        <is>
          <t>topfun.com</t>
        </is>
      </c>
      <c r="D6" t="inlineStr">
        <is>
          <t>https://www.topfun.com/es/horquillas/18211-HORQUILLAROCKSHOXSIDSLSELECT.html</t>
        </is>
      </c>
    </row>
    <row r="7">
      <c r="A7" t="inlineStr">
        <is>
          <t>2026-07-26</t>
        </is>
      </c>
      <c r="B7" s="2" t="n">
        <v>2677.65</v>
      </c>
      <c r="C7" t="inlineStr">
        <is>
          <t>topfun.com</t>
        </is>
      </c>
      <c r="D7" t="inlineStr">
        <is>
          <t>https://www.topfun.com/es/horquillas/18211-HORQUILLAROCKSHOXSIDSLSELECT.html</t>
        </is>
      </c>
    </row>
    <row r="8">
      <c r="A8" t="inlineStr">
        <is>
          <t>2026-07-27</t>
        </is>
      </c>
      <c r="B8" s="2" t="n">
        <v>2670.35</v>
      </c>
      <c r="C8" t="inlineStr">
        <is>
          <t>topfun.com</t>
        </is>
      </c>
      <c r="D8" t="inlineStr">
        <is>
          <t>https://www.topfun.com/es/horquillas/18211-HORQUILLAROCKSHOXSIDSLSELECT.html</t>
        </is>
      </c>
    </row>
    <row r="9">
      <c r="A9" t="inlineStr">
        <is>
          <t>2026-07-28</t>
        </is>
      </c>
      <c r="B9" s="2" t="n">
        <v>2676.72</v>
      </c>
      <c r="C9" t="inlineStr">
        <is>
          <t>topfun.com</t>
        </is>
      </c>
      <c r="D9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3615.39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  <row r="5">
      <c r="A5" t="inlineStr">
        <is>
          <t>2026-07-24</t>
        </is>
      </c>
      <c r="B5" s="2" t="n">
        <v>3619.43</v>
      </c>
      <c r="C5" t="inlineStr">
        <is>
          <t>spoke.cz</t>
        </is>
      </c>
      <c r="D5" t="inlineStr">
        <is>
          <t>https://www.spoke.cz/rockshox-sid-sl-ultimate-3p-crown-100-29-gloss-black/</t>
        </is>
      </c>
    </row>
    <row r="6">
      <c r="A6" t="inlineStr">
        <is>
          <t>2026-07-25</t>
        </is>
      </c>
      <c r="B6" s="2" t="n">
        <v>3619.43</v>
      </c>
      <c r="C6" t="inlineStr">
        <is>
          <t>spoke.cz</t>
        </is>
      </c>
      <c r="D6" t="inlineStr">
        <is>
          <t>https://www.spoke.cz/rockshox-sid-sl-ultimate-3p-crown-100-29-gloss-black/</t>
        </is>
      </c>
    </row>
    <row r="7">
      <c r="A7" t="inlineStr">
        <is>
          <t>2026-07-26</t>
        </is>
      </c>
      <c r="B7" s="2" t="n">
        <v>3619.43</v>
      </c>
      <c r="C7" t="inlineStr">
        <is>
          <t>spoke.cz</t>
        </is>
      </c>
      <c r="D7" t="inlineStr">
        <is>
          <t>https://www.spoke.cz/rockshox-sid-sl-ultimate-3p-crown-100-29-gloss-black/</t>
        </is>
      </c>
    </row>
    <row r="8">
      <c r="A8" t="inlineStr">
        <is>
          <t>2026-07-27</t>
        </is>
      </c>
      <c r="B8" s="2" t="n">
        <v>3609.33</v>
      </c>
      <c r="C8" t="inlineStr">
        <is>
          <t>spoke.cz</t>
        </is>
      </c>
      <c r="D8" t="inlineStr">
        <is>
          <t>https://www.spoke.cz/rockshox-sid-sl-ultimate-3p-crown-100-29-gloss-black/</t>
        </is>
      </c>
    </row>
    <row r="9">
      <c r="A9" t="inlineStr">
        <is>
          <t>2026-07-28</t>
        </is>
      </c>
      <c r="B9" s="2" t="n">
        <v>3613.37</v>
      </c>
      <c r="C9" t="inlineStr">
        <is>
          <t>spoke.cz</t>
        </is>
      </c>
      <c r="D9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2026-07-28T16:22:18Z</dcterms:created>
  <dcterms:modified xsi:type="dcterms:W3CDTF">2026-07-28T16:22:18Z</dcterms:modified>
</cp:coreProperties>
</file>