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2.0'!$A$2:$A$88</f>
            </numRef>
          </cat>
          <val>
            <numRef>
              <f>'Canyon S15 VCLS 2.0'!$B$2:$B$88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'IBS-V1X'!$A$2:$A$94</f>
            </numRef>
          </cat>
          <val>
            <numRef>
              <f>'IBS-V1X'!$B$2:$B$94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'FORCE-AXS-LEWA'!$A$2:$A$88</f>
            </numRef>
          </cat>
          <val>
            <numRef>
              <f>'FORCE-AXS-LEWA'!$B$2:$B$88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'FORCE-AXS-PRAWA'!$A$2:$A$88</f>
            </numRef>
          </cat>
          <val>
            <numRef>
              <f>'FORCE-AXS-PRAWA'!$B$2:$B$88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'X0-CASSETTE'!$A$2:$A$88</f>
            </numRef>
          </cat>
          <val>
            <numRef>
              <f>'X0-CASSETTE'!$B$2:$B$88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'GX-DERAILLEUR'!$A$2:$A$88</f>
            </numRef>
          </cat>
          <val>
            <numRef>
              <f>'GX-DERAILLEUR'!$B$2:$B$88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'X0-CHAIN'!$A$2:$A$88</f>
            </numRef>
          </cat>
          <val>
            <numRef>
              <f>'X0-CHAIN'!$B$2:$B$88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'XX-SL-POWERMETER'!$A$2:$A$86</f>
            </numRef>
          </cat>
          <val>
            <numRef>
              <f>'XX-SL-POWERMETER'!$B$2:$B$86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'GARBARUK-40T-AERO'!$A$2:$A$86</f>
            </numRef>
          </cat>
          <val>
            <numRef>
              <f>'GARBARUK-40T-AERO'!$B$2:$B$86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rankbike.pl/klamkomanetka-sram-force-axs-e1-lewa,1412476.html" TargetMode="External" Id="rId3" /><Relationship Type="http://schemas.openxmlformats.org/officeDocument/2006/relationships/hyperlink" Target="https://crankbike.pl/klamkomanetka-sram-force-axs-e1-prawa,1412477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2026-10-20</t>
        </is>
      </c>
      <c r="D2" s="2" t="n">
        <v>410.3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2026-10-20</t>
        </is>
      </c>
      <c r="D3" s="2" t="n">
        <v>1507.71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2026-10-20</t>
        </is>
      </c>
      <c r="D4" s="2" t="n">
        <v>1135.42</v>
      </c>
      <c r="E4" s="2" t="n">
        <v>1001.62</v>
      </c>
      <c r="F4" t="inlineStr">
        <is>
          <t>2026-10-13</t>
        </is>
      </c>
      <c r="G4" t="inlineStr">
        <is>
          <t>crankbike.pl</t>
        </is>
      </c>
      <c r="H4" s="3" t="inlineStr">
        <is>
          <t>https://crankbike.pl/klamkomanetka-sram-force-axs-e1-lewa,1412476.html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2026-10-20</t>
        </is>
      </c>
      <c r="D5" s="2" t="n">
        <v>1135.42</v>
      </c>
      <c r="E5" s="2" t="n">
        <v>1000.18</v>
      </c>
      <c r="F5" t="inlineStr">
        <is>
          <t>2026-10-13</t>
        </is>
      </c>
      <c r="G5" t="inlineStr">
        <is>
          <t>crankbike.pl</t>
        </is>
      </c>
      <c r="H5" s="3" t="inlineStr">
        <is>
          <t>https://crankbike.pl/klamkomanetka-sram-force-axs-e1-prawa,1412477.html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2026-10-20</t>
        </is>
      </c>
      <c r="D6" s="2" t="n">
        <v>1394.54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2026-10-20</t>
        </is>
      </c>
      <c r="D7" s="2" t="n">
        <v>1507.98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2026-10-20</t>
        </is>
      </c>
      <c r="D8" s="2" t="n">
        <v>354.21</v>
      </c>
      <c r="E8" s="2" t="n">
        <v>350.04</v>
      </c>
      <c r="F8" t="inlineStr">
        <is>
          <t>2026-09-25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2026-10-20</t>
        </is>
      </c>
      <c r="D9" s="2" t="n">
        <v>1573.73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2026-10-20</t>
        </is>
      </c>
      <c r="D10" s="2" t="n">
        <v>290.93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2026-07-05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514.24</v>
      </c>
      <c r="E125" t="n">
        <v>119.99</v>
      </c>
      <c r="F125" t="inlineStr">
        <is>
          <t>EUR</t>
        </is>
      </c>
      <c r="G125" t="inlineStr">
        <is>
          <t>bike-components.de</t>
        </is>
      </c>
      <c r="H125" t="inlineStr">
        <is>
          <t>https://www.bike-components.de/de/DT-Swiss/350-Classic-MTB-Boost-Disc-Center-Lock-HR-Nabe-p84203/</t>
        </is>
      </c>
      <c r="I125" t="n">
        <v>8</v>
      </c>
    </row>
    <row r="126">
      <c r="A126" t="inlineStr">
        <is>
          <t>2026-07-06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514.42</v>
      </c>
      <c r="E126" t="n">
        <v>119.99</v>
      </c>
      <c r="F126" t="inlineStr">
        <is>
          <t>EUR</t>
        </is>
      </c>
      <c r="G126" t="inlineStr">
        <is>
          <t>bike-components.de</t>
        </is>
      </c>
      <c r="H126" t="inlineStr">
        <is>
          <t>https://www.bike-components.de/de/DT-Swiss/350-Classic-MTB-Boost-Disc-Center-Lock-HR-Nabe-p84203/</t>
        </is>
      </c>
      <c r="I126" t="n">
        <v>10</v>
      </c>
    </row>
    <row r="127">
      <c r="A127" t="inlineStr">
        <is>
          <t>2026-07-07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398.89</v>
      </c>
      <c r="E127" t="n">
        <v>92.90000000000001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https://whizz-wheels.de/shop/DT-Swiss-350-Hybrid-Disc-IS-100-mm-32-Loch-MY2023-Vorderradnabe/H350ADQXR32SO0732S</t>
        </is>
      </c>
      <c r="I127" t="n">
        <v>15</v>
      </c>
    </row>
    <row r="128">
      <c r="A128" t="inlineStr">
        <is>
          <t>2026-07-08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227.89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23</v>
      </c>
    </row>
    <row r="129">
      <c r="A129" t="inlineStr">
        <is>
          <t>2026-07-09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227.84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77</v>
      </c>
    </row>
    <row r="130">
      <c r="A130" t="inlineStr">
        <is>
          <t>2026-07-10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229.93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94</v>
      </c>
    </row>
    <row r="131">
      <c r="A131" t="inlineStr">
        <is>
          <t>2026-07-11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229.93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91</v>
      </c>
    </row>
    <row r="132">
      <c r="A132" t="inlineStr">
        <is>
          <t>2026-07-12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229.93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90</v>
      </c>
    </row>
    <row r="133">
      <c r="A133" t="inlineStr">
        <is>
          <t>2026-07-13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228.96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113</v>
      </c>
    </row>
    <row r="134">
      <c r="A134" t="inlineStr">
        <is>
          <t>2026-07-14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229.62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118</v>
      </c>
    </row>
    <row r="135">
      <c r="A135" t="inlineStr">
        <is>
          <t>2026-07-15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228.92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108</v>
      </c>
    </row>
    <row r="136">
      <c r="A136" t="inlineStr">
        <is>
          <t>2026-07-16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228.86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115</v>
      </c>
    </row>
    <row r="137">
      <c r="A137" t="inlineStr">
        <is>
          <t>2026-07-17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229.69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109</v>
      </c>
    </row>
    <row r="138">
      <c r="A138" t="inlineStr">
        <is>
          <t>2026-07-18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225.74</v>
      </c>
      <c r="E138" t="n">
        <v>51.99</v>
      </c>
      <c r="F138" t="inlineStr">
        <is>
          <t>EUR</t>
        </is>
      </c>
      <c r="G138" t="inlineStr">
        <is>
          <t>bike24.de</t>
        </is>
      </c>
      <c r="H13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8" t="n">
        <v>116</v>
      </c>
    </row>
    <row r="139">
      <c r="A139" t="inlineStr">
        <is>
          <t>2026-07-05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308.53</v>
      </c>
      <c r="E139" t="n">
        <v>71.98999999999999</v>
      </c>
      <c r="F139" t="inlineStr">
        <is>
          <t>EUR</t>
        </is>
      </c>
      <c r="G139" t="inlineStr">
        <is>
          <t>rczbikeshop.com</t>
        </is>
      </c>
      <c r="H139" t="inlineStr">
        <is>
          <t>https://www.rczbikeshop.com/default/dt-swiss-rear-hub-350-classic-fatbike-is-32h-12x197mm-exp-xd-7613052319606.html?___store=default&amp;___from_store=de</t>
        </is>
      </c>
      <c r="I139" t="n">
        <v>5</v>
      </c>
    </row>
    <row r="140">
      <c r="A140" t="inlineStr">
        <is>
          <t>2026-07-06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308.64</v>
      </c>
      <c r="E140" t="n">
        <v>71.98999999999999</v>
      </c>
      <c r="F140" t="inlineStr">
        <is>
          <t>EUR</t>
        </is>
      </c>
      <c r="G140" t="inlineStr">
        <is>
          <t>rczbikeshop.com</t>
        </is>
      </c>
      <c r="H140" t="inlineStr">
        <is>
          <t>https://www.rczbikeshop.com/default/dt-swiss-rear-hub-350-classic-fatbike-is-32h-12x197mm-exp-xd-7613052319606.html?___store=default&amp;___from_store=de</t>
        </is>
      </c>
      <c r="I140" t="n">
        <v>5</v>
      </c>
    </row>
    <row r="141">
      <c r="A141" t="inlineStr">
        <is>
          <t>2026-07-07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309.11</v>
      </c>
      <c r="E141" t="n">
        <v>71.98999999999999</v>
      </c>
      <c r="F141" t="inlineStr">
        <is>
          <t>EUR</t>
        </is>
      </c>
      <c r="G141" t="inlineStr">
        <is>
          <t>rczbikeshop.com</t>
        </is>
      </c>
      <c r="H141" t="inlineStr">
        <is>
          <t>https://www.rczbikeshop.com/default/dt-swiss-rear-hub-350-classic-fatbike-is-32h-12x197mm-exp-xd-7613052319606.html?___store=default&amp;___from_store=de</t>
        </is>
      </c>
      <c r="I141" t="n">
        <v>5</v>
      </c>
    </row>
    <row r="142">
      <c r="A142" t="inlineStr">
        <is>
          <t>2026-07-08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310.13</v>
      </c>
      <c r="E142" t="n">
        <v>71.98999999999999</v>
      </c>
      <c r="F142" t="inlineStr">
        <is>
          <t>EUR</t>
        </is>
      </c>
      <c r="G142" t="inlineStr">
        <is>
          <t>rczbikeshop.com</t>
        </is>
      </c>
      <c r="H142" t="inlineStr">
        <is>
          <t>https://www.rczbikeshop.com/default/dt-swiss-rear-hub-350-classic-fatbike-is-32h-12x197mm-exp-xd-7613052319606.html?___store=default&amp;___from_store=de</t>
        </is>
      </c>
      <c r="I142" t="n">
        <v>5</v>
      </c>
    </row>
    <row r="143">
      <c r="A143" t="inlineStr">
        <is>
          <t>2026-07-09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310.05</v>
      </c>
      <c r="E143" t="n">
        <v>71.98999999999999</v>
      </c>
      <c r="F143" t="inlineStr">
        <is>
          <t>EUR</t>
        </is>
      </c>
      <c r="G143" t="inlineStr">
        <is>
          <t>rczbikeshop.com</t>
        </is>
      </c>
      <c r="H143" t="inlineStr">
        <is>
          <t>https://www.rczbikeshop.com/default/dt-swiss-rear-hub-350-classic-fatbike-is-32h-12x197mm-exp-xd-7613052319606.html?___store=default&amp;___from_store=de</t>
        </is>
      </c>
      <c r="I143" t="n">
        <v>29</v>
      </c>
    </row>
    <row r="144">
      <c r="A144" t="inlineStr">
        <is>
          <t>2026-07-10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130.35</v>
      </c>
      <c r="E144" t="n">
        <v>29.99</v>
      </c>
      <c r="F144" t="inlineStr">
        <is>
          <t>EUR</t>
        </is>
      </c>
      <c r="G144" t="inlineStr">
        <is>
          <t>bike24.de</t>
        </is>
      </c>
      <c r="H14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4" t="n">
        <v>41</v>
      </c>
    </row>
    <row r="145">
      <c r="A145" t="inlineStr">
        <is>
          <t>2026-07-11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210.02</v>
      </c>
      <c r="E145" t="n">
        <v>48.32</v>
      </c>
      <c r="F145" t="inlineStr">
        <is>
          <t>EUR</t>
        </is>
      </c>
      <c r="G145" t="inlineStr">
        <is>
          <t>use-elitebikes.com</t>
        </is>
      </c>
      <c r="H145" t="inlineStr">
        <is>
          <t>https://www.use-elitebikes.com/naben/15966-dt-swiss-350-nabe-vorne-15x110-28l-disc-is-neu.html</t>
        </is>
      </c>
      <c r="I145" t="n">
        <v>35</v>
      </c>
    </row>
    <row r="146">
      <c r="A146" t="inlineStr">
        <is>
          <t>2026-07-12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210.02</v>
      </c>
      <c r="E146" t="n">
        <v>48.32</v>
      </c>
      <c r="F146" t="inlineStr">
        <is>
          <t>EUR</t>
        </is>
      </c>
      <c r="G146" t="inlineStr">
        <is>
          <t>use-elitebikes.com</t>
        </is>
      </c>
      <c r="H146" t="inlineStr">
        <is>
          <t>https://www.use-elitebikes.com/naben/15966-dt-swiss-350-nabe-vorne-15x110-28l-disc-is-neu.html</t>
        </is>
      </c>
      <c r="I146" t="n">
        <v>35</v>
      </c>
    </row>
    <row r="147">
      <c r="A147" t="inlineStr">
        <is>
          <t>2026-07-13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129.8</v>
      </c>
      <c r="E147" t="n">
        <v>29.99</v>
      </c>
      <c r="F147" t="inlineStr">
        <is>
          <t>EUR</t>
        </is>
      </c>
      <c r="G147" t="inlineStr">
        <is>
          <t>bike24.de</t>
        </is>
      </c>
      <c r="H14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7" t="n">
        <v>50</v>
      </c>
    </row>
    <row r="148">
      <c r="A148" t="inlineStr">
        <is>
          <t>2026-07-14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130.18</v>
      </c>
      <c r="E148" t="n">
        <v>29.99</v>
      </c>
      <c r="F148" t="inlineStr">
        <is>
          <t>EUR</t>
        </is>
      </c>
      <c r="G148" t="inlineStr">
        <is>
          <t>bike24.de</t>
        </is>
      </c>
      <c r="H14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8" t="n">
        <v>54</v>
      </c>
    </row>
    <row r="149">
      <c r="A149" t="inlineStr">
        <is>
          <t>2026-07-15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129.78</v>
      </c>
      <c r="E149" t="n">
        <v>29.99</v>
      </c>
      <c r="F149" t="inlineStr">
        <is>
          <t>EUR</t>
        </is>
      </c>
      <c r="G149" t="inlineStr">
        <is>
          <t>bike24.de</t>
        </is>
      </c>
      <c r="H1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9" t="n">
        <v>55</v>
      </c>
    </row>
    <row r="150">
      <c r="A150" t="inlineStr">
        <is>
          <t>2026-07-16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209.04</v>
      </c>
      <c r="E150" t="n">
        <v>48.32</v>
      </c>
      <c r="F150" t="inlineStr">
        <is>
          <t>EUR</t>
        </is>
      </c>
      <c r="G150" t="inlineStr">
        <is>
          <t>use-elitebikes.com</t>
        </is>
      </c>
      <c r="H150" t="inlineStr">
        <is>
          <t>https://www.use-elitebikes.com/naben/15966-dt-swiss-350-nabe-vorne-15x110-28l-disc-is-neu.html</t>
        </is>
      </c>
      <c r="I150" t="n">
        <v>54</v>
      </c>
    </row>
    <row r="151">
      <c r="A151" t="inlineStr">
        <is>
          <t>2026-07-17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116.8</v>
      </c>
      <c r="E151" t="n">
        <v>26.9</v>
      </c>
      <c r="F151" t="inlineStr">
        <is>
          <t>EUR</t>
        </is>
      </c>
      <c r="G151" t="inlineStr">
        <is>
          <t>raaad.de</t>
        </is>
      </c>
      <c r="H15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1" t="n">
        <v>53</v>
      </c>
    </row>
    <row r="152">
      <c r="A152" t="inlineStr">
        <is>
          <t>2026-07-18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209.81</v>
      </c>
      <c r="E152" t="n">
        <v>48.32</v>
      </c>
      <c r="F152" t="inlineStr">
        <is>
          <t>EUR</t>
        </is>
      </c>
      <c r="G152" t="inlineStr">
        <is>
          <t>use-elitebikes.com</t>
        </is>
      </c>
      <c r="H152" t="inlineStr">
        <is>
          <t>https://www.use-elitebikes.com/naben/15966-dt-swiss-350-nabe-vorne-15x110-28l-disc-is-neu.html</t>
        </is>
      </c>
      <c r="I152" t="n">
        <v>48</v>
      </c>
    </row>
    <row r="153">
      <c r="A153" t="inlineStr">
        <is>
          <t>2026-07-21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332.73</v>
      </c>
      <c r="E153" t="n">
        <v>76.90000000000001</v>
      </c>
      <c r="F153" t="inlineStr">
        <is>
          <t>EUR</t>
        </is>
      </c>
      <c r="G153" t="inlineStr">
        <is>
          <t>whizz-wheels.de</t>
        </is>
      </c>
      <c r="H153" t="inlineStr">
        <is>
          <t>https://whizz-wheels.de/shop/Rotorkit-Sram-XD-Ratchet-LN-Alu-12-x-142-12-x-148-t.a./HWYABM00S3766S</t>
        </is>
      </c>
      <c r="I153" t="n">
        <v>1</v>
      </c>
    </row>
    <row r="154">
      <c r="A154" t="inlineStr">
        <is>
          <t>2026-07-22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332.94</v>
      </c>
      <c r="E154" t="n">
        <v>76.90000000000001</v>
      </c>
      <c r="F154" t="inlineStr">
        <is>
          <t>EUR</t>
        </is>
      </c>
      <c r="G154" t="inlineStr">
        <is>
          <t>whizz-wheels.de</t>
        </is>
      </c>
      <c r="H154" t="inlineStr">
        <is>
          <t>https://whizz-wheels.de/shop/Rotorkit-Sram-XD-Ratchet-LN-Alu-12-x-142-12-x-148-t.a./HWYABM00S3766S</t>
        </is>
      </c>
      <c r="I154" t="n">
        <v>1</v>
      </c>
    </row>
    <row r="155">
      <c r="A155" t="inlineStr">
        <is>
          <t>2026-07-23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108.24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29</v>
      </c>
    </row>
    <row r="156">
      <c r="A156" t="inlineStr">
        <is>
          <t>2026-07-24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108.14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32</v>
      </c>
    </row>
    <row r="157">
      <c r="A157" t="inlineStr">
        <is>
          <t>2026-07-25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108.14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32</v>
      </c>
    </row>
    <row r="158">
      <c r="A158" t="inlineStr">
        <is>
          <t>2026-07-26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108.14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32</v>
      </c>
    </row>
    <row r="159">
      <c r="A159" t="inlineStr">
        <is>
          <t>2026-07-27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107.85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40</v>
      </c>
    </row>
    <row r="160">
      <c r="A160" t="inlineStr">
        <is>
          <t>2026-07-28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108.11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38</v>
      </c>
    </row>
    <row r="161">
      <c r="A161" t="inlineStr">
        <is>
          <t>2026-07-21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157.32</v>
      </c>
      <c r="E161" t="n">
        <v>36.36</v>
      </c>
      <c r="F161" t="inlineStr">
        <is>
          <t>EUR</t>
        </is>
      </c>
      <c r="G161" t="inlineStr">
        <is>
          <t>bike-mailorder.com</t>
        </is>
      </c>
      <c r="H161" t="inlineStr">
        <is>
          <t>https://www.bike-mailorder.com/en-fi/products/innenlager-dub-pressfit-89-92mm-mtb-wide-stahl</t>
        </is>
      </c>
      <c r="I161" t="n">
        <v>2</v>
      </c>
    </row>
    <row r="162">
      <c r="A162" t="inlineStr">
        <is>
          <t>2026-07-22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157.42</v>
      </c>
      <c r="E162" t="n">
        <v>36.36</v>
      </c>
      <c r="F162" t="inlineStr">
        <is>
          <t>EUR</t>
        </is>
      </c>
      <c r="G162" t="inlineStr">
        <is>
          <t>bike-mailorder.com</t>
        </is>
      </c>
      <c r="H162" t="inlineStr">
        <is>
          <t>https://www.bike-mailorder.com/en-fi/products/innenlager-dub-pressfit-89-92mm-mtb-wide-stahl</t>
        </is>
      </c>
      <c r="I162" t="n">
        <v>2</v>
      </c>
    </row>
    <row r="163">
      <c r="A163" t="inlineStr">
        <is>
          <t>2026-07-23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130.4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5</v>
      </c>
    </row>
    <row r="164">
      <c r="A164" t="inlineStr">
        <is>
          <t>2026-07-24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130.31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7</v>
      </c>
    </row>
    <row r="165">
      <c r="A165" t="inlineStr">
        <is>
          <t>2026-07-25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130.31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7</v>
      </c>
    </row>
    <row r="166">
      <c r="A166" t="inlineStr">
        <is>
          <t>2026-07-26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130.31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7</v>
      </c>
    </row>
    <row r="167">
      <c r="A167" t="inlineStr">
        <is>
          <t>2026-07-27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129.99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8</v>
      </c>
    </row>
    <row r="168">
      <c r="A168" t="inlineStr">
        <is>
          <t>2026-07-28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129.95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8</v>
      </c>
    </row>
    <row r="169">
      <c r="A169" t="inlineStr">
        <is>
          <t>2026-07-10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5211.45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1</v>
      </c>
    </row>
    <row r="170">
      <c r="A170" t="inlineStr">
        <is>
          <t>2026-07-11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5211.45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1</v>
      </c>
    </row>
    <row r="171">
      <c r="A171" t="inlineStr">
        <is>
          <t>2026-07-12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5211.45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1</v>
      </c>
    </row>
    <row r="172">
      <c r="A172" t="inlineStr">
        <is>
          <t>2026-07-13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5189.39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2026-07-14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5204.5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2026-07-15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5188.67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2026-07-16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5187.11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2026-07-17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5206.06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2026-07-18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5206.06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2026-07-10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11731.2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2026-07-11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11731.2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2026-07-12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11731.2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2026-07-13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11681.54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2026-07-14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11715.55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2026-07-15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11679.92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2026-07-16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11676.41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2026-07-17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11719.06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2026-07-18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11719.06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2026-07-05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9932.110000000001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2</v>
      </c>
    </row>
    <row r="188">
      <c r="A188" t="inlineStr">
        <is>
          <t>2026-07-06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9935.59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2</v>
      </c>
    </row>
    <row r="189">
      <c r="A189" t="inlineStr">
        <is>
          <t>2026-07-07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9950.879999999999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2</v>
      </c>
    </row>
    <row r="190">
      <c r="A190" t="inlineStr">
        <is>
          <t>2026-07-08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9983.790000000001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3</v>
      </c>
    </row>
    <row r="191">
      <c r="A191" t="inlineStr">
        <is>
          <t>2026-07-09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9981.24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8</v>
      </c>
    </row>
    <row r="192">
      <c r="A192" t="inlineStr">
        <is>
          <t>2026-07-10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10073.01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8</v>
      </c>
    </row>
    <row r="193">
      <c r="A193" t="inlineStr">
        <is>
          <t>2026-07-11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10073.01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9</v>
      </c>
    </row>
    <row r="194">
      <c r="A194" t="inlineStr">
        <is>
          <t>2026-07-12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10073.01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9</v>
      </c>
    </row>
    <row r="195">
      <c r="A195" t="inlineStr">
        <is>
          <t>2026-07-13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10030.37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9</v>
      </c>
    </row>
    <row r="196">
      <c r="A196" t="inlineStr">
        <is>
          <t>2026-07-14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10059.57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8</v>
      </c>
    </row>
    <row r="197">
      <c r="A197" t="inlineStr">
        <is>
          <t>2026-07-15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10814.42</v>
      </c>
      <c r="E197" t="n">
        <v>2499</v>
      </c>
      <c r="F197" t="inlineStr">
        <is>
          <t>EUR</t>
        </is>
      </c>
      <c r="G197" t="inlineStr">
        <is>
          <t>justpedal.nl</t>
        </is>
      </c>
      <c r="H197" t="inlineStr">
        <is>
          <t>https://www.justpedal.nl/fm2797/salsa-cutthroat-frame-black-udh.html</t>
        </is>
      </c>
      <c r="I197" t="n">
        <v>9</v>
      </c>
    </row>
    <row r="198">
      <c r="A198" t="inlineStr">
        <is>
          <t>2026-07-16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10811.17</v>
      </c>
      <c r="E198" t="n">
        <v>2499</v>
      </c>
      <c r="F198" t="inlineStr">
        <is>
          <t>EUR</t>
        </is>
      </c>
      <c r="G198" t="inlineStr">
        <is>
          <t>justpedal.nl</t>
        </is>
      </c>
      <c r="H198" t="inlineStr">
        <is>
          <t>https://www.justpedal.nl/fm2797/salsa-cutthroat-frame-black-udh.html</t>
        </is>
      </c>
      <c r="I198" t="n">
        <v>9</v>
      </c>
    </row>
    <row r="199">
      <c r="A199" t="inlineStr">
        <is>
          <t>2026-07-17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10850.66</v>
      </c>
      <c r="E199" t="n">
        <v>2499</v>
      </c>
      <c r="F199" t="inlineStr">
        <is>
          <t>EUR</t>
        </is>
      </c>
      <c r="G199" t="inlineStr">
        <is>
          <t>justpedal.nl</t>
        </is>
      </c>
      <c r="H199" t="inlineStr">
        <is>
          <t>https://www.justpedal.nl/fm2797/salsa-cutthroat-frame-black-udh.html</t>
        </is>
      </c>
      <c r="I199" t="n">
        <v>8</v>
      </c>
    </row>
    <row r="200">
      <c r="A200" t="inlineStr">
        <is>
          <t>2026-07-18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10850.66</v>
      </c>
      <c r="E200" t="n">
        <v>2499</v>
      </c>
      <c r="F200" t="inlineStr">
        <is>
          <t>EUR</t>
        </is>
      </c>
      <c r="G200" t="inlineStr">
        <is>
          <t>justpedal.nl</t>
        </is>
      </c>
      <c r="H200" t="inlineStr">
        <is>
          <t>https://www.justpedal.nl/fm2797/salsa-cutthroat-frame-black-udh.html</t>
        </is>
      </c>
      <c r="I200" t="n">
        <v>9</v>
      </c>
    </row>
    <row r="201">
      <c r="A201" t="inlineStr">
        <is>
          <t>2026-07-21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1146.6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9</v>
      </c>
    </row>
    <row r="202">
      <c r="A202" t="inlineStr">
        <is>
          <t>2026-07-22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1147.32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9</v>
      </c>
    </row>
    <row r="203">
      <c r="A203" t="inlineStr">
        <is>
          <t>2026-07-23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1147.4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11</v>
      </c>
    </row>
    <row r="204">
      <c r="A204" t="inlineStr">
        <is>
          <t>2026-07-24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1146.31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15</v>
      </c>
    </row>
    <row r="205">
      <c r="A205" t="inlineStr">
        <is>
          <t>2026-07-25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1146.31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15</v>
      </c>
    </row>
    <row r="206">
      <c r="A206" t="inlineStr">
        <is>
          <t>2026-07-26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1146.31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16</v>
      </c>
    </row>
    <row r="207">
      <c r="A207" t="inlineStr">
        <is>
          <t>2026-07-27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1044.18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22</v>
      </c>
    </row>
    <row r="208">
      <c r="A208" t="inlineStr">
        <is>
          <t>2026-07-28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1046.67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20</v>
      </c>
    </row>
    <row r="209">
      <c r="A209" t="inlineStr">
        <is>
          <t>2026-07-29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1047.18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21</v>
      </c>
    </row>
    <row r="210">
      <c r="A210" t="inlineStr">
        <is>
          <t>2026-07-30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1043.16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21</v>
      </c>
    </row>
    <row r="211">
      <c r="A211" t="inlineStr">
        <is>
          <t>2026-07-31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1043.91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22</v>
      </c>
    </row>
    <row r="212">
      <c r="A212" t="inlineStr">
        <is>
          <t>2026-08-03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1041.13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27</v>
      </c>
    </row>
    <row r="213">
      <c r="A213" t="inlineStr">
        <is>
          <t>2026-08-04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1043.67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2026-08-05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1042.03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2026-08-06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1040.38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2026-08-07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1041.06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2026-08-08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1041.06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29</v>
      </c>
    </row>
    <row r="218">
      <c r="A218" t="inlineStr">
        <is>
          <t>2026-08-09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1041.06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2026-08-10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1041.71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29</v>
      </c>
    </row>
    <row r="220">
      <c r="A220" t="inlineStr">
        <is>
          <t>2026-08-11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1040.72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2026-08-12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1041.61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26</v>
      </c>
    </row>
    <row r="222">
      <c r="A222" t="inlineStr">
        <is>
          <t>2026-08-13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1042.22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25</v>
      </c>
    </row>
    <row r="223">
      <c r="A223" t="inlineStr">
        <is>
          <t>2026-08-14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1043.24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25</v>
      </c>
    </row>
    <row r="224">
      <c r="A224" t="inlineStr">
        <is>
          <t>2026-08-15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1043.24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25</v>
      </c>
    </row>
    <row r="225">
      <c r="A225" t="inlineStr">
        <is>
          <t>2026-08-16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1043.24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25</v>
      </c>
    </row>
    <row r="226">
      <c r="A226" t="inlineStr">
        <is>
          <t>2026-08-17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1042.63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26</v>
      </c>
    </row>
    <row r="227">
      <c r="A227" t="inlineStr">
        <is>
          <t>2026-08-18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1045.39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27</v>
      </c>
    </row>
    <row r="228">
      <c r="A228" t="inlineStr">
        <is>
          <t>2026-08-19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1047.28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27</v>
      </c>
    </row>
    <row r="229">
      <c r="A229" t="inlineStr">
        <is>
          <t>2026-08-20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1044.81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28</v>
      </c>
    </row>
    <row r="230">
      <c r="A230" t="inlineStr">
        <is>
          <t>2026-08-21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1043.77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28</v>
      </c>
    </row>
    <row r="231">
      <c r="A231" t="inlineStr">
        <is>
          <t>2026-08-22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1043.77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28</v>
      </c>
    </row>
    <row r="232">
      <c r="A232" t="inlineStr">
        <is>
          <t>2026-08-23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1043.77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27</v>
      </c>
    </row>
    <row r="233">
      <c r="A233" t="inlineStr">
        <is>
          <t>2026-08-24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1043.82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29</v>
      </c>
    </row>
    <row r="234">
      <c r="A234" t="inlineStr">
        <is>
          <t>2026-08-25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1041.93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29</v>
      </c>
    </row>
    <row r="235">
      <c r="A235" t="inlineStr">
        <is>
          <t>2026-08-26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1041.15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29</v>
      </c>
    </row>
    <row r="236">
      <c r="A236" t="inlineStr">
        <is>
          <t>2026-08-27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1146.76</v>
      </c>
      <c r="E236" t="n">
        <v>265</v>
      </c>
      <c r="F236" t="inlineStr">
        <is>
          <t>EUR</t>
        </is>
      </c>
      <c r="G236" t="inlineStr">
        <is>
          <t>werideoncycling-shop.com</t>
        </is>
      </c>
      <c r="H236" t="inlineStr">
        <is>
          <t>https://werideoncycling-shop.com/products/levier-gauche-sram-force-e1-etap-axs-avec-etrier-et-durite</t>
        </is>
      </c>
      <c r="I236" t="n">
        <v>32</v>
      </c>
    </row>
    <row r="237">
      <c r="A237" t="inlineStr">
        <is>
          <t>2026-08-28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1148.19</v>
      </c>
      <c r="E237" t="n">
        <v>265</v>
      </c>
      <c r="F237" t="inlineStr">
        <is>
          <t>EUR</t>
        </is>
      </c>
      <c r="G237" t="inlineStr">
        <is>
          <t>werideoncycling-shop.com</t>
        </is>
      </c>
      <c r="H237" t="inlineStr">
        <is>
          <t>https://werideoncycling-shop.com/products/levier-gauche-sram-force-e1-etap-axs-avec-etrier-et-durite</t>
        </is>
      </c>
      <c r="I237" t="n">
        <v>32</v>
      </c>
    </row>
    <row r="238">
      <c r="A238" t="inlineStr">
        <is>
          <t>2026-08-29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1113.49</v>
      </c>
      <c r="E238" t="n">
        <v>256.99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31</v>
      </c>
    </row>
    <row r="239">
      <c r="A239" t="inlineStr">
        <is>
          <t>2026-08-30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1148.19</v>
      </c>
      <c r="E239" t="n">
        <v>265</v>
      </c>
      <c r="F239" t="inlineStr">
        <is>
          <t>EUR</t>
        </is>
      </c>
      <c r="G239" t="inlineStr">
        <is>
          <t>werideoncycling-shop.com</t>
        </is>
      </c>
      <c r="H239" t="inlineStr">
        <is>
          <t>https://werideoncycling-shop.com/products/levier-gauche-sram-force-e1-etap-axs-avec-etrier-et-durite</t>
        </is>
      </c>
      <c r="I239" t="n">
        <v>28</v>
      </c>
    </row>
    <row r="240">
      <c r="A240" t="inlineStr">
        <is>
          <t>2026-08-31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1146.5</v>
      </c>
      <c r="E240" t="n">
        <v>265</v>
      </c>
      <c r="F240" t="inlineStr">
        <is>
          <t>EUR</t>
        </is>
      </c>
      <c r="G240" t="inlineStr">
        <is>
          <t>werideoncycling-shop.com</t>
        </is>
      </c>
      <c r="H240" t="inlineStr">
        <is>
          <t>https://werideoncycling-shop.com/products/levier-gauche-sram-force-e1-etap-axs-avec-etrier-et-durite</t>
        </is>
      </c>
      <c r="I240" t="n">
        <v>30</v>
      </c>
    </row>
    <row r="241">
      <c r="A241" t="inlineStr">
        <is>
          <t>2026-09-01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1143.82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28</v>
      </c>
    </row>
    <row r="242">
      <c r="A242" t="inlineStr">
        <is>
          <t>2026-09-02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1121.71</v>
      </c>
      <c r="E242" t="n">
        <v>258.99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28</v>
      </c>
    </row>
    <row r="243">
      <c r="A243" t="inlineStr">
        <is>
          <t>2026-09-03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1140.73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28</v>
      </c>
    </row>
    <row r="244">
      <c r="A244" t="inlineStr">
        <is>
          <t>2026-09-04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1139.88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25</v>
      </c>
    </row>
    <row r="245">
      <c r="A245" t="inlineStr">
        <is>
          <t>2026-09-05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1139.88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27</v>
      </c>
    </row>
    <row r="246">
      <c r="A246" t="inlineStr">
        <is>
          <t>2026-09-06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1139.88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26</v>
      </c>
    </row>
    <row r="247">
      <c r="A247" t="inlineStr">
        <is>
          <t>2026-09-08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1139.25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26</v>
      </c>
    </row>
    <row r="248">
      <c r="A248" t="inlineStr">
        <is>
          <t>2026-09-09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1139.67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2026-09-10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1139.91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2026-09-11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1141.18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2026-09-12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1141.18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2026-09-13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1141.18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2026-09-14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1050.5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26</v>
      </c>
    </row>
    <row r="254">
      <c r="A254" t="inlineStr">
        <is>
          <t>2026-09-15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1051.8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2026-09-16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1051.56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2026-09-17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1056.33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28</v>
      </c>
    </row>
    <row r="257">
      <c r="A257" t="inlineStr">
        <is>
          <t>2026-09-18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1056.35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2026-09-19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1056.35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2026-09-20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1056.35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25</v>
      </c>
    </row>
    <row r="260">
      <c r="A260" t="inlineStr">
        <is>
          <t>2026-09-21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1054.22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26</v>
      </c>
    </row>
    <row r="261">
      <c r="A261" t="inlineStr">
        <is>
          <t>2026-09-22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1052.24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2026-09-23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1055.27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26</v>
      </c>
    </row>
    <row r="263">
      <c r="A263" t="inlineStr">
        <is>
          <t>2026-09-24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1062.82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2026-09-25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1059.19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2026-09-26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1059.19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2026-09-27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1059.19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29</v>
      </c>
    </row>
    <row r="267">
      <c r="A267" t="inlineStr">
        <is>
          <t>2026-09-28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1059.65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2026-09-29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1058.65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2026-09-30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1057.3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2026-10-01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1059.67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2026-10-02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1059.07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2026-10-03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1059.07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2026-10-04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1059.07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2026-10-06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1057.95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2026-10-07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1060.33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2026-10-08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1060.13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2026-10-09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1059.79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2026-10-10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1059.79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2026-10-11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1059.79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29</v>
      </c>
    </row>
    <row r="280">
      <c r="A280" t="inlineStr">
        <is>
          <t>2026-10-12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1003.52</v>
      </c>
      <c r="E280" t="n">
        <v>228.65</v>
      </c>
      <c r="F280" t="inlineStr">
        <is>
          <t>EUR</t>
        </is>
      </c>
      <c r="G280" t="inlineStr">
        <is>
          <t>giangisbike.it</t>
        </is>
      </c>
      <c r="H280" t="inlineStr">
        <is>
          <t>https://giangisbike.it/prodotto/sram-kit-leva-cambio-freno-sinistra-force-etap-axs-d2sinsitra-leva-cambio-db-incl-hood/</t>
        </is>
      </c>
      <c r="I280" t="n">
        <v>30</v>
      </c>
    </row>
    <row r="281">
      <c r="A281" t="inlineStr">
        <is>
          <t>2026-10-13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1001.62</v>
      </c>
      <c r="E281" t="n">
        <v>228.65</v>
      </c>
      <c r="F281" t="inlineStr">
        <is>
          <t>EUR</t>
        </is>
      </c>
      <c r="G281" t="inlineStr">
        <is>
          <t>giangisbike.it</t>
        </is>
      </c>
      <c r="H281" t="inlineStr">
        <is>
          <t>https://giangisbike.it/prodotto/sram-kit-leva-cambio-freno-sinistra-force-etap-axs-d2sinsitra-leva-cambio-db-incl-hood/</t>
        </is>
      </c>
      <c r="I281" t="n">
        <v>28</v>
      </c>
    </row>
    <row r="282">
      <c r="A282" t="inlineStr">
        <is>
          <t>2026-10-14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1158.21</v>
      </c>
      <c r="E282" t="n">
        <v>265</v>
      </c>
      <c r="F282" t="inlineStr">
        <is>
          <t>EUR</t>
        </is>
      </c>
      <c r="G282" t="inlineStr">
        <is>
          <t>werideoncycling-shop.com</t>
        </is>
      </c>
      <c r="H282" t="inlineStr">
        <is>
          <t>https://werideoncycling-shop.com/products/levier-gauche-sram-force-e1-etap-axs-avec-etrier-et-durite</t>
        </is>
      </c>
      <c r="I282" t="n">
        <v>27</v>
      </c>
    </row>
    <row r="283">
      <c r="A283" t="inlineStr">
        <is>
          <t>2026-10-15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1157.81</v>
      </c>
      <c r="E283" t="n">
        <v>265</v>
      </c>
      <c r="F283" t="inlineStr">
        <is>
          <t>EUR</t>
        </is>
      </c>
      <c r="G283" t="inlineStr">
        <is>
          <t>werideoncycling-shop.com</t>
        </is>
      </c>
      <c r="H283" t="inlineStr">
        <is>
          <t>https://werideoncycling-shop.com/products/levier-gauche-sram-force-e1-etap-axs-avec-etrier-et-durite</t>
        </is>
      </c>
      <c r="I283" t="n">
        <v>27</v>
      </c>
    </row>
    <row r="284">
      <c r="A284" t="inlineStr">
        <is>
          <t>2026-10-16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1054.85</v>
      </c>
      <c r="E284" t="n">
        <v>241.6</v>
      </c>
      <c r="F284" t="inlineStr">
        <is>
          <t>EUR</t>
        </is>
      </c>
      <c r="G284" t="inlineStr">
        <is>
          <t>r2-bike.com</t>
        </is>
      </c>
      <c r="H284" t="inlineStr">
        <is>
          <t>https://r2-bike.com/SRAM-Force-AXS-HRD-Shift-Brake-Lever-including-hydraulic-Disc-Brake-Flat-Mount-E1-Lever-left-side-front-Brake</t>
        </is>
      </c>
      <c r="I284" t="n">
        <v>29</v>
      </c>
    </row>
    <row r="285">
      <c r="A285" t="inlineStr">
        <is>
          <t>2026-10-17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1054.85</v>
      </c>
      <c r="E285" t="n">
        <v>241.6</v>
      </c>
      <c r="F285" t="inlineStr">
        <is>
          <t>EUR</t>
        </is>
      </c>
      <c r="G285" t="inlineStr">
        <is>
          <t>r2-bike.com</t>
        </is>
      </c>
      <c r="H285" t="inlineStr">
        <is>
          <t>https://r2-bike.com/SRAM-Force-AXS-HRD-Shift-Brake-Lever-including-hydraulic-Disc-Brake-Flat-Mount-E1-Lever-left-side-front-Brake</t>
        </is>
      </c>
      <c r="I285" t="n">
        <v>31</v>
      </c>
    </row>
    <row r="286">
      <c r="A286" t="inlineStr">
        <is>
          <t>2026-10-18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1054.85</v>
      </c>
      <c r="E286" t="n">
        <v>241.6</v>
      </c>
      <c r="F286" t="inlineStr">
        <is>
          <t>EUR</t>
        </is>
      </c>
      <c r="G286" t="inlineStr">
        <is>
          <t>r2-bike.com</t>
        </is>
      </c>
      <c r="H286" t="inlineStr">
        <is>
          <t>https://r2-bike.com/SRAM-Force-AXS-HRD-Shift-Brake-Lever-including-hydraulic-Disc-Brake-Flat-Mount-E1-Lever-left-side-front-Brake</t>
        </is>
      </c>
      <c r="I286" t="n">
        <v>31</v>
      </c>
    </row>
    <row r="287">
      <c r="A287" t="inlineStr">
        <is>
          <t>2026-10-20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1135.42</v>
      </c>
      <c r="E287" t="n">
        <v>1135.42</v>
      </c>
      <c r="F287" t="inlineStr">
        <is>
          <t>PLN</t>
        </is>
      </c>
      <c r="G287" t="inlineStr">
        <is>
          <t>crankbike.pl</t>
        </is>
      </c>
      <c r="H287" t="inlineStr">
        <is>
          <t>https://crankbike.pl/klamkomanetka-sram-force-axs-e1-lewa,1412476.html</t>
        </is>
      </c>
      <c r="I287" t="n">
        <v>29</v>
      </c>
    </row>
    <row r="288">
      <c r="A288" t="inlineStr">
        <is>
          <t>2026-07-21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1038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6</v>
      </c>
    </row>
    <row r="289">
      <c r="A289" t="inlineStr">
        <is>
          <t>2026-07-22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1038.65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6</v>
      </c>
    </row>
    <row r="290">
      <c r="A290" t="inlineStr">
        <is>
          <t>2026-07-23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1199</v>
      </c>
      <c r="E290" t="n">
        <v>1199</v>
      </c>
      <c r="F290" t="inlineStr">
        <is>
          <t>PLN</t>
        </is>
      </c>
      <c r="G290" t="inlineStr">
        <is>
          <t>e-velomania.pl</t>
        </is>
      </c>
      <c r="H290" t="inlineStr">
        <is>
          <t>https://e-velomania.pl/klamkomanetka-prawa-z-hamulcem-sram-force-axs-e1</t>
        </is>
      </c>
      <c r="I290" t="n">
        <v>11</v>
      </c>
    </row>
    <row r="291">
      <c r="A291" t="inlineStr">
        <is>
          <t>2026-07-24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1037.74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15</v>
      </c>
    </row>
    <row r="292">
      <c r="A292" t="inlineStr">
        <is>
          <t>2026-07-25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1037.74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15</v>
      </c>
    </row>
    <row r="293">
      <c r="A293" t="inlineStr">
        <is>
          <t>2026-07-26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1037.74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15</v>
      </c>
    </row>
    <row r="294">
      <c r="A294" t="inlineStr">
        <is>
          <t>2026-07-27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1034.9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20</v>
      </c>
    </row>
    <row r="295">
      <c r="A295" t="inlineStr">
        <is>
          <t>2026-07-28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1037.38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21</v>
      </c>
    </row>
    <row r="296">
      <c r="A296" t="inlineStr">
        <is>
          <t>2026-07-29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1037.88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20</v>
      </c>
    </row>
    <row r="297">
      <c r="A297" t="inlineStr">
        <is>
          <t>2026-07-30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1094.62</v>
      </c>
      <c r="E297" t="n">
        <v>253.99</v>
      </c>
      <c r="F297" t="inlineStr">
        <is>
          <t>EUR</t>
        </is>
      </c>
      <c r="G297" t="inlineStr">
        <is>
          <t>bikable.de</t>
        </is>
      </c>
      <c r="H297" t="inlineStr">
        <is>
          <t>https://bikable.de/ersatzteile/bremshebeltrigger/sti-rennrad/sram-force-axs-e1-schalt-bremshebel-rechts-hydraulisch-1800-mm</t>
        </is>
      </c>
      <c r="I297" t="n">
        <v>18</v>
      </c>
    </row>
    <row r="298">
      <c r="A298" t="inlineStr">
        <is>
          <t>2026-07-31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1160.14</v>
      </c>
      <c r="E298" t="n">
        <v>269</v>
      </c>
      <c r="F298" t="inlineStr">
        <is>
          <t>EUR</t>
        </is>
      </c>
      <c r="G298" t="inlineStr">
        <is>
          <t>jr-chains.de</t>
        </is>
      </c>
      <c r="H29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98" t="n">
        <v>16</v>
      </c>
    </row>
    <row r="299">
      <c r="A299" t="inlineStr">
        <is>
          <t>2026-08-03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24</v>
      </c>
    </row>
    <row r="300">
      <c r="A300" t="inlineStr">
        <is>
          <t>2026-08-04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1034.4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27</v>
      </c>
    </row>
    <row r="301">
      <c r="A301" t="inlineStr">
        <is>
          <t>2026-08-05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1032.77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27</v>
      </c>
    </row>
    <row r="302">
      <c r="A302" t="inlineStr">
        <is>
          <t>2026-08-06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1031.14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27</v>
      </c>
    </row>
    <row r="303">
      <c r="A303" t="inlineStr">
        <is>
          <t>2026-08-07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1031.81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27</v>
      </c>
    </row>
    <row r="304">
      <c r="A304" t="inlineStr">
        <is>
          <t>2026-08-08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1031.81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25</v>
      </c>
    </row>
    <row r="305">
      <c r="A305" t="inlineStr">
        <is>
          <t>2026-08-09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1031.81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25</v>
      </c>
    </row>
    <row r="306">
      <c r="A306" t="inlineStr">
        <is>
          <t>2026-08-10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1032.46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25</v>
      </c>
    </row>
    <row r="307">
      <c r="A307" t="inlineStr">
        <is>
          <t>2026-08-11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1031.47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25</v>
      </c>
    </row>
    <row r="308">
      <c r="A308" t="inlineStr">
        <is>
          <t>2026-08-12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1032.36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22</v>
      </c>
    </row>
    <row r="309">
      <c r="A309" t="inlineStr">
        <is>
          <t>2026-08-13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1032.96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22</v>
      </c>
    </row>
    <row r="310">
      <c r="A310" t="inlineStr">
        <is>
          <t>2026-08-14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1033.97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22</v>
      </c>
    </row>
    <row r="311">
      <c r="A311" t="inlineStr">
        <is>
          <t>2026-08-15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1033.97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22</v>
      </c>
    </row>
    <row r="312">
      <c r="A312" t="inlineStr">
        <is>
          <t>2026-08-16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1033.97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22</v>
      </c>
    </row>
    <row r="313">
      <c r="A313" t="inlineStr">
        <is>
          <t>2026-08-17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1033.37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24</v>
      </c>
    </row>
    <row r="314">
      <c r="A314" t="inlineStr">
        <is>
          <t>2026-08-18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1036.1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2026-08-19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1037.98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24</v>
      </c>
    </row>
    <row r="316">
      <c r="A316" t="inlineStr">
        <is>
          <t>2026-08-20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1035.53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2026-08-21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21</v>
      </c>
    </row>
    <row r="318">
      <c r="A318" t="inlineStr">
        <is>
          <t>2026-08-22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1034.5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25</v>
      </c>
    </row>
    <row r="319">
      <c r="A319" t="inlineStr">
        <is>
          <t>2026-08-23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1199</v>
      </c>
      <c r="E319" t="n">
        <v>1199</v>
      </c>
      <c r="F319" t="inlineStr">
        <is>
          <t>PLN</t>
        </is>
      </c>
      <c r="G319" t="inlineStr">
        <is>
          <t>e-velomania.pl</t>
        </is>
      </c>
      <c r="H319" t="inlineStr">
        <is>
          <t>https://e-velomania.pl/klamkomanetka-prawa-z-hamulcem-sram-force-axs-e1</t>
        </is>
      </c>
      <c r="I319" t="n">
        <v>21</v>
      </c>
    </row>
    <row r="320">
      <c r="A320" t="inlineStr">
        <is>
          <t>2026-08-24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1199</v>
      </c>
      <c r="E320" t="n">
        <v>1199</v>
      </c>
      <c r="F320" t="inlineStr">
        <is>
          <t>PLN</t>
        </is>
      </c>
      <c r="G320" t="inlineStr">
        <is>
          <t>e-velomania.pl</t>
        </is>
      </c>
      <c r="H320" t="inlineStr">
        <is>
          <t>https://e-velomania.pl/klamkomanetka-prawa-z-hamulcem-sram-force-axs-e1</t>
        </is>
      </c>
      <c r="I320" t="n">
        <v>20</v>
      </c>
    </row>
    <row r="321">
      <c r="A321" t="inlineStr">
        <is>
          <t>2026-08-25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1199</v>
      </c>
      <c r="E321" t="n">
        <v>1199</v>
      </c>
      <c r="F321" t="inlineStr">
        <is>
          <t>PLN</t>
        </is>
      </c>
      <c r="G321" t="inlineStr">
        <is>
          <t>e-velomania.pl</t>
        </is>
      </c>
      <c r="H321" t="inlineStr">
        <is>
          <t>https://e-velomania.pl/klamkomanetka-prawa-z-hamulcem-sram-force-axs-e1</t>
        </is>
      </c>
      <c r="I321" t="n">
        <v>19</v>
      </c>
    </row>
    <row r="322">
      <c r="A322" t="inlineStr">
        <is>
          <t>2026-08-26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1031.91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2026-08-27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1164.07</v>
      </c>
      <c r="E323" t="n">
        <v>269</v>
      </c>
      <c r="F323" t="inlineStr">
        <is>
          <t>EUR</t>
        </is>
      </c>
      <c r="G323" t="inlineStr">
        <is>
          <t>culturevelo.com</t>
        </is>
      </c>
      <c r="H323" t="inlineStr">
        <is>
          <t>https://www.culturevelo.com/shop/levier-droit-sram-force-e1-axs-sans-etrier-448030</t>
        </is>
      </c>
      <c r="I323" t="n">
        <v>22</v>
      </c>
    </row>
    <row r="324">
      <c r="A324" t="inlineStr">
        <is>
          <t>2026-08-28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1039.44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25</v>
      </c>
    </row>
    <row r="325">
      <c r="A325" t="inlineStr">
        <is>
          <t>2026-08-29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1039.44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27</v>
      </c>
    </row>
    <row r="326">
      <c r="A326" t="inlineStr">
        <is>
          <t>2026-08-30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1039.44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24</v>
      </c>
    </row>
    <row r="327">
      <c r="A327" t="inlineStr">
        <is>
          <t>2026-08-31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1037.9</v>
      </c>
      <c r="E327" t="n">
        <v>239.9</v>
      </c>
      <c r="F327" t="inlineStr">
        <is>
          <t>EUR</t>
        </is>
      </c>
      <c r="G327" t="inlineStr">
        <is>
          <t>tnc-hamburg.com</t>
        </is>
      </c>
      <c r="H3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7" t="n">
        <v>25</v>
      </c>
    </row>
    <row r="328">
      <c r="A328" t="inlineStr">
        <is>
          <t>2026-09-01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1039.44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25</v>
      </c>
    </row>
    <row r="329">
      <c r="A329" t="inlineStr">
        <is>
          <t>2026-09-02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1039.03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25</v>
      </c>
    </row>
    <row r="330">
      <c r="A330" t="inlineStr">
        <is>
          <t>2026-09-03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1140.73</v>
      </c>
      <c r="E330" t="n">
        <v>263.99</v>
      </c>
      <c r="F330" t="inlineStr">
        <is>
          <t>EUR</t>
        </is>
      </c>
      <c r="G330" t="inlineStr">
        <is>
          <t>bikable.de</t>
        </is>
      </c>
      <c r="H330" t="inlineStr">
        <is>
          <t>https://bikable.de/ersatzteile/bremshebeltrigger/sti-rennrad/sram-force-axs-e1-schalt-bremshebel-rechts-hydraulisch-1800-mm</t>
        </is>
      </c>
      <c r="I330" t="n">
        <v>22</v>
      </c>
    </row>
    <row r="331">
      <c r="A331" t="inlineStr">
        <is>
          <t>2026-09-04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1139.88</v>
      </c>
      <c r="E331" t="n">
        <v>263.99</v>
      </c>
      <c r="F331" t="inlineStr">
        <is>
          <t>EUR</t>
        </is>
      </c>
      <c r="G331" t="inlineStr">
        <is>
          <t>bikable.de</t>
        </is>
      </c>
      <c r="H331" t="inlineStr">
        <is>
          <t>https://bikable.de/ersatzteile/bremshebeltrigger/sti-rennrad/sram-force-axs-e1-schalt-bremshebel-rechts-hydraulisch-1800-mm</t>
        </is>
      </c>
      <c r="I331" t="n">
        <v>21</v>
      </c>
    </row>
    <row r="332">
      <c r="A332" t="inlineStr">
        <is>
          <t>2026-09-05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1035.86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2026-09-06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1035.86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24</v>
      </c>
    </row>
    <row r="334">
      <c r="A334" t="inlineStr">
        <is>
          <t>2026-09-08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1035.29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2026-09-09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1139.67</v>
      </c>
      <c r="E335" t="n">
        <v>263.99</v>
      </c>
      <c r="F335" t="inlineStr">
        <is>
          <t>EUR</t>
        </is>
      </c>
      <c r="G335" t="inlineStr">
        <is>
          <t>bikable.de</t>
        </is>
      </c>
      <c r="H335" t="inlineStr">
        <is>
          <t>https://bikable.de/ersatzteile/bremshebeltrigger/sti-rennrad/sram-force-axs-e1-schalt-bremshebel-rechts-hydraulisch-1800-mm</t>
        </is>
      </c>
      <c r="I335" t="n">
        <v>21</v>
      </c>
    </row>
    <row r="336">
      <c r="A336" t="inlineStr">
        <is>
          <t>2026-09-10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1035.89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2026-09-11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1037.04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24</v>
      </c>
    </row>
    <row r="338">
      <c r="A338" t="inlineStr">
        <is>
          <t>2026-09-12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1037.04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2026-09-13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1037.04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24</v>
      </c>
    </row>
    <row r="340">
      <c r="A340" t="inlineStr">
        <is>
          <t>2026-09-14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1040.95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22</v>
      </c>
    </row>
    <row r="341">
      <c r="A341" t="inlineStr">
        <is>
          <t>2026-09-15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1042.25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23</v>
      </c>
    </row>
    <row r="342">
      <c r="A342" t="inlineStr">
        <is>
          <t>2026-09-16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1042.01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23</v>
      </c>
    </row>
    <row r="343">
      <c r="A343" t="inlineStr">
        <is>
          <t>2026-09-17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1046.73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23</v>
      </c>
    </row>
    <row r="344">
      <c r="A344" t="inlineStr">
        <is>
          <t>2026-09-18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1046.76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22</v>
      </c>
    </row>
    <row r="345">
      <c r="A345" t="inlineStr">
        <is>
          <t>2026-09-19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1199</v>
      </c>
      <c r="E345" t="n">
        <v>1199</v>
      </c>
      <c r="F345" t="inlineStr">
        <is>
          <t>PLN</t>
        </is>
      </c>
      <c r="G345" t="inlineStr">
        <is>
          <t>e-velomania.pl</t>
        </is>
      </c>
      <c r="H345" t="inlineStr">
        <is>
          <t>https://e-velomania.pl/klamkomanetka-prawa-z-hamulcem-sram-force-axs-e1</t>
        </is>
      </c>
      <c r="I345" t="n">
        <v>20</v>
      </c>
    </row>
    <row r="346">
      <c r="A346" t="inlineStr">
        <is>
          <t>2026-09-20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1046.76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23</v>
      </c>
    </row>
    <row r="347">
      <c r="A347" t="inlineStr">
        <is>
          <t>2026-09-21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1044.64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22</v>
      </c>
    </row>
    <row r="348">
      <c r="A348" t="inlineStr">
        <is>
          <t>2026-09-22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1042.68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23</v>
      </c>
    </row>
    <row r="349">
      <c r="A349" t="inlineStr">
        <is>
          <t>2026-09-23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1199</v>
      </c>
      <c r="E349" t="n">
        <v>1199</v>
      </c>
      <c r="F349" t="inlineStr">
        <is>
          <t>PLN</t>
        </is>
      </c>
      <c r="G349" t="inlineStr">
        <is>
          <t>e-velomania.pl</t>
        </is>
      </c>
      <c r="H349" t="inlineStr">
        <is>
          <t>https://e-velomania.pl/klamkomanetka-prawa-z-hamulcem-sram-force-axs-e1</t>
        </is>
      </c>
      <c r="I349" t="n">
        <v>20</v>
      </c>
    </row>
    <row r="350">
      <c r="A350" t="inlineStr">
        <is>
          <t>2026-09-24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1053.16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23</v>
      </c>
    </row>
    <row r="351">
      <c r="A351" t="inlineStr">
        <is>
          <t>2026-09-25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1136.3</v>
      </c>
      <c r="E351" t="n">
        <v>1136.3</v>
      </c>
      <c r="F351" t="inlineStr">
        <is>
          <t>PLN</t>
        </is>
      </c>
      <c r="G351" t="inlineStr">
        <is>
          <t>crankbike.pl</t>
        </is>
      </c>
      <c r="H351" t="inlineStr">
        <is>
          <t>https://crankbike.pl/klamkomanetka-sram-force-axs-e1-prawa,1412477.html</t>
        </is>
      </c>
      <c r="I351" t="n">
        <v>20</v>
      </c>
    </row>
    <row r="352">
      <c r="A352" t="inlineStr">
        <is>
          <t>2026-09-26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1049.56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23</v>
      </c>
    </row>
    <row r="353">
      <c r="A353" t="inlineStr">
        <is>
          <t>2026-09-27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1004.04</v>
      </c>
      <c r="E353" t="n">
        <v>1004.04</v>
      </c>
      <c r="F353" t="inlineStr">
        <is>
          <t>PLN</t>
        </is>
      </c>
      <c r="G353" t="inlineStr">
        <is>
          <t>bikefast.pl</t>
        </is>
      </c>
      <c r="H353" t="inlineStr">
        <is>
          <t>https://bikefast.pl/product-pol-7019-Klamkomanetka-SRAM-Force-AXS-E1-prawa.html</t>
        </is>
      </c>
      <c r="I353" t="n">
        <v>22</v>
      </c>
    </row>
    <row r="354">
      <c r="A354" t="inlineStr">
        <is>
          <t>2026-09-28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1136.8</v>
      </c>
      <c r="E354" t="n">
        <v>1136.8</v>
      </c>
      <c r="F354" t="inlineStr">
        <is>
          <t>PLN</t>
        </is>
      </c>
      <c r="G354" t="inlineStr">
        <is>
          <t>crankbike.pl</t>
        </is>
      </c>
      <c r="H354" t="inlineStr">
        <is>
          <t>https://crankbike.pl/klamkomanetka-sram-force-axs-e1-prawa,1412477.html</t>
        </is>
      </c>
      <c r="I354" t="n">
        <v>20</v>
      </c>
    </row>
    <row r="355">
      <c r="A355" t="inlineStr">
        <is>
          <t>2026-09-29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1049.03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23</v>
      </c>
    </row>
    <row r="356">
      <c r="A356" t="inlineStr">
        <is>
          <t>2026-09-30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1134.28</v>
      </c>
      <c r="E356" t="n">
        <v>1134.28</v>
      </c>
      <c r="F356" t="inlineStr">
        <is>
          <t>PLN</t>
        </is>
      </c>
      <c r="G356" t="inlineStr">
        <is>
          <t>crankbike.pl</t>
        </is>
      </c>
      <c r="H356" t="inlineStr">
        <is>
          <t>https://crankbike.pl/klamkomanetka-sram-force-axs-e1-prawa,1412477.html</t>
        </is>
      </c>
      <c r="I356" t="n">
        <v>20</v>
      </c>
    </row>
    <row r="357">
      <c r="A357" t="inlineStr">
        <is>
          <t>2026-10-01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1050.04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22</v>
      </c>
    </row>
    <row r="358">
      <c r="A358" t="inlineStr">
        <is>
          <t>2026-10-02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1049.44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24</v>
      </c>
    </row>
    <row r="359">
      <c r="A359" t="inlineStr">
        <is>
          <t>2026-10-03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1049.44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24</v>
      </c>
    </row>
    <row r="360">
      <c r="A360" t="inlineStr">
        <is>
          <t>2026-10-04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1154.82</v>
      </c>
      <c r="E360" t="n">
        <v>263.99</v>
      </c>
      <c r="F360" t="inlineStr">
        <is>
          <t>EUR</t>
        </is>
      </c>
      <c r="G360" t="inlineStr">
        <is>
          <t>bikable.de</t>
        </is>
      </c>
      <c r="H360" t="inlineStr">
        <is>
          <t>https://bikable.de/ersatzteile/bremshebeltrigger/sti-rennrad/sram-force-axs-e1-schalt-bremshebel-rechts-hydraulisch-1800-mm</t>
        </is>
      </c>
      <c r="I360" t="n">
        <v>21</v>
      </c>
    </row>
    <row r="361">
      <c r="A361" t="inlineStr">
        <is>
          <t>2026-10-06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1048.34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22</v>
      </c>
    </row>
    <row r="362">
      <c r="A362" t="inlineStr">
        <is>
          <t>2026-10-07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1050.69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22</v>
      </c>
    </row>
    <row r="363">
      <c r="A363" t="inlineStr">
        <is>
          <t>2026-10-08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1050.5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24</v>
      </c>
    </row>
    <row r="364">
      <c r="A364" t="inlineStr">
        <is>
          <t>2026-10-09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1199</v>
      </c>
      <c r="E364" t="n">
        <v>1199</v>
      </c>
      <c r="F364" t="inlineStr">
        <is>
          <t>PLN</t>
        </is>
      </c>
      <c r="G364" t="inlineStr">
        <is>
          <t>e-velomania.pl</t>
        </is>
      </c>
      <c r="H364" t="inlineStr">
        <is>
          <t>https://e-velomania.pl/klamkomanetka-prawa-z-hamulcem-sram-force-axs-e1</t>
        </is>
      </c>
      <c r="I364" t="n">
        <v>19</v>
      </c>
    </row>
    <row r="365">
      <c r="A365" t="inlineStr">
        <is>
          <t>2026-10-10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1050.16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22</v>
      </c>
    </row>
    <row r="366">
      <c r="A366" t="inlineStr">
        <is>
          <t>2026-10-11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1050.16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22</v>
      </c>
    </row>
    <row r="367">
      <c r="A367" t="inlineStr">
        <is>
          <t>2026-10-12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1002.07</v>
      </c>
      <c r="E367" t="n">
        <v>228.32</v>
      </c>
      <c r="F367" t="inlineStr">
        <is>
          <t>EUR</t>
        </is>
      </c>
      <c r="G367" t="inlineStr">
        <is>
          <t>materiel-velo.es</t>
        </is>
      </c>
      <c r="H367" t="inlineStr">
        <is>
          <t>https://www.materiel-velo.com/es/1891185-maneta-derecha-carretera-sram-force-axs-e1.html</t>
        </is>
      </c>
      <c r="I367" t="n">
        <v>26</v>
      </c>
    </row>
    <row r="368">
      <c r="A368" t="inlineStr">
        <is>
          <t>2026-10-13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1000.18</v>
      </c>
      <c r="E368" t="n">
        <v>228.32</v>
      </c>
      <c r="F368" t="inlineStr">
        <is>
          <t>EUR</t>
        </is>
      </c>
      <c r="G368" t="inlineStr">
        <is>
          <t>materiel-velo.es</t>
        </is>
      </c>
      <c r="H368" t="inlineStr">
        <is>
          <t>https://www.materiel-velo.com/es/1891185-maneta-derecha-carretera-sram-force-axs-e1.html</t>
        </is>
      </c>
      <c r="I368" t="n">
        <v>26</v>
      </c>
    </row>
    <row r="369">
      <c r="A369" t="inlineStr">
        <is>
          <t>2026-10-14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1175.47</v>
      </c>
      <c r="E369" t="n">
        <v>268.95</v>
      </c>
      <c r="F369" t="inlineStr">
        <is>
          <t>EUR</t>
        </is>
      </c>
      <c r="G369" t="inlineStr">
        <is>
          <t>velostreet.com</t>
        </is>
      </c>
      <c r="H369" t="inlineStr">
        <is>
          <t>https://www.velostreet.com/pl/sram-force-etap-axs-e1-klamkomanetkahamulcowa-prawa</t>
        </is>
      </c>
      <c r="I369" t="n">
        <v>21</v>
      </c>
    </row>
    <row r="370">
      <c r="A370" t="inlineStr">
        <is>
          <t>2026-10-15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1048.15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24</v>
      </c>
    </row>
    <row r="371">
      <c r="A371" t="inlineStr">
        <is>
          <t>2026-10-16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1047.43</v>
      </c>
      <c r="E371" t="n">
        <v>239.9</v>
      </c>
      <c r="F371" t="inlineStr">
        <is>
          <t>EUR</t>
        </is>
      </c>
      <c r="G371" t="inlineStr">
        <is>
          <t>tnc-hamburg.com</t>
        </is>
      </c>
      <c r="H3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1" t="n">
        <v>27</v>
      </c>
    </row>
    <row r="372">
      <c r="A372" t="inlineStr">
        <is>
          <t>2026-10-17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1047.43</v>
      </c>
      <c r="E372" t="n">
        <v>239.9</v>
      </c>
      <c r="F372" t="inlineStr">
        <is>
          <t>EUR</t>
        </is>
      </c>
      <c r="G372" t="inlineStr">
        <is>
          <t>tnc-hamburg.com</t>
        </is>
      </c>
      <c r="H3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2" t="n">
        <v>27</v>
      </c>
    </row>
    <row r="373">
      <c r="A373" t="inlineStr">
        <is>
          <t>2026-10-18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1047.43</v>
      </c>
      <c r="E373" t="n">
        <v>239.9</v>
      </c>
      <c r="F373" t="inlineStr">
        <is>
          <t>EUR</t>
        </is>
      </c>
      <c r="G373" t="inlineStr">
        <is>
          <t>tnc-hamburg.com</t>
        </is>
      </c>
      <c r="H3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3" t="n">
        <v>27</v>
      </c>
    </row>
    <row r="374">
      <c r="A374" t="inlineStr">
        <is>
          <t>2026-10-20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1135.42</v>
      </c>
      <c r="E374" t="n">
        <v>1135.42</v>
      </c>
      <c r="F374" t="inlineStr">
        <is>
          <t>PLN</t>
        </is>
      </c>
      <c r="G374" t="inlineStr">
        <is>
          <t>crankbike.pl</t>
        </is>
      </c>
      <c r="H374" t="inlineStr">
        <is>
          <t>https://crankbike.pl/klamkomanetka-sram-force-axs-e1-prawa,1412477.html</t>
        </is>
      </c>
      <c r="I374" t="n">
        <v>26</v>
      </c>
    </row>
    <row r="375">
      <c r="A375" t="inlineStr">
        <is>
          <t>2026-07-23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288.15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3</v>
      </c>
    </row>
    <row r="376">
      <c r="A376" t="inlineStr">
        <is>
          <t>2026-07-24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287.88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3</v>
      </c>
    </row>
    <row r="377">
      <c r="A377" t="inlineStr">
        <is>
          <t>2026-07-25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287.88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4</v>
      </c>
    </row>
    <row r="378">
      <c r="A378" t="inlineStr">
        <is>
          <t>2026-07-26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287.88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4</v>
      </c>
    </row>
    <row r="379">
      <c r="A379" t="inlineStr">
        <is>
          <t>2026-07-27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287.09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8</v>
      </c>
    </row>
    <row r="380">
      <c r="A380" t="inlineStr">
        <is>
          <t>2026-07-28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287.78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5</v>
      </c>
    </row>
    <row r="381">
      <c r="A381" t="inlineStr">
        <is>
          <t>2026-07-29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263.92</v>
      </c>
      <c r="E381" t="n">
        <v>263.92</v>
      </c>
      <c r="F381" t="inlineStr">
        <is>
          <t>PLN</t>
        </is>
      </c>
      <c r="G381" t="inlineStr">
        <is>
          <t>bike24.pl</t>
        </is>
      </c>
      <c r="H38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1" t="n">
        <v>12</v>
      </c>
    </row>
    <row r="382">
      <c r="A382" t="inlineStr">
        <is>
          <t>2026-07-30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286.81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6</v>
      </c>
    </row>
    <row r="383">
      <c r="A383" t="inlineStr">
        <is>
          <t>2026-07-31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287.02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6</v>
      </c>
    </row>
    <row r="384">
      <c r="A384" t="inlineStr">
        <is>
          <t>2026-08-03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286.25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8</v>
      </c>
    </row>
    <row r="385">
      <c r="A385" t="inlineStr">
        <is>
          <t>2026-08-04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286.95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8</v>
      </c>
    </row>
    <row r="386">
      <c r="A386" t="inlineStr">
        <is>
          <t>2026-08-05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286.5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15</v>
      </c>
    </row>
    <row r="387">
      <c r="A387" t="inlineStr">
        <is>
          <t>2026-08-06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262.42</v>
      </c>
      <c r="E387" t="n">
        <v>262.42</v>
      </c>
      <c r="F387" t="inlineStr">
        <is>
          <t>PLN</t>
        </is>
      </c>
      <c r="G387" t="inlineStr">
        <is>
          <t>bike24.pl</t>
        </is>
      </c>
      <c r="H38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7" t="n">
        <v>14</v>
      </c>
    </row>
    <row r="388">
      <c r="A388" t="inlineStr">
        <is>
          <t>2026-08-07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253.72</v>
      </c>
      <c r="E388" t="n">
        <v>58.99</v>
      </c>
      <c r="F388" t="inlineStr">
        <is>
          <t>EUR</t>
        </is>
      </c>
      <c r="G388" t="inlineStr">
        <is>
          <t>bike24.de</t>
        </is>
      </c>
      <c r="H38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88" t="n">
        <v>14</v>
      </c>
    </row>
    <row r="389">
      <c r="A389" t="inlineStr">
        <is>
          <t>2026-08-08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286.23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2026-08-09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286.23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8</v>
      </c>
    </row>
    <row r="391">
      <c r="A391" t="inlineStr">
        <is>
          <t>2026-08-10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286.41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8</v>
      </c>
    </row>
    <row r="392">
      <c r="A392" t="inlineStr">
        <is>
          <t>2026-08-11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286.14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8</v>
      </c>
    </row>
    <row r="393">
      <c r="A393" t="inlineStr">
        <is>
          <t>2026-08-12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286.38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8</v>
      </c>
    </row>
    <row r="394">
      <c r="A394" t="inlineStr">
        <is>
          <t>2026-08-13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286.55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2026-08-14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286.83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2026-08-15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286.83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12</v>
      </c>
    </row>
    <row r="397">
      <c r="A397" t="inlineStr">
        <is>
          <t>2026-08-16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286.83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14</v>
      </c>
    </row>
    <row r="398">
      <c r="A398" t="inlineStr">
        <is>
          <t>2026-08-17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286.66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8</v>
      </c>
    </row>
    <row r="399">
      <c r="A399" t="inlineStr">
        <is>
          <t>2026-08-18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287.42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8</v>
      </c>
    </row>
    <row r="400">
      <c r="A400" t="inlineStr">
        <is>
          <t>2026-08-19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287.94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8</v>
      </c>
    </row>
    <row r="401">
      <c r="A401" t="inlineStr">
        <is>
          <t>2026-08-20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287.26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7</v>
      </c>
    </row>
    <row r="402">
      <c r="A402" t="inlineStr">
        <is>
          <t>2026-08-21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286.98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7</v>
      </c>
    </row>
    <row r="403">
      <c r="A403" t="inlineStr">
        <is>
          <t>2026-08-22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286.98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7</v>
      </c>
    </row>
    <row r="404">
      <c r="A404" t="inlineStr">
        <is>
          <t>2026-08-23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286.98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7</v>
      </c>
    </row>
    <row r="405">
      <c r="A405" t="inlineStr">
        <is>
          <t>2026-08-24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286.99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6</v>
      </c>
    </row>
    <row r="406">
      <c r="A406" t="inlineStr">
        <is>
          <t>2026-08-25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286.47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7</v>
      </c>
    </row>
    <row r="407">
      <c r="A407" t="inlineStr">
        <is>
          <t>2026-08-26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286.26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9</v>
      </c>
    </row>
    <row r="408">
      <c r="A408" t="inlineStr">
        <is>
          <t>2026-08-27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287.99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2026-08-28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288.35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2026-08-29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288.35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2026-08-30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288.35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2026-08-31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287.92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2026-09-01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288.35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2026-09-02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288.23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2026-09-03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287.57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2026-09-04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287.36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2026-09-05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287.36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2026-09-06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287.36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2026-09-08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287.2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2026-09-09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287.3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11</v>
      </c>
    </row>
    <row r="421">
      <c r="A421" t="inlineStr">
        <is>
          <t>2026-09-10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287.36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11</v>
      </c>
    </row>
    <row r="422">
      <c r="A422" t="inlineStr">
        <is>
          <t>2026-09-11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287.68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11</v>
      </c>
    </row>
    <row r="423">
      <c r="A423" t="inlineStr">
        <is>
          <t>2026-09-12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287.68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2026-09-13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287.68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9</v>
      </c>
    </row>
    <row r="425">
      <c r="A425" t="inlineStr">
        <is>
          <t>2026-09-14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288.77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2026-09-15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289.13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9</v>
      </c>
    </row>
    <row r="427">
      <c r="A427" t="inlineStr">
        <is>
          <t>2026-09-16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289.06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2026-09-17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290.37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2026-09-18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290.38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2026-09-19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290.38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2026-09-20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290.38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2026-09-21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289.79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2026-09-22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289.25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2026-09-23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290.08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2026-09-24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292.15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2026-09-25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291.16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2026-09-26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291.16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2026-09-27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291.16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2026-09-28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291.28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2026-09-29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291.01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2026-09-30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290.64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2026-10-01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291.29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2026-10-02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291.12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2026-10-03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291.12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2026-10-04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291.12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2026-10-06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290.82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2026-10-07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291.47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2026-10-08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291.42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11</v>
      </c>
    </row>
    <row r="449">
      <c r="A449" t="inlineStr">
        <is>
          <t>2026-10-09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291.32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14</v>
      </c>
    </row>
    <row r="450">
      <c r="A450" t="inlineStr">
        <is>
          <t>2026-10-10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291.32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2026-10-11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291.32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2026-10-12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292.08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2026-10-13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291.53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9</v>
      </c>
    </row>
    <row r="454">
      <c r="A454" t="inlineStr">
        <is>
          <t>2026-10-14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290.86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9</v>
      </c>
    </row>
    <row r="455">
      <c r="A455" t="inlineStr">
        <is>
          <t>2026-10-15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290.76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9</v>
      </c>
    </row>
    <row r="456">
      <c r="A456" t="inlineStr">
        <is>
          <t>2026-10-16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290.56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15</v>
      </c>
    </row>
    <row r="457">
      <c r="A457" t="inlineStr">
        <is>
          <t>2026-10-17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290.56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15</v>
      </c>
    </row>
    <row r="458">
      <c r="A458" t="inlineStr">
        <is>
          <t>2026-10-18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290.56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15</v>
      </c>
    </row>
    <row r="459">
      <c r="A459" t="inlineStr">
        <is>
          <t>2026-10-20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290.93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9</v>
      </c>
    </row>
    <row r="460">
      <c r="A460" t="inlineStr">
        <is>
          <t>2026-07-21</t>
        </is>
      </c>
      <c r="B460" t="inlineStr">
        <is>
          <t>GX-CRANK</t>
        </is>
      </c>
      <c r="C460" t="inlineStr">
        <is>
          <t>SRAM GX Eagle Transmission T-Type korba DUB Wide</t>
        </is>
      </c>
      <c r="D460" s="2" t="n">
        <v>707</v>
      </c>
      <c r="E460" t="n">
        <v>707</v>
      </c>
      <c r="F460" t="inlineStr">
        <is>
          <t>PLN</t>
        </is>
      </c>
      <c r="G460" t="inlineStr">
        <is>
          <t>bikestacja.pl</t>
        </is>
      </c>
      <c r="H460" t="inlineStr">
        <is>
          <t>https://www.bikestacja.pl/korba-sram-gx-eagle-mtb-transmission-dub-wide-2x12-speed-32t-165mm-p-23822.html</t>
        </is>
      </c>
      <c r="I460" t="n">
        <v>1</v>
      </c>
    </row>
    <row r="461">
      <c r="A461" t="inlineStr">
        <is>
          <t>2026-07-22</t>
        </is>
      </c>
      <c r="B461" t="inlineStr">
        <is>
          <t>GX-CRANK</t>
        </is>
      </c>
      <c r="C461" t="inlineStr">
        <is>
          <t>SRAM GX Eagle Transmission T-Type korba DUB Wide</t>
        </is>
      </c>
      <c r="D461" s="2" t="n">
        <v>706</v>
      </c>
      <c r="E461" t="n">
        <v>706</v>
      </c>
      <c r="F461" t="inlineStr">
        <is>
          <t>PLN</t>
        </is>
      </c>
      <c r="G461" t="inlineStr">
        <is>
          <t>bikestacja.pl</t>
        </is>
      </c>
      <c r="H461" t="inlineStr">
        <is>
          <t>https://www.bikestacja.pl/korba-sram-gx-eagle-mtb-transmission-dub-wide-2x12-speed-32t-165mm-p-23822.html</t>
        </is>
      </c>
      <c r="I461" t="n">
        <v>1</v>
      </c>
    </row>
    <row r="462">
      <c r="A462" t="inlineStr">
        <is>
          <t>2026-07-24</t>
        </is>
      </c>
      <c r="B462" t="inlineStr">
        <is>
          <t>GX-CRANK</t>
        </is>
      </c>
      <c r="C462" t="inlineStr">
        <is>
          <t>SRAM GX Eagle Transmission T-Type korba DUB Wide</t>
        </is>
      </c>
      <c r="D462" s="2" t="n">
        <v>648.42</v>
      </c>
      <c r="E462" t="n">
        <v>149.9</v>
      </c>
      <c r="F462" t="inlineStr">
        <is>
          <t>EUR</t>
        </is>
      </c>
      <c r="G462" t="inlineStr">
        <is>
          <t>tnc-hamburg.com</t>
        </is>
      </c>
      <c r="H46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2" t="n">
        <v>2</v>
      </c>
    </row>
    <row r="463">
      <c r="A463" t="inlineStr">
        <is>
          <t>2026-07-25</t>
        </is>
      </c>
      <c r="B463" t="inlineStr">
        <is>
          <t>GX-CRANK</t>
        </is>
      </c>
      <c r="C463" t="inlineStr">
        <is>
          <t>SRAM GX Eagle Transmission T-Type korba DUB Wide</t>
        </is>
      </c>
      <c r="D463" s="2" t="n">
        <v>648.42</v>
      </c>
      <c r="E463" t="n">
        <v>149.9</v>
      </c>
      <c r="F463" t="inlineStr">
        <is>
          <t>EUR</t>
        </is>
      </c>
      <c r="G463" t="inlineStr">
        <is>
          <t>tnc-hamburg.com</t>
        </is>
      </c>
      <c r="H46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3" t="n">
        <v>2</v>
      </c>
    </row>
    <row r="464">
      <c r="A464" t="inlineStr">
        <is>
          <t>2026-07-26</t>
        </is>
      </c>
      <c r="B464" t="inlineStr">
        <is>
          <t>GX-CRANK</t>
        </is>
      </c>
      <c r="C464" t="inlineStr">
        <is>
          <t>SRAM GX Eagle Transmission T-Type korba DUB Wide</t>
        </is>
      </c>
      <c r="D464" s="2" t="n">
        <v>648.42</v>
      </c>
      <c r="E464" t="n">
        <v>149.9</v>
      </c>
      <c r="F464" t="inlineStr">
        <is>
          <t>EUR</t>
        </is>
      </c>
      <c r="G464" t="inlineStr">
        <is>
          <t>tnc-hamburg.com</t>
        </is>
      </c>
      <c r="H46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64" t="n">
        <v>2</v>
      </c>
    </row>
    <row r="465">
      <c r="A465" t="inlineStr">
        <is>
          <t>2026-07-27</t>
        </is>
      </c>
      <c r="B465" t="inlineStr">
        <is>
          <t>GX-CRANK</t>
        </is>
      </c>
      <c r="C465" t="inlineStr">
        <is>
          <t>SRAM GX Eagle Transmission T-Type korba DUB Wide</t>
        </is>
      </c>
      <c r="D465" s="2" t="n">
        <v>642.77</v>
      </c>
      <c r="E465" t="n">
        <v>149</v>
      </c>
      <c r="F465" t="inlineStr">
        <is>
          <t>EUR</t>
        </is>
      </c>
      <c r="G465" t="inlineStr">
        <is>
          <t>mtbiker.it</t>
        </is>
      </c>
      <c r="H46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65" t="n">
        <v>4</v>
      </c>
    </row>
    <row r="466">
      <c r="A466" t="inlineStr">
        <is>
          <t>2026-07-28</t>
        </is>
      </c>
      <c r="B466" t="inlineStr">
        <is>
          <t>GX-CRANK</t>
        </is>
      </c>
      <c r="C466" t="inlineStr">
        <is>
          <t>SRAM GX Eagle Transmission T-Type korba DUB Wide</t>
        </is>
      </c>
      <c r="D466" s="2" t="n">
        <v>644.3099999999999</v>
      </c>
      <c r="E466" t="n">
        <v>149</v>
      </c>
      <c r="F466" t="inlineStr">
        <is>
          <t>EUR</t>
        </is>
      </c>
      <c r="G466" t="inlineStr">
        <is>
          <t>mtbiker.it</t>
        </is>
      </c>
      <c r="H46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66" t="n">
        <v>3</v>
      </c>
    </row>
    <row r="467">
      <c r="A467" t="inlineStr">
        <is>
          <t>2026-07-21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1499</v>
      </c>
      <c r="E467" t="n">
        <v>1499</v>
      </c>
      <c r="F467" t="inlineStr">
        <is>
          <t>PLN</t>
        </is>
      </c>
      <c r="G467" t="inlineStr">
        <is>
          <t>super-bike.pl</t>
        </is>
      </c>
      <c r="H467" t="inlineStr">
        <is>
          <t>https://super-bike.pl/produkt/przerzutka-tylna-sram-gx-eagle-transmission-t-type-axs-1x12-rzedowa-mtb/</t>
        </is>
      </c>
      <c r="I467" t="n">
        <v>2</v>
      </c>
    </row>
    <row r="468">
      <c r="A468" t="inlineStr">
        <is>
          <t>2026-07-22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1499</v>
      </c>
      <c r="E468" t="n">
        <v>1499</v>
      </c>
      <c r="F468" t="inlineStr">
        <is>
          <t>PLN</t>
        </is>
      </c>
      <c r="G468" t="inlineStr">
        <is>
          <t>super-bike.pl</t>
        </is>
      </c>
      <c r="H468" t="inlineStr">
        <is>
          <t>https://super-bike.pl/produkt/przerzutka-tylna-sram-gx-eagle-transmission-t-type-axs-1x12-rzedowa-mtb/</t>
        </is>
      </c>
      <c r="I468" t="n">
        <v>2</v>
      </c>
    </row>
    <row r="469">
      <c r="A469" t="inlineStr">
        <is>
          <t>2026-07-23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1493.56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9</v>
      </c>
    </row>
    <row r="470">
      <c r="A470" t="inlineStr">
        <is>
          <t>2026-07-24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1492.15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11</v>
      </c>
    </row>
    <row r="471">
      <c r="A471" t="inlineStr">
        <is>
          <t>2026-07-25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1492.15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11</v>
      </c>
    </row>
    <row r="472">
      <c r="A472" t="inlineStr">
        <is>
          <t>2026-07-26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1492.15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11</v>
      </c>
    </row>
    <row r="473">
      <c r="A473" t="inlineStr">
        <is>
          <t>2026-07-27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1488.08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12</v>
      </c>
    </row>
    <row r="474">
      <c r="A474" t="inlineStr">
        <is>
          <t>2026-07-28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1491.63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10</v>
      </c>
    </row>
    <row r="475">
      <c r="A475" t="inlineStr">
        <is>
          <t>2026-07-29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1492.36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12</v>
      </c>
    </row>
    <row r="476">
      <c r="A476" t="inlineStr">
        <is>
          <t>2026-07-30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1486.63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12</v>
      </c>
    </row>
    <row r="477">
      <c r="A477" t="inlineStr">
        <is>
          <t>2026-07-31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1487.7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12</v>
      </c>
    </row>
    <row r="478">
      <c r="A478" t="inlineStr">
        <is>
          <t>2026-08-03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1483.73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2026-08-04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1487.36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2026-08-05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1485.01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14</v>
      </c>
    </row>
    <row r="481">
      <c r="A481" t="inlineStr">
        <is>
          <t>2026-08-06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1482.66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14</v>
      </c>
    </row>
    <row r="482">
      <c r="A482" t="inlineStr">
        <is>
          <t>2026-08-07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1483.63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2026-08-08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1483.63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2026-08-09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1483.63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2026-08-10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1484.56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2026-08-11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1483.15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2026-08-12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1484.42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2026-08-13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1485.29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2026-08-14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1486.73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2026-08-15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1486.73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2026-08-16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1486.73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2026-08-17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1485.87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2026-08-18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1489.8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2026-08-19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1492.5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2026-08-20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1488.98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2026-08-21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1487.49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2026-08-22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1487.49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2026-08-23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1487.49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2026-08-24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1487.56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2026-08-25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1484.87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2026-08-26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1483.77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2026-08-27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1492.74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2026-08-28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1494.6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2026-08-29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1494.6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2026-08-30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1494.6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14</v>
      </c>
    </row>
    <row r="506">
      <c r="A506" t="inlineStr">
        <is>
          <t>2026-08-31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1492.39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2026-09-01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1494.6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2026-09-02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1494.01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2026-09-03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1490.56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2026-09-04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1489.46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2026-09-05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1489.46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2026-09-06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1489.46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2026-09-08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1488.63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15</v>
      </c>
    </row>
    <row r="514">
      <c r="A514" t="inlineStr">
        <is>
          <t>2026-09-09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1489.18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2026-09-10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1489.49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2026-09-11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1491.15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2026-09-12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1491.15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2026-09-13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1491.15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2026-09-14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1496.77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2026-09-15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1498.64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2026-09-16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1498.29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13</v>
      </c>
    </row>
    <row r="522">
      <c r="A522" t="inlineStr">
        <is>
          <t>2026-09-17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1505.09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13</v>
      </c>
    </row>
    <row r="523">
      <c r="A523" t="inlineStr">
        <is>
          <t>2026-09-18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1505.12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13</v>
      </c>
    </row>
    <row r="524">
      <c r="A524" t="inlineStr">
        <is>
          <t>2026-09-19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1505.12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13</v>
      </c>
    </row>
    <row r="525">
      <c r="A525" t="inlineStr">
        <is>
          <t>2026-09-20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1505.12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13</v>
      </c>
    </row>
    <row r="526">
      <c r="A526" t="inlineStr">
        <is>
          <t>2026-09-21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1502.08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12</v>
      </c>
    </row>
    <row r="527">
      <c r="A527" t="inlineStr">
        <is>
          <t>2026-09-22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1499.26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13</v>
      </c>
    </row>
    <row r="528">
      <c r="A528" t="inlineStr">
        <is>
          <t>2026-09-23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1503.57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13</v>
      </c>
    </row>
    <row r="529">
      <c r="A529" t="inlineStr">
        <is>
          <t>2026-09-24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1514.33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13</v>
      </c>
    </row>
    <row r="530">
      <c r="A530" t="inlineStr">
        <is>
          <t>2026-09-25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1509.16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13</v>
      </c>
    </row>
    <row r="531">
      <c r="A531" t="inlineStr">
        <is>
          <t>2026-09-26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1509.16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13</v>
      </c>
    </row>
    <row r="532">
      <c r="A532" t="inlineStr">
        <is>
          <t>2026-09-27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1509.16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16</v>
      </c>
    </row>
    <row r="533">
      <c r="A533" t="inlineStr">
        <is>
          <t>2026-09-28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1509.81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9</v>
      </c>
    </row>
    <row r="534">
      <c r="A534" t="inlineStr">
        <is>
          <t>2026-09-29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1508.4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9</v>
      </c>
    </row>
    <row r="535">
      <c r="A535" t="inlineStr">
        <is>
          <t>2026-09-30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1506.47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9</v>
      </c>
    </row>
    <row r="536">
      <c r="A536" t="inlineStr">
        <is>
          <t>2026-10-01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1509.85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9</v>
      </c>
    </row>
    <row r="537">
      <c r="A537" t="inlineStr">
        <is>
          <t>2026-10-02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1508.98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9</v>
      </c>
    </row>
    <row r="538">
      <c r="A538" t="inlineStr">
        <is>
          <t>2026-10-03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1508.98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9</v>
      </c>
    </row>
    <row r="539">
      <c r="A539" t="inlineStr">
        <is>
          <t>2026-10-04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1508.98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9</v>
      </c>
    </row>
    <row r="540">
      <c r="A540" t="inlineStr">
        <is>
          <t>2026-10-06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1507.4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9</v>
      </c>
    </row>
    <row r="541">
      <c r="A541" t="inlineStr">
        <is>
          <t>2026-10-07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1510.78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9</v>
      </c>
    </row>
    <row r="542">
      <c r="A542" t="inlineStr">
        <is>
          <t>2026-10-08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1510.5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9</v>
      </c>
    </row>
    <row r="543">
      <c r="A543" t="inlineStr">
        <is>
          <t>2026-10-09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1510.02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9</v>
      </c>
    </row>
    <row r="544">
      <c r="A544" t="inlineStr">
        <is>
          <t>2026-10-10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1510.02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8</v>
      </c>
    </row>
    <row r="545">
      <c r="A545" t="inlineStr">
        <is>
          <t>2026-10-11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1510.02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8</v>
      </c>
    </row>
    <row r="546">
      <c r="A546" t="inlineStr">
        <is>
          <t>2026-10-12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1513.95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8</v>
      </c>
    </row>
    <row r="547">
      <c r="A547" t="inlineStr">
        <is>
          <t>2026-10-13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1511.09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8</v>
      </c>
    </row>
    <row r="548">
      <c r="A548" t="inlineStr">
        <is>
          <t>2026-10-14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1507.64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8</v>
      </c>
    </row>
    <row r="549">
      <c r="A549" t="inlineStr">
        <is>
          <t>2026-10-15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1507.12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8</v>
      </c>
    </row>
    <row r="550">
      <c r="A550" t="inlineStr">
        <is>
          <t>2026-10-16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1506.09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8</v>
      </c>
    </row>
    <row r="551">
      <c r="A551" t="inlineStr">
        <is>
          <t>2026-10-17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1506.09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8</v>
      </c>
    </row>
    <row r="552">
      <c r="A552" t="inlineStr">
        <is>
          <t>2026-10-18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1506.09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8</v>
      </c>
    </row>
    <row r="553">
      <c r="A553" t="inlineStr">
        <is>
          <t>2026-10-20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1507.98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8</v>
      </c>
    </row>
    <row r="554">
      <c r="A554" t="inlineStr">
        <is>
          <t>2026-07-05</t>
        </is>
      </c>
      <c r="B554" t="inlineStr">
        <is>
          <t>GX-T-CHAIN</t>
        </is>
      </c>
      <c r="C554" t="inlineStr">
        <is>
          <t>SRAM GX Eagle Transmission Łańcuch</t>
        </is>
      </c>
      <c r="D554" s="2" t="n">
        <v>128.53</v>
      </c>
      <c r="E554" t="n">
        <v>29.99</v>
      </c>
      <c r="F554" t="inlineStr">
        <is>
          <t>EUR</t>
        </is>
      </c>
      <c r="G554" t="inlineStr">
        <is>
          <t>alutech-cycles.com</t>
        </is>
      </c>
      <c r="H554" t="inlineStr">
        <is>
          <t>https://alutech-cycles.com/SRAM-chain-GX-T-Type-118-12-speed-silver</t>
        </is>
      </c>
      <c r="I554" t="n">
        <v>20</v>
      </c>
    </row>
    <row r="555">
      <c r="A555" t="inlineStr">
        <is>
          <t>2026-07-06</t>
        </is>
      </c>
      <c r="B555" t="inlineStr">
        <is>
          <t>GX-T-CHAIN</t>
        </is>
      </c>
      <c r="C555" t="inlineStr">
        <is>
          <t>SRAM GX Eagle Transmission Łańcuch</t>
        </is>
      </c>
      <c r="D555" s="2" t="n">
        <v>128.57</v>
      </c>
      <c r="E555" t="n">
        <v>29.99</v>
      </c>
      <c r="F555" t="inlineStr">
        <is>
          <t>EUR</t>
        </is>
      </c>
      <c r="G555" t="inlineStr">
        <is>
          <t>alutech-cycles.com</t>
        </is>
      </c>
      <c r="H555" t="inlineStr">
        <is>
          <t>https://alutech-cycles.com/SRAM-chain-GX-T-Type-118-12-speed-silver</t>
        </is>
      </c>
      <c r="I555" t="n">
        <v>20</v>
      </c>
    </row>
    <row r="556">
      <c r="A556" t="inlineStr">
        <is>
          <t>2026-07-07</t>
        </is>
      </c>
      <c r="B556" t="inlineStr">
        <is>
          <t>GX-T-CHAIN</t>
        </is>
      </c>
      <c r="C556" t="inlineStr">
        <is>
          <t>SRAM GX Eagle Transmission Łańcuch</t>
        </is>
      </c>
      <c r="D556" s="2" t="n">
        <v>128.77</v>
      </c>
      <c r="E556" t="n">
        <v>29.99</v>
      </c>
      <c r="F556" t="inlineStr">
        <is>
          <t>EUR</t>
        </is>
      </c>
      <c r="G556" t="inlineStr">
        <is>
          <t>alutech-cycles.com</t>
        </is>
      </c>
      <c r="H556" t="inlineStr">
        <is>
          <t>https://alutech-cycles.com/SRAM-chain-GX-T-Type-118-12-speed-silver</t>
        </is>
      </c>
      <c r="I556" t="n">
        <v>24</v>
      </c>
    </row>
    <row r="557">
      <c r="A557" t="inlineStr">
        <is>
          <t>2026-07-08</t>
        </is>
      </c>
      <c r="B557" t="inlineStr">
        <is>
          <t>GX-T-CHAIN</t>
        </is>
      </c>
      <c r="C557" t="inlineStr">
        <is>
          <t>SRAM GX Eagle Transmission Łańcuch</t>
        </is>
      </c>
      <c r="D557" s="2" t="n">
        <v>129.2</v>
      </c>
      <c r="E557" t="n">
        <v>29.99</v>
      </c>
      <c r="F557" t="inlineStr">
        <is>
          <t>EUR</t>
        </is>
      </c>
      <c r="G557" t="inlineStr">
        <is>
          <t>alutech-cycles.com</t>
        </is>
      </c>
      <c r="H557" t="inlineStr">
        <is>
          <t>https://alutech-cycles.com/SRAM-chain-GX-T-Type-118-12-speed-silver</t>
        </is>
      </c>
      <c r="I557" t="n">
        <v>23</v>
      </c>
    </row>
    <row r="558">
      <c r="A558" t="inlineStr">
        <is>
          <t>2026-07-09</t>
        </is>
      </c>
      <c r="B558" t="inlineStr">
        <is>
          <t>GX-T-CHAIN</t>
        </is>
      </c>
      <c r="C558" t="inlineStr">
        <is>
          <t>SRAM GX Eagle Transmission Łańcuch</t>
        </is>
      </c>
      <c r="D558" s="2" t="n">
        <v>81.40000000000001</v>
      </c>
      <c r="E558" t="n">
        <v>18.9</v>
      </c>
      <c r="F558" t="inlineStr">
        <is>
          <t>EUR</t>
        </is>
      </c>
      <c r="G558" t="inlineStr">
        <is>
          <t>cingolanibikeshop.com</t>
        </is>
      </c>
      <c r="H558" t="inlineStr">
        <is>
          <t>https://www.cingolanibikeshop.com/componenti/trasmissione/catene/sram/</t>
        </is>
      </c>
      <c r="I558" t="n">
        <v>69</v>
      </c>
    </row>
    <row r="559">
      <c r="A559" t="inlineStr">
        <is>
          <t>2026-07-10</t>
        </is>
      </c>
      <c r="B559" t="inlineStr">
        <is>
          <t>GX-T-CHAIN</t>
        </is>
      </c>
      <c r="C559" t="inlineStr">
        <is>
          <t>SRAM GX Eagle Transmission Łańcuch</t>
        </is>
      </c>
      <c r="D559" s="2" t="n">
        <v>82.15000000000001</v>
      </c>
      <c r="E559" t="n">
        <v>18.9</v>
      </c>
      <c r="F559" t="inlineStr">
        <is>
          <t>EUR</t>
        </is>
      </c>
      <c r="G559" t="inlineStr">
        <is>
          <t>cingolanibikeshop.com</t>
        </is>
      </c>
      <c r="H559" t="inlineStr">
        <is>
          <t>https://www.cingolanibikeshop.com/componenti/trasmissione/catene/sram/</t>
        </is>
      </c>
      <c r="I559" t="n">
        <v>74</v>
      </c>
    </row>
    <row r="560">
      <c r="A560" t="inlineStr">
        <is>
          <t>2026-07-11</t>
        </is>
      </c>
      <c r="B560" t="inlineStr">
        <is>
          <t>GX-T-CHAIN</t>
        </is>
      </c>
      <c r="C560" t="inlineStr">
        <is>
          <t>SRAM GX Eagle Transmission Łańcuch</t>
        </is>
      </c>
      <c r="D560" s="2" t="n">
        <v>82.15000000000001</v>
      </c>
      <c r="E560" t="n">
        <v>18.9</v>
      </c>
      <c r="F560" t="inlineStr">
        <is>
          <t>EUR</t>
        </is>
      </c>
      <c r="G560" t="inlineStr">
        <is>
          <t>cingolanibikeshop.com</t>
        </is>
      </c>
      <c r="H560" t="inlineStr">
        <is>
          <t>https://www.cingolanibikeshop.com/componenti/trasmissione/catene/sram/</t>
        </is>
      </c>
      <c r="I560" t="n">
        <v>77</v>
      </c>
    </row>
    <row r="561">
      <c r="A561" t="inlineStr">
        <is>
          <t>2026-07-12</t>
        </is>
      </c>
      <c r="B561" t="inlineStr">
        <is>
          <t>GX-T-CHAIN</t>
        </is>
      </c>
      <c r="C561" t="inlineStr">
        <is>
          <t>SRAM GX Eagle Transmission Łańcuch</t>
        </is>
      </c>
      <c r="D561" s="2" t="n">
        <v>82.15000000000001</v>
      </c>
      <c r="E561" t="n">
        <v>18.9</v>
      </c>
      <c r="F561" t="inlineStr">
        <is>
          <t>EUR</t>
        </is>
      </c>
      <c r="G561" t="inlineStr">
        <is>
          <t>cingolanibikeshop.com</t>
        </is>
      </c>
      <c r="H561" t="inlineStr">
        <is>
          <t>https://www.cingolanibikeshop.com/componenti/trasmissione/catene/sram/</t>
        </is>
      </c>
      <c r="I561" t="n">
        <v>74</v>
      </c>
    </row>
    <row r="562">
      <c r="A562" t="inlineStr">
        <is>
          <t>2026-07-13</t>
        </is>
      </c>
      <c r="B562" t="inlineStr">
        <is>
          <t>GX-T-CHAIN</t>
        </is>
      </c>
      <c r="C562" t="inlineStr">
        <is>
          <t>SRAM GX Eagle Transmission Łańcuch</t>
        </is>
      </c>
      <c r="D562" s="2" t="n">
        <v>81.8</v>
      </c>
      <c r="E562" t="n">
        <v>18.9</v>
      </c>
      <c r="F562" t="inlineStr">
        <is>
          <t>EUR</t>
        </is>
      </c>
      <c r="G562" t="inlineStr">
        <is>
          <t>cingolanibikeshop.com</t>
        </is>
      </c>
      <c r="H562" t="inlineStr">
        <is>
          <t>https://www.cingolanibikeshop.com/componenti/trasmissione/catene/sram/</t>
        </is>
      </c>
      <c r="I562" t="n">
        <v>81</v>
      </c>
    </row>
    <row r="563">
      <c r="A563" t="inlineStr">
        <is>
          <t>2026-07-14</t>
        </is>
      </c>
      <c r="B563" t="inlineStr">
        <is>
          <t>GX-T-CHAIN</t>
        </is>
      </c>
      <c r="C563" t="inlineStr">
        <is>
          <t>SRAM GX Eagle Transmission Łańcuch</t>
        </is>
      </c>
      <c r="D563" s="2" t="n">
        <v>82.04000000000001</v>
      </c>
      <c r="E563" t="n">
        <v>18.9</v>
      </c>
      <c r="F563" t="inlineStr">
        <is>
          <t>EUR</t>
        </is>
      </c>
      <c r="G563" t="inlineStr">
        <is>
          <t>cingolanibikeshop.com</t>
        </is>
      </c>
      <c r="H563" t="inlineStr">
        <is>
          <t>https://www.cingolanibikeshop.com/componenti/trasmissione/catene/sram/</t>
        </is>
      </c>
      <c r="I563" t="n">
        <v>83</v>
      </c>
    </row>
    <row r="564">
      <c r="A564" t="inlineStr">
        <is>
          <t>2026-07-15</t>
        </is>
      </c>
      <c r="B564" t="inlineStr">
        <is>
          <t>GX-T-CHAIN</t>
        </is>
      </c>
      <c r="C564" t="inlineStr">
        <is>
          <t>SRAM GX Eagle Transmission Łańcuch</t>
        </is>
      </c>
      <c r="D564" s="2" t="n">
        <v>81.79000000000001</v>
      </c>
      <c r="E564" t="n">
        <v>18.9</v>
      </c>
      <c r="F564" t="inlineStr">
        <is>
          <t>EUR</t>
        </is>
      </c>
      <c r="G564" t="inlineStr">
        <is>
          <t>cingolanibikeshop.com</t>
        </is>
      </c>
      <c r="H564" t="inlineStr">
        <is>
          <t>https://www.cingolanibikeshop.com/componenti/trasmissione/catene/sram/</t>
        </is>
      </c>
      <c r="I564" t="n">
        <v>79</v>
      </c>
    </row>
    <row r="565">
      <c r="A565" t="inlineStr">
        <is>
          <t>2026-07-16</t>
        </is>
      </c>
      <c r="B565" t="inlineStr">
        <is>
          <t>GX-T-CHAIN</t>
        </is>
      </c>
      <c r="C565" t="inlineStr">
        <is>
          <t>SRAM GX Eagle Transmission Łańcuch</t>
        </is>
      </c>
      <c r="D565" s="2" t="n">
        <v>81.77</v>
      </c>
      <c r="E565" t="n">
        <v>18.9</v>
      </c>
      <c r="F565" t="inlineStr">
        <is>
          <t>EUR</t>
        </is>
      </c>
      <c r="G565" t="inlineStr">
        <is>
          <t>cingolanibikeshop.com</t>
        </is>
      </c>
      <c r="H565" t="inlineStr">
        <is>
          <t>https://www.cingolanibikeshop.com/componenti/trasmissione/catene/sram/</t>
        </is>
      </c>
      <c r="I565" t="n">
        <v>79</v>
      </c>
    </row>
    <row r="566">
      <c r="A566" t="inlineStr">
        <is>
          <t>2026-07-17</t>
        </is>
      </c>
      <c r="B566" t="inlineStr">
        <is>
          <t>GX-T-CHAIN</t>
        </is>
      </c>
      <c r="C566" t="inlineStr">
        <is>
          <t>SRAM GX Eagle Transmission Łańcuch</t>
        </is>
      </c>
      <c r="D566" s="2" t="n">
        <v>82.06</v>
      </c>
      <c r="E566" t="n">
        <v>18.9</v>
      </c>
      <c r="F566" t="inlineStr">
        <is>
          <t>EUR</t>
        </is>
      </c>
      <c r="G566" t="inlineStr">
        <is>
          <t>cingolanibikeshop.com</t>
        </is>
      </c>
      <c r="H566" t="inlineStr">
        <is>
          <t>https://www.cingolanibikeshop.com/componenti/trasmissione/catene/sram/</t>
        </is>
      </c>
      <c r="I566" t="n">
        <v>82</v>
      </c>
    </row>
    <row r="567">
      <c r="A567" t="inlineStr">
        <is>
          <t>2026-07-18</t>
        </is>
      </c>
      <c r="B567" t="inlineStr">
        <is>
          <t>GX-T-CHAIN</t>
        </is>
      </c>
      <c r="C567" t="inlineStr">
        <is>
          <t>SRAM GX Eagle Transmission Łańcuch</t>
        </is>
      </c>
      <c r="D567" s="2" t="n">
        <v>82.06</v>
      </c>
      <c r="E567" t="n">
        <v>18.9</v>
      </c>
      <c r="F567" t="inlineStr">
        <is>
          <t>EUR</t>
        </is>
      </c>
      <c r="G567" t="inlineStr">
        <is>
          <t>cingolanibikeshop.com</t>
        </is>
      </c>
      <c r="H567" t="inlineStr">
        <is>
          <t>https://www.cingolanibikeshop.com/componenti/trasmissione/catene/sram/</t>
        </is>
      </c>
      <c r="I567" t="n">
        <v>70</v>
      </c>
    </row>
    <row r="568">
      <c r="A568" t="inlineStr">
        <is>
          <t>2026-07-05</t>
        </is>
      </c>
      <c r="B568" t="inlineStr">
        <is>
          <t>GX-T-KIT</t>
        </is>
      </c>
      <c r="C568" t="inlineStr">
        <is>
          <t>SRAM GX Eagle Transmission Upgrade Kit</t>
        </is>
      </c>
      <c r="D568" s="2" t="n">
        <v>1281.42</v>
      </c>
      <c r="E568" t="n">
        <v>299</v>
      </c>
      <c r="F568" t="inlineStr">
        <is>
          <t>EUR</t>
        </is>
      </c>
      <c r="G568" t="inlineStr">
        <is>
          <t>bike-components.de</t>
        </is>
      </c>
      <c r="H568" t="inlineStr">
        <is>
          <t>https://www.bike-components.de/en/SRAM/GX-Eagle-Transmission-Upgrade-Kit-p172400/</t>
        </is>
      </c>
      <c r="I568" t="n">
        <v>9</v>
      </c>
    </row>
    <row r="569">
      <c r="A569" t="inlineStr">
        <is>
          <t>2026-07-06</t>
        </is>
      </c>
      <c r="B569" t="inlineStr">
        <is>
          <t>GX-T-KIT</t>
        </is>
      </c>
      <c r="C569" t="inlineStr">
        <is>
          <t>SRAM GX Eagle Transmission Upgrade Kit</t>
        </is>
      </c>
      <c r="D569" s="2" t="n">
        <v>1281.87</v>
      </c>
      <c r="E569" t="n">
        <v>299</v>
      </c>
      <c r="F569" t="inlineStr">
        <is>
          <t>EUR</t>
        </is>
      </c>
      <c r="G569" t="inlineStr">
        <is>
          <t>bike-components.de</t>
        </is>
      </c>
      <c r="H569" t="inlineStr">
        <is>
          <t>https://www.bike-components.de/en/SRAM/GX-Eagle-Transmission-Upgrade-Kit-p172400/</t>
        </is>
      </c>
      <c r="I569" t="n">
        <v>9</v>
      </c>
    </row>
    <row r="570">
      <c r="A570" t="inlineStr">
        <is>
          <t>2026-07-07</t>
        </is>
      </c>
      <c r="B570" t="inlineStr">
        <is>
          <t>GX-T-KIT</t>
        </is>
      </c>
      <c r="C570" t="inlineStr">
        <is>
          <t>SRAM GX Eagle Transmission Upgrade Kit</t>
        </is>
      </c>
      <c r="D570" s="2" t="n">
        <v>1283.85</v>
      </c>
      <c r="E570" t="n">
        <v>299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https://www.bike-components.de/en/SRAM/GX-Eagle-Transmission-Upgrade-Kit-p172400/</t>
        </is>
      </c>
      <c r="I570" t="n">
        <v>9</v>
      </c>
    </row>
    <row r="571">
      <c r="A571" t="inlineStr">
        <is>
          <t>2026-07-08</t>
        </is>
      </c>
      <c r="B571" t="inlineStr">
        <is>
          <t>GX-T-KIT</t>
        </is>
      </c>
      <c r="C571" t="inlineStr">
        <is>
          <t>SRAM GX Eagle Transmission Upgrade Kit</t>
        </is>
      </c>
      <c r="D571" s="2" t="n">
        <v>1288.09</v>
      </c>
      <c r="E571" t="n">
        <v>299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https://www.bike-components.de/en/SRAM/GX-Eagle-Transmission-Upgrade-Kit-p172400/</t>
        </is>
      </c>
      <c r="I571" t="n">
        <v>9</v>
      </c>
    </row>
    <row r="572">
      <c r="A572" t="inlineStr">
        <is>
          <t>2026-07-09</t>
        </is>
      </c>
      <c r="B572" t="inlineStr">
        <is>
          <t>GX-T-KIT</t>
        </is>
      </c>
      <c r="C572" t="inlineStr">
        <is>
          <t>SRAM GX Eagle Transmission Upgrade Kit</t>
        </is>
      </c>
      <c r="D572" s="2" t="n">
        <v>1287.76</v>
      </c>
      <c r="E572" t="n">
        <v>299</v>
      </c>
      <c r="F572" t="inlineStr">
        <is>
          <t>EUR</t>
        </is>
      </c>
      <c r="G572" t="inlineStr">
        <is>
          <t>bike-components.de</t>
        </is>
      </c>
      <c r="H572" t="inlineStr">
        <is>
          <t>https://www.bike-components.de/en/SRAM/GX-Eagle-Transmission-Upgrade-Kit-p172400/</t>
        </is>
      </c>
      <c r="I572" t="n">
        <v>31</v>
      </c>
    </row>
    <row r="573">
      <c r="A573" t="inlineStr">
        <is>
          <t>2026-07-10</t>
        </is>
      </c>
      <c r="B573" t="inlineStr">
        <is>
          <t>GX-T-KIT</t>
        </is>
      </c>
      <c r="C573" t="inlineStr">
        <is>
          <t>SRAM GX Eagle Transmission Upgrade Kit</t>
        </is>
      </c>
      <c r="D573" s="2" t="n">
        <v>1299.6</v>
      </c>
      <c r="E573" t="n">
        <v>299</v>
      </c>
      <c r="F573" t="inlineStr">
        <is>
          <t>EUR</t>
        </is>
      </c>
      <c r="G573" t="inlineStr">
        <is>
          <t>bike-components.de</t>
        </is>
      </c>
      <c r="H573" t="inlineStr">
        <is>
          <t>https://www.bike-components.de/en/SRAM/GX-Eagle-Transmission-Upgrade-Kit-p172400/</t>
        </is>
      </c>
      <c r="I573" t="n">
        <v>30</v>
      </c>
    </row>
    <row r="574">
      <c r="A574" t="inlineStr">
        <is>
          <t>2026-07-11</t>
        </is>
      </c>
      <c r="B574" t="inlineStr">
        <is>
          <t>GX-T-KIT</t>
        </is>
      </c>
      <c r="C574" t="inlineStr">
        <is>
          <t>SRAM GX Eagle Transmission Upgrade Kit</t>
        </is>
      </c>
      <c r="D574" s="2" t="n">
        <v>1299.6</v>
      </c>
      <c r="E574" t="n">
        <v>299</v>
      </c>
      <c r="F574" t="inlineStr">
        <is>
          <t>EUR</t>
        </is>
      </c>
      <c r="G574" t="inlineStr">
        <is>
          <t>bike-components.de</t>
        </is>
      </c>
      <c r="H574" t="inlineStr">
        <is>
          <t>https://www.bike-components.de/en/SRAM/GX-Eagle-Transmission-Upgrade-Kit-p172400/</t>
        </is>
      </c>
      <c r="I574" t="n">
        <v>31</v>
      </c>
    </row>
    <row r="575">
      <c r="A575" t="inlineStr">
        <is>
          <t>2026-07-12</t>
        </is>
      </c>
      <c r="B575" t="inlineStr">
        <is>
          <t>GX-T-KIT</t>
        </is>
      </c>
      <c r="C575" t="inlineStr">
        <is>
          <t>SRAM GX Eagle Transmission Upgrade Kit</t>
        </is>
      </c>
      <c r="D575" s="2" t="n">
        <v>1299.6</v>
      </c>
      <c r="E575" t="n">
        <v>299</v>
      </c>
      <c r="F575" t="inlineStr">
        <is>
          <t>EUR</t>
        </is>
      </c>
      <c r="G575" t="inlineStr">
        <is>
          <t>bike-components.de</t>
        </is>
      </c>
      <c r="H575" t="inlineStr">
        <is>
          <t>https://www.bike-components.de/en/SRAM/GX-Eagle-Transmission-Upgrade-Kit-p172400/</t>
        </is>
      </c>
      <c r="I575" t="n">
        <v>35</v>
      </c>
    </row>
    <row r="576">
      <c r="A576" t="inlineStr">
        <is>
          <t>2026-07-13</t>
        </is>
      </c>
      <c r="B576" t="inlineStr">
        <is>
          <t>GX-T-KIT</t>
        </is>
      </c>
      <c r="C576" t="inlineStr">
        <is>
          <t>SRAM GX Eagle Transmission Upgrade Kit</t>
        </is>
      </c>
      <c r="D576" s="2" t="n">
        <v>1294.1</v>
      </c>
      <c r="E576" t="n">
        <v>299</v>
      </c>
      <c r="F576" t="inlineStr">
        <is>
          <t>EUR</t>
        </is>
      </c>
      <c r="G576" t="inlineStr">
        <is>
          <t>bike-components.de</t>
        </is>
      </c>
      <c r="H576" t="inlineStr">
        <is>
          <t>https://www.bike-components.de/en/SRAM/GX-Eagle-Transmission-Upgrade-Kit-p172400/</t>
        </is>
      </c>
      <c r="I576" t="n">
        <v>36</v>
      </c>
    </row>
    <row r="577">
      <c r="A577" t="inlineStr">
        <is>
          <t>2026-07-14</t>
        </is>
      </c>
      <c r="B577" t="inlineStr">
        <is>
          <t>GX-T-KIT</t>
        </is>
      </c>
      <c r="C577" t="inlineStr">
        <is>
          <t>SRAM GX Eagle Transmission Upgrade Kit</t>
        </is>
      </c>
      <c r="D577" s="2" t="n">
        <v>1297.87</v>
      </c>
      <c r="E577" t="n">
        <v>299</v>
      </c>
      <c r="F577" t="inlineStr">
        <is>
          <t>EUR</t>
        </is>
      </c>
      <c r="G577" t="inlineStr">
        <is>
          <t>bike-components.de</t>
        </is>
      </c>
      <c r="H577" t="inlineStr">
        <is>
          <t>https://www.bike-components.de/en/SRAM/GX-Eagle-Transmission-Upgrade-Kit-p172400/</t>
        </is>
      </c>
      <c r="I577" t="n">
        <v>36</v>
      </c>
    </row>
    <row r="578">
      <c r="A578" t="inlineStr">
        <is>
          <t>2026-07-15</t>
        </is>
      </c>
      <c r="B578" t="inlineStr">
        <is>
          <t>GX-T-KIT</t>
        </is>
      </c>
      <c r="C578" t="inlineStr">
        <is>
          <t>SRAM GX Eagle Transmission Upgrade Kit</t>
        </is>
      </c>
      <c r="D578" s="2" t="n">
        <v>1293.92</v>
      </c>
      <c r="E578" t="n">
        <v>299</v>
      </c>
      <c r="F578" t="inlineStr">
        <is>
          <t>EUR</t>
        </is>
      </c>
      <c r="G578" t="inlineStr">
        <is>
          <t>bike-components.de</t>
        </is>
      </c>
      <c r="H578" t="inlineStr">
        <is>
          <t>https://www.bike-components.de/en/SRAM/GX-Eagle-Transmission-Upgrade-Kit-p172400/</t>
        </is>
      </c>
      <c r="I578" t="n">
        <v>36</v>
      </c>
    </row>
    <row r="579">
      <c r="A579" t="inlineStr">
        <is>
          <t>2026-07-16</t>
        </is>
      </c>
      <c r="B579" t="inlineStr">
        <is>
          <t>GX-T-KIT</t>
        </is>
      </c>
      <c r="C579" t="inlineStr">
        <is>
          <t>SRAM GX Eagle Transmission Upgrade Kit</t>
        </is>
      </c>
      <c r="D579" s="2" t="n">
        <v>1293.53</v>
      </c>
      <c r="E579" t="n">
        <v>299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https://www.bike-components.de/en/SRAM/GX-Eagle-Transmission-Upgrade-Kit-p172400/</t>
        </is>
      </c>
      <c r="I579" t="n">
        <v>36</v>
      </c>
    </row>
    <row r="580">
      <c r="A580" t="inlineStr">
        <is>
          <t>2026-07-17</t>
        </is>
      </c>
      <c r="B580" t="inlineStr">
        <is>
          <t>GX-T-KIT</t>
        </is>
      </c>
      <c r="C580" t="inlineStr">
        <is>
          <t>SRAM GX Eagle Transmission Upgrade Kit</t>
        </is>
      </c>
      <c r="D580" s="2" t="n">
        <v>1298.26</v>
      </c>
      <c r="E580" t="n">
        <v>299</v>
      </c>
      <c r="F580" t="inlineStr">
        <is>
          <t>EUR</t>
        </is>
      </c>
      <c r="G580" t="inlineStr">
        <is>
          <t>bike-components.de</t>
        </is>
      </c>
      <c r="H580" t="inlineStr">
        <is>
          <t>https://www.bike-components.de/en/SRAM/GX-Eagle-Transmission-Upgrade-Kit-p172400/</t>
        </is>
      </c>
      <c r="I580" t="n">
        <v>36</v>
      </c>
    </row>
    <row r="581">
      <c r="A581" t="inlineStr">
        <is>
          <t>2026-07-18</t>
        </is>
      </c>
      <c r="B581" t="inlineStr">
        <is>
          <t>GX-T-KIT</t>
        </is>
      </c>
      <c r="C581" t="inlineStr">
        <is>
          <t>SRAM GX Eagle Transmission Upgrade Kit</t>
        </is>
      </c>
      <c r="D581" s="2" t="n">
        <v>1298.26</v>
      </c>
      <c r="E581" t="n">
        <v>299</v>
      </c>
      <c r="F581" t="inlineStr">
        <is>
          <t>EUR</t>
        </is>
      </c>
      <c r="G581" t="inlineStr">
        <is>
          <t>bike-components.de</t>
        </is>
      </c>
      <c r="H581" t="inlineStr">
        <is>
          <t>https://www.bike-components.de/en/SRAM/GX-Eagle-Transmission-Upgrade-Kit-p172400/</t>
        </is>
      </c>
      <c r="I581" t="n">
        <v>36</v>
      </c>
    </row>
    <row r="582">
      <c r="A582" t="inlineStr">
        <is>
          <t>2026-07-13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1464.64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1</v>
      </c>
    </row>
    <row r="583">
      <c r="A583" t="inlineStr">
        <is>
          <t>2026-07-14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1473.54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1</v>
      </c>
    </row>
    <row r="584">
      <c r="A584" t="inlineStr">
        <is>
          <t>2026-07-15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1465.92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1</v>
      </c>
    </row>
    <row r="585">
      <c r="A585" t="inlineStr">
        <is>
          <t>2026-07-16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1460.19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1</v>
      </c>
    </row>
    <row r="586">
      <c r="A586" t="inlineStr">
        <is>
          <t>2026-07-17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1468.7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1</v>
      </c>
    </row>
    <row r="587">
      <c r="A587" t="inlineStr">
        <is>
          <t>2026-07-18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1468.7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1</v>
      </c>
    </row>
    <row r="588">
      <c r="A588" t="inlineStr">
        <is>
          <t>2026-07-21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1466.15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2026-07-22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1468.47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2026-07-23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1468.51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2026-07-24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1470.6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2026-07-25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1470.6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2026-07-26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1470.6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2026-07-27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1464.21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2026-07-28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1471.49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2026-07-29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1469.13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2026-07-30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1456.82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2026-07-31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1448.35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2026-08-03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1444.67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2026-08-04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1450.01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2026-08-05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1444.28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2026-08-06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1441.03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2026-08-07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1444.44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2026-08-08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1444.44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2026-08-09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1444.44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2026-08-10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1440.65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2026-08-11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1442.35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2026-08-12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1443.51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2026-08-13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1445.91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2026-08-14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1443.51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2026-08-15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1443.51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2026-08-16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1443.51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2026-08-17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1437.2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2026-08-18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1443.78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2026-08-19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1443.74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2026-08-20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1427.88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1</v>
      </c>
    </row>
    <row r="617">
      <c r="A617" t="inlineStr">
        <is>
          <t>2026-08-21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1425.67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2026-08-22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1425.67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1</v>
      </c>
    </row>
    <row r="619">
      <c r="A619" t="inlineStr">
        <is>
          <t>2026-08-23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1425.67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1</v>
      </c>
    </row>
    <row r="620">
      <c r="A620" t="inlineStr">
        <is>
          <t>2026-08-24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1430.86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2026-08-25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1427.8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1</v>
      </c>
    </row>
    <row r="622">
      <c r="A622" t="inlineStr">
        <is>
          <t>2026-08-26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1426.17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2026-08-27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1437.74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1</v>
      </c>
    </row>
    <row r="624">
      <c r="A624" t="inlineStr">
        <is>
          <t>2026-08-28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1439.99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1</v>
      </c>
    </row>
    <row r="625">
      <c r="A625" t="inlineStr">
        <is>
          <t>2026-08-29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1439.99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2026-08-30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1439.99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1</v>
      </c>
    </row>
    <row r="627">
      <c r="A627" t="inlineStr">
        <is>
          <t>2026-08-31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1444.05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2026-09-01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1446.26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1</v>
      </c>
    </row>
    <row r="629">
      <c r="A629" t="inlineStr">
        <is>
          <t>2026-09-02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1448.27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1</v>
      </c>
    </row>
    <row r="630">
      <c r="A630" t="inlineStr">
        <is>
          <t>2026-09-03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1440.57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2026-09-04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1437.51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1</v>
      </c>
    </row>
    <row r="632">
      <c r="A632" t="inlineStr">
        <is>
          <t>2026-09-05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1437.51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1</v>
      </c>
    </row>
    <row r="633">
      <c r="A633" t="inlineStr">
        <is>
          <t>2026-09-06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1437.51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1</v>
      </c>
    </row>
    <row r="634">
      <c r="A634" t="inlineStr">
        <is>
          <t>2026-09-08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1438.36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2026-09-09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1436.2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2026-09-10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1435.89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2026-09-11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1442.23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2026-09-12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1442.23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2026-09-13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1442.23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2026-09-14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1455.39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2026-09-15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1457.71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2026-09-16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1456.63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2026-09-17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1471.76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2026-09-18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1470.52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2026-09-19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1470.52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2026-09-20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1470.52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2026-09-21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1467.93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2026-09-22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1468.05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2026-09-23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1477.37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2026-09-24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1492.66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2026-09-25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1486.23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2026-09-26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1486.23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2026-09-27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1486.23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2026-09-28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1489.1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2026-09-29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1491.38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2026-09-30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1487.98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2026-10-01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1500.09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2026-10-02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1504.69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2026-10-03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1504.69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2026-10-04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1504.69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2026-10-06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1504.19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2026-10-07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1513.6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2026-10-08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1514.41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2026-10-09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1510.15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2026-10-10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1510.15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2026-10-11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1510.15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2026-10-12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1517.47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2026-10-13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1516.15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2026-10-14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1510.93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2026-10-15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1507.44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2026-10-16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1502.6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2026-10-17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1502.6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2026-10-18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1502.6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2026-10-20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1507.71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2026-07-05</t>
        </is>
      </c>
      <c r="B675" t="inlineStr">
        <is>
          <t>LAUF-CARBONARA</t>
        </is>
      </c>
      <c r="C675" t="inlineStr">
        <is>
          <t>Lauf Carbonara fork</t>
        </is>
      </c>
      <c r="D675" s="2" t="n">
        <v>4452.98</v>
      </c>
      <c r="E675" t="n">
        <v>1190</v>
      </c>
      <c r="F675" t="inlineStr">
        <is>
          <t>USD</t>
        </is>
      </c>
      <c r="G675" t="inlineStr">
        <is>
          <t>laufcycles.com</t>
        </is>
      </c>
      <c r="H675" t="inlineStr">
        <is>
          <t>https://www.laufcycles.com/product/lauf-carbonara</t>
        </is>
      </c>
      <c r="I675" t="n">
        <v>2</v>
      </c>
    </row>
    <row r="676">
      <c r="A676" t="inlineStr">
        <is>
          <t>2026-07-06</t>
        </is>
      </c>
      <c r="B676" t="inlineStr">
        <is>
          <t>LAUF-CARBONARA</t>
        </is>
      </c>
      <c r="C676" t="inlineStr">
        <is>
          <t>Lauf Carbonara fork</t>
        </is>
      </c>
      <c r="D676" s="2" t="n">
        <v>4467.26</v>
      </c>
      <c r="E676" t="n">
        <v>1190</v>
      </c>
      <c r="F676" t="inlineStr">
        <is>
          <t>USD</t>
        </is>
      </c>
      <c r="G676" t="inlineStr">
        <is>
          <t>laufcycles.com</t>
        </is>
      </c>
      <c r="H676" t="inlineStr">
        <is>
          <t>https://www.laufcycles.com/product/lauf-carbonara</t>
        </is>
      </c>
      <c r="I676" t="n">
        <v>2</v>
      </c>
    </row>
    <row r="677">
      <c r="A677" t="inlineStr">
        <is>
          <t>2026-07-07</t>
        </is>
      </c>
      <c r="B677" t="inlineStr">
        <is>
          <t>LAUF-CARBONARA</t>
        </is>
      </c>
      <c r="C677" t="inlineStr">
        <is>
          <t>Lauf Carbonara fork</t>
        </is>
      </c>
      <c r="D677" s="2" t="n">
        <v>4471.19</v>
      </c>
      <c r="E677" t="n">
        <v>1190</v>
      </c>
      <c r="F677" t="inlineStr">
        <is>
          <t>USD</t>
        </is>
      </c>
      <c r="G677" t="inlineStr">
        <is>
          <t>laufcycles.com</t>
        </is>
      </c>
      <c r="H677" t="inlineStr">
        <is>
          <t>https://www.laufcycles.com/product/lauf-carbonara</t>
        </is>
      </c>
      <c r="I677" t="n">
        <v>2</v>
      </c>
    </row>
    <row r="678">
      <c r="A678" t="inlineStr">
        <is>
          <t>2026-07-08</t>
        </is>
      </c>
      <c r="B678" t="inlineStr">
        <is>
          <t>LAUF-CARBONARA</t>
        </is>
      </c>
      <c r="C678" t="inlineStr">
        <is>
          <t>Lauf Carbonara fork</t>
        </is>
      </c>
      <c r="D678" s="2" t="n">
        <v>4492.85</v>
      </c>
      <c r="E678" t="n">
        <v>1190</v>
      </c>
      <c r="F678" t="inlineStr">
        <is>
          <t>USD</t>
        </is>
      </c>
      <c r="G678" t="inlineStr">
        <is>
          <t>laufcycles.com</t>
        </is>
      </c>
      <c r="H678" t="inlineStr">
        <is>
          <t>https://www.laufcycles.com/product/lauf-carbonara</t>
        </is>
      </c>
      <c r="I678" t="n">
        <v>3</v>
      </c>
    </row>
    <row r="679">
      <c r="A679" t="inlineStr">
        <is>
          <t>2026-07-09</t>
        </is>
      </c>
      <c r="B679" t="inlineStr">
        <is>
          <t>LAUF-CARBONARA</t>
        </is>
      </c>
      <c r="C679" t="inlineStr">
        <is>
          <t>Lauf Carbonara fork</t>
        </is>
      </c>
      <c r="D679" s="2" t="n">
        <v>4485.35</v>
      </c>
      <c r="E679" t="n">
        <v>1190</v>
      </c>
      <c r="F679" t="inlineStr">
        <is>
          <t>USD</t>
        </is>
      </c>
      <c r="G679" t="inlineStr">
        <is>
          <t>laufcycles.com</t>
        </is>
      </c>
      <c r="H679" t="inlineStr">
        <is>
          <t>https://www.laufcycles.com/product/lauf-carbonara</t>
        </is>
      </c>
      <c r="I679" t="n">
        <v>3</v>
      </c>
    </row>
    <row r="680">
      <c r="A680" t="inlineStr">
        <is>
          <t>2026-07-10</t>
        </is>
      </c>
      <c r="B680" t="inlineStr">
        <is>
          <t>LAUF-CARBONARA</t>
        </is>
      </c>
      <c r="C680" t="inlineStr">
        <is>
          <t>Lauf Carbonara fork</t>
        </is>
      </c>
      <c r="D680" s="2" t="n">
        <v>4524.98</v>
      </c>
      <c r="E680" t="n">
        <v>1190</v>
      </c>
      <c r="F680" t="inlineStr">
        <is>
          <t>USD</t>
        </is>
      </c>
      <c r="G680" t="inlineStr">
        <is>
          <t>laufcycles.com</t>
        </is>
      </c>
      <c r="H680" t="inlineStr">
        <is>
          <t>https://www.laufcycles.com/product/lauf-carbonara</t>
        </is>
      </c>
      <c r="I680" t="n">
        <v>3</v>
      </c>
    </row>
    <row r="681">
      <c r="A681" t="inlineStr">
        <is>
          <t>2026-07-11</t>
        </is>
      </c>
      <c r="B681" t="inlineStr">
        <is>
          <t>LAUF-CARBONARA</t>
        </is>
      </c>
      <c r="C681" t="inlineStr">
        <is>
          <t>Lauf Carbonara fork</t>
        </is>
      </c>
      <c r="D681" s="2" t="n">
        <v>4524.98</v>
      </c>
      <c r="E681" t="n">
        <v>1190</v>
      </c>
      <c r="F681" t="inlineStr">
        <is>
          <t>USD</t>
        </is>
      </c>
      <c r="G681" t="inlineStr">
        <is>
          <t>laufcycles.com</t>
        </is>
      </c>
      <c r="H681" t="inlineStr">
        <is>
          <t>https://www.laufcycles.com/product/lauf-carbonara</t>
        </is>
      </c>
      <c r="I681" t="n">
        <v>4</v>
      </c>
    </row>
    <row r="682">
      <c r="A682" t="inlineStr">
        <is>
          <t>2026-07-12</t>
        </is>
      </c>
      <c r="B682" t="inlineStr">
        <is>
          <t>LAUF-CARBONARA</t>
        </is>
      </c>
      <c r="C682" t="inlineStr">
        <is>
          <t>Lauf Carbonara fork</t>
        </is>
      </c>
      <c r="D682" s="2" t="n">
        <v>4524.98</v>
      </c>
      <c r="E682" t="n">
        <v>1190</v>
      </c>
      <c r="F682" t="inlineStr">
        <is>
          <t>USD</t>
        </is>
      </c>
      <c r="G682" t="inlineStr">
        <is>
          <t>laufcycles.com</t>
        </is>
      </c>
      <c r="H682" t="inlineStr">
        <is>
          <t>https://www.laufcycles.com/product/lauf-carbonara</t>
        </is>
      </c>
      <c r="I682" t="n">
        <v>4</v>
      </c>
    </row>
    <row r="683">
      <c r="A683" t="inlineStr">
        <is>
          <t>2026-07-13</t>
        </is>
      </c>
      <c r="B683" t="inlineStr">
        <is>
          <t>LAUF-CARBONARA</t>
        </is>
      </c>
      <c r="C683" t="inlineStr">
        <is>
          <t>Lauf Carbonara fork</t>
        </is>
      </c>
      <c r="D683" s="2" t="n">
        <v>3746.75</v>
      </c>
      <c r="E683" t="n">
        <v>990</v>
      </c>
      <c r="F683" t="inlineStr">
        <is>
          <t>USD</t>
        </is>
      </c>
      <c r="G683" t="inlineStr">
        <is>
          <t>fullsusbikes.com</t>
        </is>
      </c>
      <c r="H683" t="inlineStr">
        <is>
          <t>https://www.fullsusbikes.com/product/lauf-carbonara-fat-bike-suspension-fork</t>
        </is>
      </c>
      <c r="I683" t="n">
        <v>5</v>
      </c>
    </row>
    <row r="684">
      <c r="A684" t="inlineStr">
        <is>
          <t>2026-07-14</t>
        </is>
      </c>
      <c r="B684" t="inlineStr">
        <is>
          <t>LAUF-CARBONARA</t>
        </is>
      </c>
      <c r="C684" t="inlineStr">
        <is>
          <t>Lauf Carbonara fork</t>
        </is>
      </c>
      <c r="D684" s="2" t="n">
        <v>3769.52</v>
      </c>
      <c r="E684" t="n">
        <v>990</v>
      </c>
      <c r="F684" t="inlineStr">
        <is>
          <t>USD</t>
        </is>
      </c>
      <c r="G684" t="inlineStr">
        <is>
          <t>fullsusbikes.com</t>
        </is>
      </c>
      <c r="H684" t="inlineStr">
        <is>
          <t>https://www.fullsusbikes.com/product/lauf-carbonara-fat-bike-suspension-fork</t>
        </is>
      </c>
      <c r="I684" t="n">
        <v>5</v>
      </c>
    </row>
    <row r="685">
      <c r="A685" t="inlineStr">
        <is>
          <t>2026-07-15</t>
        </is>
      </c>
      <c r="B685" t="inlineStr">
        <is>
          <t>LAUF-CARBONARA</t>
        </is>
      </c>
      <c r="C685" t="inlineStr">
        <is>
          <t>Lauf Carbonara fork</t>
        </is>
      </c>
      <c r="D685" s="2" t="n">
        <v>3750.02</v>
      </c>
      <c r="E685" t="n">
        <v>990</v>
      </c>
      <c r="F685" t="inlineStr">
        <is>
          <t>USD</t>
        </is>
      </c>
      <c r="G685" t="inlineStr">
        <is>
          <t>fullsusbikes.com</t>
        </is>
      </c>
      <c r="H685" t="inlineStr">
        <is>
          <t>https://www.fullsusbikes.com/product/lauf-carbonara-fat-bike-suspension-fork</t>
        </is>
      </c>
      <c r="I685" t="n">
        <v>5</v>
      </c>
    </row>
    <row r="686">
      <c r="A686" t="inlineStr">
        <is>
          <t>2026-07-16</t>
        </is>
      </c>
      <c r="B686" t="inlineStr">
        <is>
          <t>LAUF-CARBONARA</t>
        </is>
      </c>
      <c r="C686" t="inlineStr">
        <is>
          <t>Lauf Carbonara fork</t>
        </is>
      </c>
      <c r="D686" s="2" t="n">
        <v>3735.37</v>
      </c>
      <c r="E686" t="n">
        <v>990</v>
      </c>
      <c r="F686" t="inlineStr">
        <is>
          <t>USD</t>
        </is>
      </c>
      <c r="G686" t="inlineStr">
        <is>
          <t>fullsusbikes.com</t>
        </is>
      </c>
      <c r="H686" t="inlineStr">
        <is>
          <t>https://www.fullsusbikes.com/product/lauf-carbonara-fat-bike-suspension-fork</t>
        </is>
      </c>
      <c r="I686" t="n">
        <v>5</v>
      </c>
    </row>
    <row r="687">
      <c r="A687" t="inlineStr">
        <is>
          <t>2026-07-17</t>
        </is>
      </c>
      <c r="B687" t="inlineStr">
        <is>
          <t>LAUF-CARBONARA</t>
        </is>
      </c>
      <c r="C687" t="inlineStr">
        <is>
          <t>Lauf Carbonara fork</t>
        </is>
      </c>
      <c r="D687" s="2" t="n">
        <v>3757.15</v>
      </c>
      <c r="E687" t="n">
        <v>990</v>
      </c>
      <c r="F687" t="inlineStr">
        <is>
          <t>USD</t>
        </is>
      </c>
      <c r="G687" t="inlineStr">
        <is>
          <t>fullsusbikes.com</t>
        </is>
      </c>
      <c r="H687" t="inlineStr">
        <is>
          <t>https://www.fullsusbikes.com/product/lauf-carbonara-fat-bike-suspension-fork</t>
        </is>
      </c>
      <c r="I687" t="n">
        <v>5</v>
      </c>
    </row>
    <row r="688">
      <c r="A688" t="inlineStr">
        <is>
          <t>2026-07-18</t>
        </is>
      </c>
      <c r="B688" t="inlineStr">
        <is>
          <t>LAUF-CARBONARA</t>
        </is>
      </c>
      <c r="C688" t="inlineStr">
        <is>
          <t>Lauf Carbonara fork</t>
        </is>
      </c>
      <c r="D688" s="2" t="n">
        <v>3757.15</v>
      </c>
      <c r="E688" t="n">
        <v>990</v>
      </c>
      <c r="F688" t="inlineStr">
        <is>
          <t>USD</t>
        </is>
      </c>
      <c r="G688" t="inlineStr">
        <is>
          <t>fullsusbikes.com</t>
        </is>
      </c>
      <c r="H688" t="inlineStr">
        <is>
          <t>https://www.fullsusbikes.com/product/lauf-carbonara-fat-bike-suspension-fork</t>
        </is>
      </c>
      <c r="I688" t="n">
        <v>5</v>
      </c>
    </row>
    <row r="689">
      <c r="A689" t="inlineStr">
        <is>
          <t>2026-07-05</t>
        </is>
      </c>
      <c r="B689" t="inlineStr">
        <is>
          <t>Lake MX190-X Wide</t>
        </is>
      </c>
      <c r="C689" t="inlineStr">
        <is>
          <t>Lake MX190-X Wide</t>
        </is>
      </c>
      <c r="D689" s="2" t="n">
        <v>707.14</v>
      </c>
      <c r="E689" t="n">
        <v>165</v>
      </c>
      <c r="F689" t="inlineStr">
        <is>
          <t>EUR</t>
        </is>
      </c>
      <c r="G689" t="inlineStr">
        <is>
          <t>sport-bittl.com</t>
        </is>
      </c>
      <c r="H689" t="inlineStr">
        <is>
          <t>https://www.sport-bittl.com/de/lake-mx190-wide-mountainbikeschuhe-schwarz::255373.html</t>
        </is>
      </c>
      <c r="I689" t="n">
        <v>6</v>
      </c>
    </row>
    <row r="690">
      <c r="A690" t="inlineStr">
        <is>
          <t>2026-07-06</t>
        </is>
      </c>
      <c r="B690" t="inlineStr">
        <is>
          <t>Lake MX190-X Wide</t>
        </is>
      </c>
      <c r="C690" t="inlineStr">
        <is>
          <t>Lake MX190-X Wide</t>
        </is>
      </c>
      <c r="D690" s="2" t="n">
        <v>707.39</v>
      </c>
      <c r="E690" t="n">
        <v>165</v>
      </c>
      <c r="F690" t="inlineStr">
        <is>
          <t>EUR</t>
        </is>
      </c>
      <c r="G690" t="inlineStr">
        <is>
          <t>sport-bittl.com</t>
        </is>
      </c>
      <c r="H690" t="inlineStr">
        <is>
          <t>https://www.sport-bittl.com/de/lake-mx190-wide-mountainbikeschuhe-schwarz::255373.html</t>
        </is>
      </c>
      <c r="I690" t="n">
        <v>6</v>
      </c>
    </row>
    <row r="691">
      <c r="A691" t="inlineStr">
        <is>
          <t>2026-07-07</t>
        </is>
      </c>
      <c r="B691" t="inlineStr">
        <is>
          <t>Lake MX190-X Wide</t>
        </is>
      </c>
      <c r="C691" t="inlineStr">
        <is>
          <t>Lake MX190-X Wide</t>
        </is>
      </c>
      <c r="D691" s="2" t="n">
        <v>708.48</v>
      </c>
      <c r="E691" t="n">
        <v>165</v>
      </c>
      <c r="F691" t="inlineStr">
        <is>
          <t>EUR</t>
        </is>
      </c>
      <c r="G691" t="inlineStr">
        <is>
          <t>sport-bittl.com</t>
        </is>
      </c>
      <c r="H691" t="inlineStr">
        <is>
          <t>https://www.sport-bittl.com/de/lake-mx190-wide-mountainbikeschuhe-schwarz::255373.html</t>
        </is>
      </c>
      <c r="I691" t="n">
        <v>7</v>
      </c>
    </row>
    <row r="692">
      <c r="A692" t="inlineStr">
        <is>
          <t>2026-07-08</t>
        </is>
      </c>
      <c r="B692" t="inlineStr">
        <is>
          <t>Lake MX190-X Wide</t>
        </is>
      </c>
      <c r="C692" t="inlineStr">
        <is>
          <t>Lake MX190-X Wide</t>
        </is>
      </c>
      <c r="D692" s="2" t="n">
        <v>710.8200000000001</v>
      </c>
      <c r="E692" t="n">
        <v>165</v>
      </c>
      <c r="F692" t="inlineStr">
        <is>
          <t>EUR</t>
        </is>
      </c>
      <c r="G692" t="inlineStr">
        <is>
          <t>sport-bittl.com</t>
        </is>
      </c>
      <c r="H692" t="inlineStr">
        <is>
          <t>https://www.sport-bittl.com/de/lake-mx190-wide-mountainbikeschuhe-schwarz::255373.html</t>
        </is>
      </c>
      <c r="I692" t="n">
        <v>7</v>
      </c>
    </row>
    <row r="693">
      <c r="A693" t="inlineStr">
        <is>
          <t>2026-07-09</t>
        </is>
      </c>
      <c r="B693" t="inlineStr">
        <is>
          <t>Lake MX190-X Wide</t>
        </is>
      </c>
      <c r="C693" t="inlineStr">
        <is>
          <t>Lake MX190-X Wide</t>
        </is>
      </c>
      <c r="D693" s="2" t="n">
        <v>465.1</v>
      </c>
      <c r="E693" t="n">
        <v>107.99</v>
      </c>
      <c r="F693" t="inlineStr">
        <is>
          <t>EUR</t>
        </is>
      </c>
      <c r="G693" t="inlineStr">
        <is>
          <t>alltricks.nl</t>
        </is>
      </c>
      <c r="H693" t="inlineStr">
        <is>
          <t>https://www.alltricks.nl/C-1586355-lake</t>
        </is>
      </c>
      <c r="I693" t="n">
        <v>24</v>
      </c>
    </row>
    <row r="694">
      <c r="A694" t="inlineStr">
        <is>
          <t>2026-07-10</t>
        </is>
      </c>
      <c r="B694" t="inlineStr">
        <is>
          <t>Lake MX190-X Wide</t>
        </is>
      </c>
      <c r="C694" t="inlineStr">
        <is>
          <t>Lake MX190-X Wide</t>
        </is>
      </c>
      <c r="D694" s="2" t="n">
        <v>469.38</v>
      </c>
      <c r="E694" t="n">
        <v>107.99</v>
      </c>
      <c r="F694" t="inlineStr">
        <is>
          <t>EUR</t>
        </is>
      </c>
      <c r="G694" t="inlineStr">
        <is>
          <t>alltricks.nl</t>
        </is>
      </c>
      <c r="H694" t="inlineStr">
        <is>
          <t>https://www.alltricks.nl/C-1586355-lake</t>
        </is>
      </c>
      <c r="I694" t="n">
        <v>27</v>
      </c>
    </row>
    <row r="695">
      <c r="A695" t="inlineStr">
        <is>
          <t>2026-07-11</t>
        </is>
      </c>
      <c r="B695" t="inlineStr">
        <is>
          <t>Lake MX190-X Wide</t>
        </is>
      </c>
      <c r="C695" t="inlineStr">
        <is>
          <t>Lake MX190-X Wide</t>
        </is>
      </c>
      <c r="D695" s="2" t="n">
        <v>469.38</v>
      </c>
      <c r="E695" t="n">
        <v>107.99</v>
      </c>
      <c r="F695" t="inlineStr">
        <is>
          <t>EUR</t>
        </is>
      </c>
      <c r="G695" t="inlineStr">
        <is>
          <t>alltricks.nl</t>
        </is>
      </c>
      <c r="H695" t="inlineStr">
        <is>
          <t>https://www.alltricks.nl/C-1586355-lake</t>
        </is>
      </c>
      <c r="I695" t="n">
        <v>26</v>
      </c>
    </row>
    <row r="696">
      <c r="A696" t="inlineStr">
        <is>
          <t>2026-07-12</t>
        </is>
      </c>
      <c r="B696" t="inlineStr">
        <is>
          <t>Lake MX190-X Wide</t>
        </is>
      </c>
      <c r="C696" t="inlineStr">
        <is>
          <t>Lake MX190-X Wide</t>
        </is>
      </c>
      <c r="D696" s="2" t="n">
        <v>469.38</v>
      </c>
      <c r="E696" t="n">
        <v>107.99</v>
      </c>
      <c r="F696" t="inlineStr">
        <is>
          <t>EUR</t>
        </is>
      </c>
      <c r="G696" t="inlineStr">
        <is>
          <t>alltricks.nl</t>
        </is>
      </c>
      <c r="H696" t="inlineStr">
        <is>
          <t>https://www.alltricks.nl/C-1586355-lake</t>
        </is>
      </c>
      <c r="I696" t="n">
        <v>26</v>
      </c>
    </row>
    <row r="697">
      <c r="A697" t="inlineStr">
        <is>
          <t>2026-07-13</t>
        </is>
      </c>
      <c r="B697" t="inlineStr">
        <is>
          <t>Lake MX190-X Wide</t>
        </is>
      </c>
      <c r="C697" t="inlineStr">
        <is>
          <t>Lake MX190-X Wide</t>
        </is>
      </c>
      <c r="D697" s="2" t="n">
        <v>467.39</v>
      </c>
      <c r="E697" t="n">
        <v>107.99</v>
      </c>
      <c r="F697" t="inlineStr">
        <is>
          <t>EUR</t>
        </is>
      </c>
      <c r="G697" t="inlineStr">
        <is>
          <t>alltricks.nl</t>
        </is>
      </c>
      <c r="H697" t="inlineStr">
        <is>
          <t>https://www.alltricks.nl/C-1586355-lake</t>
        </is>
      </c>
      <c r="I697" t="n">
        <v>30</v>
      </c>
    </row>
    <row r="698">
      <c r="A698" t="inlineStr">
        <is>
          <t>2026-07-14</t>
        </is>
      </c>
      <c r="B698" t="inlineStr">
        <is>
          <t>Lake MX190-X Wide</t>
        </is>
      </c>
      <c r="C698" t="inlineStr">
        <is>
          <t>Lake MX190-X Wide</t>
        </is>
      </c>
      <c r="D698" s="2" t="n">
        <v>468.75</v>
      </c>
      <c r="E698" t="n">
        <v>107.99</v>
      </c>
      <c r="F698" t="inlineStr">
        <is>
          <t>EUR</t>
        </is>
      </c>
      <c r="G698" t="inlineStr">
        <is>
          <t>alltricks.nl</t>
        </is>
      </c>
      <c r="H698" t="inlineStr">
        <is>
          <t>https://www.alltricks.nl/C-1586355-lake</t>
        </is>
      </c>
      <c r="I698" t="n">
        <v>32</v>
      </c>
    </row>
    <row r="699">
      <c r="A699" t="inlineStr">
        <is>
          <t>2026-07-15</t>
        </is>
      </c>
      <c r="B699" t="inlineStr">
        <is>
          <t>Lake MX190-X Wide</t>
        </is>
      </c>
      <c r="C699" t="inlineStr">
        <is>
          <t>Lake MX190-X Wide</t>
        </is>
      </c>
      <c r="D699" s="2" t="n">
        <v>467.33</v>
      </c>
      <c r="E699" t="n">
        <v>107.99</v>
      </c>
      <c r="F699" t="inlineStr">
        <is>
          <t>EUR</t>
        </is>
      </c>
      <c r="G699" t="inlineStr">
        <is>
          <t>alltricks.nl</t>
        </is>
      </c>
      <c r="H699" t="inlineStr">
        <is>
          <t>https://www.alltricks.nl/C-1586355-lake</t>
        </is>
      </c>
      <c r="I699" t="n">
        <v>32</v>
      </c>
    </row>
    <row r="700">
      <c r="A700" t="inlineStr">
        <is>
          <t>2026-07-16</t>
        </is>
      </c>
      <c r="B700" t="inlineStr">
        <is>
          <t>Lake MX190-X Wide</t>
        </is>
      </c>
      <c r="C700" t="inlineStr">
        <is>
          <t>Lake MX190-X Wide</t>
        </is>
      </c>
      <c r="D700" s="2" t="n">
        <v>467.19</v>
      </c>
      <c r="E700" t="n">
        <v>107.99</v>
      </c>
      <c r="F700" t="inlineStr">
        <is>
          <t>EUR</t>
        </is>
      </c>
      <c r="G700" t="inlineStr">
        <is>
          <t>alltricks.nl</t>
        </is>
      </c>
      <c r="H700" t="inlineStr">
        <is>
          <t>https://www.alltricks.nl/C-1586355-lake</t>
        </is>
      </c>
      <c r="I700" t="n">
        <v>32</v>
      </c>
    </row>
    <row r="701">
      <c r="A701" t="inlineStr">
        <is>
          <t>2026-07-17</t>
        </is>
      </c>
      <c r="B701" t="inlineStr">
        <is>
          <t>Lake MX190-X Wide</t>
        </is>
      </c>
      <c r="C701" t="inlineStr">
        <is>
          <t>Lake MX190-X Wide</t>
        </is>
      </c>
      <c r="D701" s="2" t="n">
        <v>468.89</v>
      </c>
      <c r="E701" t="n">
        <v>107.99</v>
      </c>
      <c r="F701" t="inlineStr">
        <is>
          <t>EUR</t>
        </is>
      </c>
      <c r="G701" t="inlineStr">
        <is>
          <t>alltricks.nl</t>
        </is>
      </c>
      <c r="H701" t="inlineStr">
        <is>
          <t>https://www.alltricks.nl/C-1586355-lake</t>
        </is>
      </c>
      <c r="I701" t="n">
        <v>30</v>
      </c>
    </row>
    <row r="702">
      <c r="A702" t="inlineStr">
        <is>
          <t>2026-07-18</t>
        </is>
      </c>
      <c r="B702" t="inlineStr">
        <is>
          <t>Lake MX190-X Wide</t>
        </is>
      </c>
      <c r="C702" t="inlineStr">
        <is>
          <t>Lake MX190-X Wide</t>
        </is>
      </c>
      <c r="D702" s="2" t="n">
        <v>494.94</v>
      </c>
      <c r="E702" t="n">
        <v>113.99</v>
      </c>
      <c r="F702" t="inlineStr">
        <is>
          <t>EUR</t>
        </is>
      </c>
      <c r="G702" t="inlineStr">
        <is>
          <t>alltricks.nl</t>
        </is>
      </c>
      <c r="H702" t="inlineStr">
        <is>
          <t>https://www.alltricks.nl/C-1586355-lake</t>
        </is>
      </c>
      <c r="I702" t="n">
        <v>30</v>
      </c>
    </row>
    <row r="703">
      <c r="A703" t="inlineStr">
        <is>
          <t>2026-07-07</t>
        </is>
      </c>
      <c r="B703" t="inlineStr">
        <is>
          <t>Lake MX242</t>
        </is>
      </c>
      <c r="C703" t="inlineStr">
        <is>
          <t>Lake MX242</t>
        </is>
      </c>
      <c r="D703" s="2" t="n">
        <v>1288.1</v>
      </c>
      <c r="E703" t="n">
        <v>299.99</v>
      </c>
      <c r="F703" t="inlineStr">
        <is>
          <t>EUR</t>
        </is>
      </c>
      <c r="G703" t="inlineStr">
        <is>
          <t>bike-discount.de</t>
        </is>
      </c>
      <c r="H703" t="inlineStr">
        <is>
          <t>https://www.bike-discount.de/de/lake-mx242-x-wide-mtb-schuhe-20154493</t>
        </is>
      </c>
      <c r="I703" t="n">
        <v>1</v>
      </c>
    </row>
    <row r="704">
      <c r="A704" t="inlineStr">
        <is>
          <t>2026-07-08</t>
        </is>
      </c>
      <c r="B704" t="inlineStr">
        <is>
          <t>Lake MX242</t>
        </is>
      </c>
      <c r="C704" t="inlineStr">
        <is>
          <t>Lake MX242</t>
        </is>
      </c>
      <c r="D704" s="2" t="n">
        <v>1292.36</v>
      </c>
      <c r="E704" t="n">
        <v>299.99</v>
      </c>
      <c r="F704" t="inlineStr">
        <is>
          <t>EUR</t>
        </is>
      </c>
      <c r="G704" t="inlineStr">
        <is>
          <t>bike-discount.de</t>
        </is>
      </c>
      <c r="H704" t="inlineStr">
        <is>
          <t>https://www.bike-discount.de/en/lake-mx242-x-wide-mtb-shoes-20154493</t>
        </is>
      </c>
      <c r="I704" t="n">
        <v>3</v>
      </c>
    </row>
    <row r="705">
      <c r="A705" t="inlineStr">
        <is>
          <t>2026-07-09</t>
        </is>
      </c>
      <c r="B705" t="inlineStr">
        <is>
          <t>Lake MX242</t>
        </is>
      </c>
      <c r="C705" t="inlineStr">
        <is>
          <t>Lake MX242</t>
        </is>
      </c>
      <c r="D705" s="2" t="n">
        <v>1112.47</v>
      </c>
      <c r="E705" t="n">
        <v>258.3</v>
      </c>
      <c r="F705" t="inlineStr">
        <is>
          <t>EUR</t>
        </is>
      </c>
      <c r="G705" t="inlineStr">
        <is>
          <t>bike-discount.de</t>
        </is>
      </c>
      <c r="H705" t="inlineStr">
        <is>
          <t>https://www.bike-discount.de/en/lake-mx242-x-wide-mtb-shoes-20154493</t>
        </is>
      </c>
      <c r="I705" t="n">
        <v>16</v>
      </c>
    </row>
    <row r="706">
      <c r="A706" t="inlineStr">
        <is>
          <t>2026-07-10</t>
        </is>
      </c>
      <c r="B706" t="inlineStr">
        <is>
          <t>Lake MX242</t>
        </is>
      </c>
      <c r="C706" t="inlineStr">
        <is>
          <t>Lake MX242</t>
        </is>
      </c>
      <c r="D706" s="2" t="n">
        <v>1122.7</v>
      </c>
      <c r="E706" t="n">
        <v>258.3</v>
      </c>
      <c r="F706" t="inlineStr">
        <is>
          <t>EUR</t>
        </is>
      </c>
      <c r="G706" t="inlineStr">
        <is>
          <t>bike-discount.de</t>
        </is>
      </c>
      <c r="H706" t="inlineStr">
        <is>
          <t>https://www.bike-discount.de/en/lake-mx242-x-wide-mtb-shoes-20154493</t>
        </is>
      </c>
      <c r="I706" t="n">
        <v>17</v>
      </c>
    </row>
    <row r="707">
      <c r="A707" t="inlineStr">
        <is>
          <t>2026-07-11</t>
        </is>
      </c>
      <c r="B707" t="inlineStr">
        <is>
          <t>Lake MX242</t>
        </is>
      </c>
      <c r="C707" t="inlineStr">
        <is>
          <t>Lake MX242</t>
        </is>
      </c>
      <c r="D707" s="2" t="n">
        <v>1122.7</v>
      </c>
      <c r="E707" t="n">
        <v>258.3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https://www.bike-discount.de/en/lake-mx242-x-wide-mtb-shoes-20154493</t>
        </is>
      </c>
      <c r="I707" t="n">
        <v>19</v>
      </c>
    </row>
    <row r="708">
      <c r="A708" t="inlineStr">
        <is>
          <t>2026-07-12</t>
        </is>
      </c>
      <c r="B708" t="inlineStr">
        <is>
          <t>Lake MX242</t>
        </is>
      </c>
      <c r="C708" t="inlineStr">
        <is>
          <t>Lake MX242</t>
        </is>
      </c>
      <c r="D708" s="2" t="n">
        <v>1122.7</v>
      </c>
      <c r="E708" t="n">
        <v>258.3</v>
      </c>
      <c r="F708" t="inlineStr">
        <is>
          <t>EUR</t>
        </is>
      </c>
      <c r="G708" t="inlineStr">
        <is>
          <t>bike-discount.de</t>
        </is>
      </c>
      <c r="H708" t="inlineStr">
        <is>
          <t>https://www.bike-discount.de/en/lake-mx242-x-wide-mtb-shoes-20154493</t>
        </is>
      </c>
      <c r="I708" t="n">
        <v>19</v>
      </c>
    </row>
    <row r="709">
      <c r="A709" t="inlineStr">
        <is>
          <t>2026-07-13</t>
        </is>
      </c>
      <c r="B709" t="inlineStr">
        <is>
          <t>Lake MX242</t>
        </is>
      </c>
      <c r="C709" t="inlineStr">
        <is>
          <t>Lake MX242</t>
        </is>
      </c>
      <c r="D709" s="2" t="n">
        <v>1117.95</v>
      </c>
      <c r="E709" t="n">
        <v>258.3</v>
      </c>
      <c r="F709" t="inlineStr">
        <is>
          <t>EUR</t>
        </is>
      </c>
      <c r="G709" t="inlineStr">
        <is>
          <t>bike-discount.de</t>
        </is>
      </c>
      <c r="H709" t="inlineStr">
        <is>
          <t>https://www.bike-discount.de/en/lake-mx242-x-wide-mtb-shoes-20154493</t>
        </is>
      </c>
      <c r="I709" t="n">
        <v>23</v>
      </c>
    </row>
    <row r="710">
      <c r="A710" t="inlineStr">
        <is>
          <t>2026-07-14</t>
        </is>
      </c>
      <c r="B710" t="inlineStr">
        <is>
          <t>Lake MX242</t>
        </is>
      </c>
      <c r="C710" t="inlineStr">
        <is>
          <t>Lake MX242</t>
        </is>
      </c>
      <c r="D710" s="2" t="n">
        <v>1121.2</v>
      </c>
      <c r="E710" t="n">
        <v>258.3</v>
      </c>
      <c r="F710" t="inlineStr">
        <is>
          <t>EUR</t>
        </is>
      </c>
      <c r="G710" t="inlineStr">
        <is>
          <t>bike-discount.de</t>
        </is>
      </c>
      <c r="H710" t="inlineStr">
        <is>
          <t>https://www.bike-discount.de/en/lake-mx242-x-wide-mtb-shoes-20154493</t>
        </is>
      </c>
      <c r="I710" t="n">
        <v>23</v>
      </c>
    </row>
    <row r="711">
      <c r="A711" t="inlineStr">
        <is>
          <t>2026-07-15</t>
        </is>
      </c>
      <c r="B711" t="inlineStr">
        <is>
          <t>Lake MX242</t>
        </is>
      </c>
      <c r="C711" t="inlineStr">
        <is>
          <t>Lake MX242</t>
        </is>
      </c>
      <c r="D711" s="2" t="n">
        <v>1117.79</v>
      </c>
      <c r="E711" t="n">
        <v>258.3</v>
      </c>
      <c r="F711" t="inlineStr">
        <is>
          <t>EUR</t>
        </is>
      </c>
      <c r="G711" t="inlineStr">
        <is>
          <t>bike-discount.de</t>
        </is>
      </c>
      <c r="H711" t="inlineStr">
        <is>
          <t>https://www.bike-discount.de/en/lake-mx242-x-wide-mtb-shoes-20154493</t>
        </is>
      </c>
      <c r="I711" t="n">
        <v>21</v>
      </c>
    </row>
    <row r="712">
      <c r="A712" t="inlineStr">
        <is>
          <t>2026-07-16</t>
        </is>
      </c>
      <c r="B712" t="inlineStr">
        <is>
          <t>Lake MX242</t>
        </is>
      </c>
      <c r="C712" t="inlineStr">
        <is>
          <t>Lake MX242</t>
        </is>
      </c>
      <c r="D712" s="2" t="n">
        <v>1117.46</v>
      </c>
      <c r="E712" t="n">
        <v>258.3</v>
      </c>
      <c r="F712" t="inlineStr">
        <is>
          <t>EUR</t>
        </is>
      </c>
      <c r="G712" t="inlineStr">
        <is>
          <t>bike-discount.de</t>
        </is>
      </c>
      <c r="H712" t="inlineStr">
        <is>
          <t>https://www.bike-discount.de/en/lake-mx242-x-wide-mtb-shoes-20154493</t>
        </is>
      </c>
      <c r="I712" t="n">
        <v>21</v>
      </c>
    </row>
    <row r="713">
      <c r="A713" t="inlineStr">
        <is>
          <t>2026-07-17</t>
        </is>
      </c>
      <c r="B713" t="inlineStr">
        <is>
          <t>Lake MX242</t>
        </is>
      </c>
      <c r="C713" t="inlineStr">
        <is>
          <t>Lake MX242</t>
        </is>
      </c>
      <c r="D713" s="2" t="n">
        <v>1121.54</v>
      </c>
      <c r="E713" t="n">
        <v>258.3</v>
      </c>
      <c r="F713" t="inlineStr">
        <is>
          <t>EUR</t>
        </is>
      </c>
      <c r="G713" t="inlineStr">
        <is>
          <t>bike-discount.de</t>
        </is>
      </c>
      <c r="H713" t="inlineStr">
        <is>
          <t>https://www.bike-discount.de/en/lake-mx242-x-wide-mtb-shoes-20154493</t>
        </is>
      </c>
      <c r="I713" t="n">
        <v>21</v>
      </c>
    </row>
    <row r="714">
      <c r="A714" t="inlineStr">
        <is>
          <t>2026-07-18</t>
        </is>
      </c>
      <c r="B714" t="inlineStr">
        <is>
          <t>Lake MX242</t>
        </is>
      </c>
      <c r="C714" t="inlineStr">
        <is>
          <t>Lake MX242</t>
        </is>
      </c>
      <c r="D714" s="2" t="n">
        <v>1121.54</v>
      </c>
      <c r="E714" t="n">
        <v>258.3</v>
      </c>
      <c r="F714" t="inlineStr">
        <is>
          <t>EUR</t>
        </is>
      </c>
      <c r="G714" t="inlineStr">
        <is>
          <t>bike-discount.de</t>
        </is>
      </c>
      <c r="H714" t="inlineStr">
        <is>
          <t>https://www.bike-discount.de/en/lake-mx242-x-wide-mtb-shoes-20154493</t>
        </is>
      </c>
      <c r="I714" t="n">
        <v>21</v>
      </c>
    </row>
    <row r="715">
      <c r="A715" t="inlineStr">
        <is>
          <t>2026-07-21</t>
        </is>
      </c>
      <c r="B715" t="inlineStr">
        <is>
          <t>PRO-DISCOVER-AERO-42</t>
        </is>
      </c>
      <c r="C715" t="inlineStr">
        <is>
          <t>PRO Discover Aero Carbon 42cm kierownica</t>
        </is>
      </c>
      <c r="D715" s="2" t="n">
        <v>1059.5</v>
      </c>
      <c r="E715" t="n">
        <v>1059.5</v>
      </c>
      <c r="F715" t="inlineStr">
        <is>
          <t>PLN</t>
        </is>
      </c>
      <c r="G715" t="inlineStr">
        <is>
          <t>rowertour.com</t>
        </is>
      </c>
      <c r="H715" t="inlineStr">
        <is>
          <t>https://www.rowertour.com/p/g2310/kierownica-gravelowa-pro-discover-aero-carbon</t>
        </is>
      </c>
      <c r="I715" t="n">
        <v>6</v>
      </c>
    </row>
    <row r="716">
      <c r="A716" t="inlineStr">
        <is>
          <t>2026-07-22</t>
        </is>
      </c>
      <c r="B716" t="inlineStr">
        <is>
          <t>PRO-DISCOVER-AERO-42</t>
        </is>
      </c>
      <c r="C716" t="inlineStr">
        <is>
          <t>PRO Discover Aero Carbon 42cm kierownica</t>
        </is>
      </c>
      <c r="D716" s="2" t="n">
        <v>1059.5</v>
      </c>
      <c r="E716" t="n">
        <v>1059.5</v>
      </c>
      <c r="F716" t="inlineStr">
        <is>
          <t>PLN</t>
        </is>
      </c>
      <c r="G716" t="inlineStr">
        <is>
          <t>rowertour.com</t>
        </is>
      </c>
      <c r="H716" t="inlineStr">
        <is>
          <t>https://www.rowertour.com/p/g2310/kierownica-gravelowa-pro-discover-aero-carbon</t>
        </is>
      </c>
      <c r="I716" t="n">
        <v>6</v>
      </c>
    </row>
    <row r="717">
      <c r="A717" t="inlineStr">
        <is>
          <t>2026-07-23</t>
        </is>
      </c>
      <c r="B717" t="inlineStr">
        <is>
          <t>PRO-DISCOVER-AERO-42</t>
        </is>
      </c>
      <c r="C717" t="inlineStr">
        <is>
          <t>PRO Discover Aero Carbon 42cm kierownica</t>
        </is>
      </c>
      <c r="D717" s="2" t="n">
        <v>1059.5</v>
      </c>
      <c r="E717" t="n">
        <v>1059.5</v>
      </c>
      <c r="F717" t="inlineStr">
        <is>
          <t>PLN</t>
        </is>
      </c>
      <c r="G717" t="inlineStr">
        <is>
          <t>rowertour.com</t>
        </is>
      </c>
      <c r="H717" t="inlineStr">
        <is>
          <t>https://www.rowertour.com/p/g2310/kierownica-gravelowa-pro-discover-aero-carbon</t>
        </is>
      </c>
      <c r="I717" t="n">
        <v>11</v>
      </c>
    </row>
    <row r="718">
      <c r="A718" t="inlineStr">
        <is>
          <t>2026-07-24</t>
        </is>
      </c>
      <c r="B718" t="inlineStr">
        <is>
          <t>PRO-DISCOVER-AERO-42</t>
        </is>
      </c>
      <c r="C718" t="inlineStr">
        <is>
          <t>PRO Discover Aero Carbon 42cm kierownica</t>
        </is>
      </c>
      <c r="D718" s="2" t="n">
        <v>1059.5</v>
      </c>
      <c r="E718" t="n">
        <v>1059.5</v>
      </c>
      <c r="F718" t="inlineStr">
        <is>
          <t>PLN</t>
        </is>
      </c>
      <c r="G718" t="inlineStr">
        <is>
          <t>rowertour.com</t>
        </is>
      </c>
      <c r="H718" t="inlineStr">
        <is>
          <t>https://www.rowertour.com/p/g2310/kierownica-gravelowa-pro-discover-aero-carbon</t>
        </is>
      </c>
      <c r="I718" t="n">
        <v>14</v>
      </c>
    </row>
    <row r="719">
      <c r="A719" t="inlineStr">
        <is>
          <t>2026-07-25</t>
        </is>
      </c>
      <c r="B719" t="inlineStr">
        <is>
          <t>PRO-DISCOVER-AERO-42</t>
        </is>
      </c>
      <c r="C719" t="inlineStr">
        <is>
          <t>PRO Discover Aero Carbon 42cm kierownica</t>
        </is>
      </c>
      <c r="D719" s="2" t="n">
        <v>1059.5</v>
      </c>
      <c r="E719" t="n">
        <v>1059.5</v>
      </c>
      <c r="F719" t="inlineStr">
        <is>
          <t>PLN</t>
        </is>
      </c>
      <c r="G719" t="inlineStr">
        <is>
          <t>rowertour.com</t>
        </is>
      </c>
      <c r="H719" t="inlineStr">
        <is>
          <t>https://www.rowertour.com/p/g2310/kierownica-gravelowa-pro-discover-aero-carbon</t>
        </is>
      </c>
      <c r="I719" t="n">
        <v>13</v>
      </c>
    </row>
    <row r="720">
      <c r="A720" t="inlineStr">
        <is>
          <t>2026-07-26</t>
        </is>
      </c>
      <c r="B720" t="inlineStr">
        <is>
          <t>PRO-DISCOVER-AERO-42</t>
        </is>
      </c>
      <c r="C720" t="inlineStr">
        <is>
          <t>PRO Discover Aero Carbon 42cm kierownica</t>
        </is>
      </c>
      <c r="D720" s="2" t="n">
        <v>1059.5</v>
      </c>
      <c r="E720" t="n">
        <v>1059.5</v>
      </c>
      <c r="F720" t="inlineStr">
        <is>
          <t>PLN</t>
        </is>
      </c>
      <c r="G720" t="inlineStr">
        <is>
          <t>rowertour.com</t>
        </is>
      </c>
      <c r="H720" t="inlineStr">
        <is>
          <t>https://www.rowertour.com/p/g2310/kierownica-gravelowa-pro-discover-aero-carbon</t>
        </is>
      </c>
      <c r="I720" t="n">
        <v>13</v>
      </c>
    </row>
    <row r="721">
      <c r="A721" t="inlineStr">
        <is>
          <t>2026-07-07</t>
        </is>
      </c>
      <c r="B721" t="inlineStr">
        <is>
          <t>ROCK SHOX SID</t>
        </is>
      </c>
      <c r="C721" t="inlineStr">
        <is>
          <t>ROCK SHOX SID SL Select+</t>
        </is>
      </c>
      <c r="D721" s="2" t="n">
        <v>1799</v>
      </c>
      <c r="E721" t="n">
        <v>1799</v>
      </c>
      <c r="F721" t="inlineStr">
        <is>
          <t>PLN</t>
        </is>
      </c>
      <c r="G721" t="inlineStr">
        <is>
          <t>centrumrowerowe.pl</t>
        </is>
      </c>
      <c r="H721" t="inlineStr">
        <is>
          <t>https://www.centrumrowerowe.pl/amortyzator-rowerowy-rock-shox-sid-sl-select-pd49824/</t>
        </is>
      </c>
      <c r="I721" t="n">
        <v>1</v>
      </c>
    </row>
    <row r="722">
      <c r="A722" t="inlineStr">
        <is>
          <t>2026-07-08</t>
        </is>
      </c>
      <c r="B722" t="inlineStr">
        <is>
          <t>ROCK SHOX SID</t>
        </is>
      </c>
      <c r="C722" t="inlineStr">
        <is>
          <t>ROCK SHOX SID SL Select+</t>
        </is>
      </c>
      <c r="D722" s="2" t="n">
        <v>1799</v>
      </c>
      <c r="E722" t="n">
        <v>1799</v>
      </c>
      <c r="F722" t="inlineStr">
        <is>
          <t>PLN</t>
        </is>
      </c>
      <c r="G722" t="inlineStr">
        <is>
          <t>centrumrowerowe.pl</t>
        </is>
      </c>
      <c r="H722" t="inlineStr">
        <is>
          <t>https://www.centrumrowerowe.pl/amortyzator-rowerowy-rock-shox-sid-sl-select-pd49824/</t>
        </is>
      </c>
      <c r="I722" t="n">
        <v>8</v>
      </c>
    </row>
    <row r="723">
      <c r="A723" t="inlineStr">
        <is>
          <t>2026-07-09</t>
        </is>
      </c>
      <c r="B723" t="inlineStr">
        <is>
          <t>ROCK SHOX SID</t>
        </is>
      </c>
      <c r="C723" t="inlineStr">
        <is>
          <t>ROCK SHOX SID SL Select+</t>
        </is>
      </c>
      <c r="D723" s="2" t="n">
        <v>1399</v>
      </c>
      <c r="E723" t="n">
        <v>1399</v>
      </c>
      <c r="F723" t="inlineStr">
        <is>
          <t>PLN</t>
        </is>
      </c>
      <c r="G723" t="inlineStr">
        <is>
          <t>centrumrowerowe.pl</t>
        </is>
      </c>
      <c r="H723" t="inlineStr">
        <is>
          <t>https://www.centrumrowerowe.pl/amortyzator-rowerowy-rock-shox-sid-sl-select-charger-rl-pd25547/</t>
        </is>
      </c>
      <c r="I723" t="n">
        <v>34</v>
      </c>
    </row>
    <row r="724">
      <c r="A724" t="inlineStr">
        <is>
          <t>2026-07-10</t>
        </is>
      </c>
      <c r="B724" t="inlineStr">
        <is>
          <t>ROCK SHOX SID</t>
        </is>
      </c>
      <c r="C724" t="inlineStr">
        <is>
          <t>ROCK SHOX SID SL Select+</t>
        </is>
      </c>
      <c r="D724" s="2" t="n">
        <v>1386.53</v>
      </c>
      <c r="E724" t="n">
        <v>319</v>
      </c>
      <c r="F724" t="inlineStr">
        <is>
          <t>EUR</t>
        </is>
      </c>
      <c r="G724" t="inlineStr">
        <is>
          <t>buycycle.com</t>
        </is>
      </c>
      <c r="H724" t="inlineStr">
        <is>
          <t>https://buycycle.com/it-it/product/suspension-fork-rockshox-horquilla-sid-select-rl</t>
        </is>
      </c>
      <c r="I724" t="n">
        <v>44</v>
      </c>
    </row>
    <row r="725">
      <c r="A725" t="inlineStr">
        <is>
          <t>2026-07-11</t>
        </is>
      </c>
      <c r="B725" t="inlineStr">
        <is>
          <t>ROCK SHOX SID</t>
        </is>
      </c>
      <c r="C725" t="inlineStr">
        <is>
          <t>ROCK SHOX SID SL Select+</t>
        </is>
      </c>
      <c r="D725" s="2" t="n">
        <v>1386.53</v>
      </c>
      <c r="E725" t="n">
        <v>319</v>
      </c>
      <c r="F725" t="inlineStr">
        <is>
          <t>EUR</t>
        </is>
      </c>
      <c r="G725" t="inlineStr">
        <is>
          <t>buycycle.com</t>
        </is>
      </c>
      <c r="H725" t="inlineStr">
        <is>
          <t>https://buycycle.com/it-it/product/suspension-fork-rockshox-horquilla-sid-select-rl</t>
        </is>
      </c>
      <c r="I725" t="n">
        <v>43</v>
      </c>
    </row>
    <row r="726">
      <c r="A726" t="inlineStr">
        <is>
          <t>2026-07-12</t>
        </is>
      </c>
      <c r="B726" t="inlineStr">
        <is>
          <t>ROCK SHOX SID</t>
        </is>
      </c>
      <c r="C726" t="inlineStr">
        <is>
          <t>ROCK SHOX SID SL Select+</t>
        </is>
      </c>
      <c r="D726" s="2" t="n">
        <v>1386.53</v>
      </c>
      <c r="E726" t="n">
        <v>319</v>
      </c>
      <c r="F726" t="inlineStr">
        <is>
          <t>EUR</t>
        </is>
      </c>
      <c r="G726" t="inlineStr">
        <is>
          <t>buycycle.com</t>
        </is>
      </c>
      <c r="H726" t="inlineStr">
        <is>
          <t>https://buycycle.com/it-it/product/suspension-fork-rockshox-horquilla-sid-select-rl</t>
        </is>
      </c>
      <c r="I726" t="n">
        <v>43</v>
      </c>
    </row>
    <row r="727">
      <c r="A727" t="inlineStr">
        <is>
          <t>2026-07-13</t>
        </is>
      </c>
      <c r="B727" t="inlineStr">
        <is>
          <t>ROCK SHOX SID</t>
        </is>
      </c>
      <c r="C727" t="inlineStr">
        <is>
          <t>ROCK SHOX SID SL Select+</t>
        </is>
      </c>
      <c r="D727" s="2" t="n">
        <v>1380.66</v>
      </c>
      <c r="E727" t="n">
        <v>319</v>
      </c>
      <c r="F727" t="inlineStr">
        <is>
          <t>EUR</t>
        </is>
      </c>
      <c r="G727" t="inlineStr">
        <is>
          <t>buycycle.com</t>
        </is>
      </c>
      <c r="H727" t="inlineStr">
        <is>
          <t>https://buycycle.com/it-it/product/suspension-fork-rockshox-horquilla-sid-select-rl</t>
        </is>
      </c>
      <c r="I727" t="n">
        <v>47</v>
      </c>
    </row>
    <row r="728">
      <c r="A728" t="inlineStr">
        <is>
          <t>2026-07-14</t>
        </is>
      </c>
      <c r="B728" t="inlineStr">
        <is>
          <t>ROCK SHOX SID</t>
        </is>
      </c>
      <c r="C728" t="inlineStr">
        <is>
          <t>ROCK SHOX SID SL Select+</t>
        </is>
      </c>
      <c r="D728" s="2" t="n">
        <v>1384.68</v>
      </c>
      <c r="E728" t="n">
        <v>319</v>
      </c>
      <c r="F728" t="inlineStr">
        <is>
          <t>EUR</t>
        </is>
      </c>
      <c r="G728" t="inlineStr">
        <is>
          <t>buycycle.com</t>
        </is>
      </c>
      <c r="H728" t="inlineStr">
        <is>
          <t>https://buycycle.com/it-it/product/suspension-fork-rockshox-horquilla-sid-select-rl</t>
        </is>
      </c>
      <c r="I728" t="n">
        <v>47</v>
      </c>
    </row>
    <row r="729">
      <c r="A729" t="inlineStr">
        <is>
          <t>2026-07-15</t>
        </is>
      </c>
      <c r="B729" t="inlineStr">
        <is>
          <t>ROCK SHOX SID</t>
        </is>
      </c>
      <c r="C729" t="inlineStr">
        <is>
          <t>ROCK SHOX SID SL Select+</t>
        </is>
      </c>
      <c r="D729" s="2" t="n">
        <v>1399</v>
      </c>
      <c r="E729" t="n">
        <v>1399</v>
      </c>
      <c r="F729" t="inlineStr">
        <is>
          <t>PLN</t>
        </is>
      </c>
      <c r="G729" t="inlineStr">
        <is>
          <t>centrumrowerowe.pl</t>
        </is>
      </c>
      <c r="H729" t="inlineStr">
        <is>
          <t>https://www.centrumrowerowe.pl/amortyzator-rowerowy-rock-shox-sid-sl-select-charger-rl-pd25547/</t>
        </is>
      </c>
      <c r="I729" t="n">
        <v>45</v>
      </c>
    </row>
    <row r="730">
      <c r="A730" t="inlineStr">
        <is>
          <t>2026-07-16</t>
        </is>
      </c>
      <c r="B730" t="inlineStr">
        <is>
          <t>ROCK SHOX SID</t>
        </is>
      </c>
      <c r="C730" t="inlineStr">
        <is>
          <t>ROCK SHOX SID SL Select+</t>
        </is>
      </c>
      <c r="D730" s="2" t="n">
        <v>1399</v>
      </c>
      <c r="E730" t="n">
        <v>1399</v>
      </c>
      <c r="F730" t="inlineStr">
        <is>
          <t>PLN</t>
        </is>
      </c>
      <c r="G730" t="inlineStr">
        <is>
          <t>centrumrowerowe.pl</t>
        </is>
      </c>
      <c r="H730" t="inlineStr">
        <is>
          <t>https://www.centrumrowerowe.pl/amortyzator-rowerowy-rock-shox-sid-sl-select-charger-rl-pd25547/</t>
        </is>
      </c>
      <c r="I730" t="n">
        <v>45</v>
      </c>
    </row>
    <row r="731">
      <c r="A731" t="inlineStr">
        <is>
          <t>2026-07-17</t>
        </is>
      </c>
      <c r="B731" t="inlineStr">
        <is>
          <t>ROCK SHOX SID</t>
        </is>
      </c>
      <c r="C731" t="inlineStr">
        <is>
          <t>ROCK SHOX SID SL Select+</t>
        </is>
      </c>
      <c r="D731" s="2" t="n">
        <v>1399</v>
      </c>
      <c r="E731" t="n">
        <v>1399</v>
      </c>
      <c r="F731" t="inlineStr">
        <is>
          <t>PLN</t>
        </is>
      </c>
      <c r="G731" t="inlineStr">
        <is>
          <t>centrumrowerowe.pl</t>
        </is>
      </c>
      <c r="H731" t="inlineStr">
        <is>
          <t>https://www.centrumrowerowe.pl/amortyzator-rowerowy-rock-shox-sid-sl-select-charger-rl-pd25547/</t>
        </is>
      </c>
      <c r="I731" t="n">
        <v>43</v>
      </c>
    </row>
    <row r="732">
      <c r="A732" t="inlineStr">
        <is>
          <t>2026-07-18</t>
        </is>
      </c>
      <c r="B732" t="inlineStr">
        <is>
          <t>ROCK SHOX SID</t>
        </is>
      </c>
      <c r="C732" t="inlineStr">
        <is>
          <t>ROCK SHOX SID SL Select+</t>
        </is>
      </c>
      <c r="D732" s="2" t="n">
        <v>1399</v>
      </c>
      <c r="E732" t="n">
        <v>1399</v>
      </c>
      <c r="F732" t="inlineStr">
        <is>
          <t>PLN</t>
        </is>
      </c>
      <c r="G732" t="inlineStr">
        <is>
          <t>centrumrowerowe.pl</t>
        </is>
      </c>
      <c r="H732" t="inlineStr">
        <is>
          <t>https://www.centrumrowerowe.pl/amortyzator-rowerowy-rock-shox-sid-sl-select-charger-rl-pd25547/</t>
        </is>
      </c>
      <c r="I732" t="n">
        <v>46</v>
      </c>
    </row>
    <row r="733">
      <c r="A733" t="inlineStr">
        <is>
          <t>2026-07-05</t>
        </is>
      </c>
      <c r="B733" t="inlineStr">
        <is>
          <t>Ritchey WCS Carbon ErgoMax</t>
        </is>
      </c>
      <c r="C733" t="inlineStr">
        <is>
          <t>Ritchey WCS Carbon ErgoMax</t>
        </is>
      </c>
      <c r="D733" s="2" t="n">
        <v>1074.05</v>
      </c>
      <c r="E733" t="n">
        <v>230.34</v>
      </c>
      <c r="F733" t="inlineStr">
        <is>
          <t>CHF</t>
        </is>
      </c>
      <c r="G733" t="inlineStr">
        <is>
          <t>bikeshopzizers.ch</t>
        </is>
      </c>
      <c r="H733" t="inlineStr">
        <is>
          <t>https://bikeshopzizers.ch/ritchey-road-lenker-wcs-ergomax-42cm-c-c-oben-ud-carbon-31-8mm/</t>
        </is>
      </c>
      <c r="I733" t="n">
        <v>1</v>
      </c>
    </row>
    <row r="734">
      <c r="A734" t="inlineStr">
        <is>
          <t>2026-07-06</t>
        </is>
      </c>
      <c r="B734" t="inlineStr">
        <is>
          <t>Ritchey WCS Carbon ErgoMax</t>
        </is>
      </c>
      <c r="C734" t="inlineStr">
        <is>
          <t>Ritchey WCS Carbon ErgoMax</t>
        </is>
      </c>
      <c r="D734" s="2" t="n">
        <v>1073.61</v>
      </c>
      <c r="E734" t="n">
        <v>230.34</v>
      </c>
      <c r="F734" t="inlineStr">
        <is>
          <t>CHF</t>
        </is>
      </c>
      <c r="G734" t="inlineStr">
        <is>
          <t>bikeshopzizers.ch</t>
        </is>
      </c>
      <c r="H734" t="inlineStr">
        <is>
          <t>https://bikeshopzizers.ch/ritchey-road-lenker-wcs-ergomax-42cm-c-c-oben-ud-carbon-31-8mm/</t>
        </is>
      </c>
      <c r="I734" t="n">
        <v>1</v>
      </c>
    </row>
    <row r="735">
      <c r="A735" t="inlineStr">
        <is>
          <t>2026-07-07</t>
        </is>
      </c>
      <c r="B735" t="inlineStr">
        <is>
          <t>Ritchey WCS Carbon ErgoMax</t>
        </is>
      </c>
      <c r="C735" t="inlineStr">
        <is>
          <t>Ritchey WCS Carbon ErgoMax</t>
        </is>
      </c>
      <c r="D735" s="2" t="n">
        <v>1073.29</v>
      </c>
      <c r="E735" t="n">
        <v>230.34</v>
      </c>
      <c r="F735" t="inlineStr">
        <is>
          <t>CHF</t>
        </is>
      </c>
      <c r="G735" t="inlineStr">
        <is>
          <t>bikeshopzizers.ch</t>
        </is>
      </c>
      <c r="H735" t="inlineStr">
        <is>
          <t>https://bikeshopzizers.ch/ritchey-road-lenker-wcs-ergomax-42cm-c-c-oben-ud-carbon-31-8mm/</t>
        </is>
      </c>
      <c r="I735" t="n">
        <v>1</v>
      </c>
    </row>
    <row r="736">
      <c r="A736" t="inlineStr">
        <is>
          <t>2026-07-08</t>
        </is>
      </c>
      <c r="B736" t="inlineStr">
        <is>
          <t>Ritchey WCS Carbon ErgoMax</t>
        </is>
      </c>
      <c r="C736" t="inlineStr">
        <is>
          <t>Ritchey WCS Carbon ErgoMax</t>
        </is>
      </c>
      <c r="D736" s="2" t="n">
        <v>1076.61</v>
      </c>
      <c r="E736" t="n">
        <v>230.34</v>
      </c>
      <c r="F736" t="inlineStr">
        <is>
          <t>CHF</t>
        </is>
      </c>
      <c r="G736" t="inlineStr">
        <is>
          <t>bikeshopzizers.ch</t>
        </is>
      </c>
      <c r="H736" t="inlineStr">
        <is>
          <t>https://bikeshopzizers.ch/ritchey-road-lenker-wcs-ergomax-42cm-c-c-oben-ud-carbon-31-8mm/</t>
        </is>
      </c>
      <c r="I736" t="n">
        <v>1</v>
      </c>
    </row>
    <row r="737">
      <c r="A737" t="inlineStr">
        <is>
          <t>2026-07-09</t>
        </is>
      </c>
      <c r="B737" t="inlineStr">
        <is>
          <t>Ritchey WCS Carbon ErgoMax</t>
        </is>
      </c>
      <c r="C737" t="inlineStr">
        <is>
          <t>Ritchey WCS Carbon ErgoMax</t>
        </is>
      </c>
      <c r="D737" s="2" t="n">
        <v>1075.73</v>
      </c>
      <c r="E737" t="n">
        <v>230.34</v>
      </c>
      <c r="F737" t="inlineStr">
        <is>
          <t>CHF</t>
        </is>
      </c>
      <c r="G737" t="inlineStr">
        <is>
          <t>bikeshopzizers.ch</t>
        </is>
      </c>
      <c r="H737" t="inlineStr">
        <is>
          <t>https://bikeshopzizers.ch/ritchey-road-lenker-wcs-ergomax-42cm-c-c-oben-ud-carbon-31-8mm/</t>
        </is>
      </c>
      <c r="I737" t="n">
        <v>1</v>
      </c>
    </row>
    <row r="738">
      <c r="A738" t="inlineStr">
        <is>
          <t>2026-07-10</t>
        </is>
      </c>
      <c r="B738" t="inlineStr">
        <is>
          <t>Ritchey WCS Carbon ErgoMax</t>
        </is>
      </c>
      <c r="C738" t="inlineStr">
        <is>
          <t>Ritchey WCS Carbon ErgoMax</t>
        </is>
      </c>
      <c r="D738" s="2" t="n">
        <v>1086.21</v>
      </c>
      <c r="E738" t="n">
        <v>230.34</v>
      </c>
      <c r="F738" t="inlineStr">
        <is>
          <t>CHF</t>
        </is>
      </c>
      <c r="G738" t="inlineStr">
        <is>
          <t>bikeshopzizers.ch</t>
        </is>
      </c>
      <c r="H738" t="inlineStr">
        <is>
          <t>https://bikeshopzizers.ch/ritchey-road-lenker-wcs-ergomax-42cm-c-c-oben-ud-carbon-31-8mm/</t>
        </is>
      </c>
      <c r="I738" t="n">
        <v>1</v>
      </c>
    </row>
    <row r="739">
      <c r="A739" t="inlineStr">
        <is>
          <t>2026-07-11</t>
        </is>
      </c>
      <c r="B739" t="inlineStr">
        <is>
          <t>Ritchey WCS Carbon ErgoMax</t>
        </is>
      </c>
      <c r="C739" t="inlineStr">
        <is>
          <t>Ritchey WCS Carbon ErgoMax</t>
        </is>
      </c>
      <c r="D739" s="2" t="n">
        <v>702.37</v>
      </c>
      <c r="E739" t="n">
        <v>702.37</v>
      </c>
      <c r="F739" t="inlineStr">
        <is>
          <t>PLN</t>
        </is>
      </c>
      <c r="G739" t="inlineStr">
        <is>
          <t>bike24.pl</t>
        </is>
      </c>
      <c r="H73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39" t="n">
        <v>4</v>
      </c>
    </row>
    <row r="740">
      <c r="A740" t="inlineStr">
        <is>
          <t>2026-07-12</t>
        </is>
      </c>
      <c r="B740" t="inlineStr">
        <is>
          <t>Ritchey WCS Carbon ErgoMax</t>
        </is>
      </c>
      <c r="C740" t="inlineStr">
        <is>
          <t>Ritchey WCS Carbon ErgoMax</t>
        </is>
      </c>
      <c r="D740" s="2" t="n">
        <v>1086.21</v>
      </c>
      <c r="E740" t="n">
        <v>230.34</v>
      </c>
      <c r="F740" t="inlineStr">
        <is>
          <t>CHF</t>
        </is>
      </c>
      <c r="G740" t="inlineStr">
        <is>
          <t>bikeshopzizers.ch</t>
        </is>
      </c>
      <c r="H740" t="inlineStr">
        <is>
          <t>https://bikeshopzizers.ch/ritchey-road-lenker-wcs-ergomax-42cm-c-c-oben-ud-carbon-31-8mm/</t>
        </is>
      </c>
      <c r="I740" t="n">
        <v>1</v>
      </c>
    </row>
    <row r="741">
      <c r="A741" t="inlineStr">
        <is>
          <t>2026-07-13</t>
        </is>
      </c>
      <c r="B741" t="inlineStr">
        <is>
          <t>Ritchey WCS Carbon ErgoMax</t>
        </is>
      </c>
      <c r="C741" t="inlineStr">
        <is>
          <t>Ritchey WCS Carbon ErgoMax</t>
        </is>
      </c>
      <c r="D741" s="2" t="n">
        <v>1078.59</v>
      </c>
      <c r="E741" t="n">
        <v>230.34</v>
      </c>
      <c r="F741" t="inlineStr">
        <is>
          <t>CHF</t>
        </is>
      </c>
      <c r="G741" t="inlineStr">
        <is>
          <t>bikeshopzizers.ch</t>
        </is>
      </c>
      <c r="H741" t="inlineStr">
        <is>
          <t>https://bikeshopzizers.ch/ritchey-road-lenker-wcs-ergomax-42cm-c-c-oben-ud-carbon-31-8mm/</t>
        </is>
      </c>
      <c r="I741" t="n">
        <v>1</v>
      </c>
    </row>
    <row r="742">
      <c r="A742" t="inlineStr">
        <is>
          <t>2026-07-14</t>
        </is>
      </c>
      <c r="B742" t="inlineStr">
        <is>
          <t>Ritchey WCS Carbon ErgoMax</t>
        </is>
      </c>
      <c r="C742" t="inlineStr">
        <is>
          <t>Ritchey WCS Carbon ErgoMax</t>
        </is>
      </c>
      <c r="D742" s="2" t="n">
        <v>1079.4</v>
      </c>
      <c r="E742" t="n">
        <v>230.34</v>
      </c>
      <c r="F742" t="inlineStr">
        <is>
          <t>CHF</t>
        </is>
      </c>
      <c r="G742" t="inlineStr">
        <is>
          <t>bikeshopzizers.ch</t>
        </is>
      </c>
      <c r="H742" t="inlineStr">
        <is>
          <t>https://bikeshopzizers.ch/ritchey-road-lenker-wcs-ergomax-42cm-c-c-oben-ud-carbon-31-8mm/</t>
        </is>
      </c>
      <c r="I742" t="n">
        <v>1</v>
      </c>
    </row>
    <row r="743">
      <c r="A743" t="inlineStr">
        <is>
          <t>2026-07-15</t>
        </is>
      </c>
      <c r="B743" t="inlineStr">
        <is>
          <t>Ritchey WCS Carbon ErgoMax</t>
        </is>
      </c>
      <c r="C743" t="inlineStr">
        <is>
          <t>Ritchey WCS Carbon ErgoMax</t>
        </is>
      </c>
      <c r="D743" s="2" t="n">
        <v>1077.16</v>
      </c>
      <c r="E743" t="n">
        <v>230.34</v>
      </c>
      <c r="F743" t="inlineStr">
        <is>
          <t>CHF</t>
        </is>
      </c>
      <c r="G743" t="inlineStr">
        <is>
          <t>bikeshopzizers.ch</t>
        </is>
      </c>
      <c r="H743" t="inlineStr">
        <is>
          <t>https://bikeshopzizers.ch/ritchey-road-lenker-wcs-ergomax-42cm-c-c-oben-ud-carbon-31-8mm/</t>
        </is>
      </c>
      <c r="I743" t="n">
        <v>1</v>
      </c>
    </row>
    <row r="744">
      <c r="A744" t="inlineStr">
        <is>
          <t>2026-07-16</t>
        </is>
      </c>
      <c r="B744" t="inlineStr">
        <is>
          <t>Ritchey WCS Carbon ErgoMax</t>
        </is>
      </c>
      <c r="C744" t="inlineStr">
        <is>
          <t>Ritchey WCS Carbon ErgoMax</t>
        </is>
      </c>
      <c r="D744" s="2" t="n">
        <v>1077.07</v>
      </c>
      <c r="E744" t="n">
        <v>230.34</v>
      </c>
      <c r="F744" t="inlineStr">
        <is>
          <t>CHF</t>
        </is>
      </c>
      <c r="G744" t="inlineStr">
        <is>
          <t>bikeshopzizers.ch</t>
        </is>
      </c>
      <c r="H744" t="inlineStr">
        <is>
          <t>https://bikeshopzizers.ch/ritchey-road-lenker-wcs-ergomax-42cm-c-c-oben-ud-carbon-31-8mm/</t>
        </is>
      </c>
      <c r="I744" t="n">
        <v>1</v>
      </c>
    </row>
    <row r="745">
      <c r="A745" t="inlineStr">
        <is>
          <t>2026-07-17</t>
        </is>
      </c>
      <c r="B745" t="inlineStr">
        <is>
          <t>Ritchey WCS Carbon ErgoMax</t>
        </is>
      </c>
      <c r="C745" t="inlineStr">
        <is>
          <t>Ritchey WCS Carbon ErgoMax</t>
        </is>
      </c>
      <c r="D745" s="2" t="n">
        <v>1083.98</v>
      </c>
      <c r="E745" t="n">
        <v>230.34</v>
      </c>
      <c r="F745" t="inlineStr">
        <is>
          <t>CHF</t>
        </is>
      </c>
      <c r="G745" t="inlineStr">
        <is>
          <t>bikeshopzizers.ch</t>
        </is>
      </c>
      <c r="H745" t="inlineStr">
        <is>
          <t>https://bikeshopzizers.ch/ritchey-road-lenker-wcs-ergomax-42cm-c-c-oben-ud-carbon-31-8mm/</t>
        </is>
      </c>
      <c r="I745" t="n">
        <v>1</v>
      </c>
    </row>
    <row r="746">
      <c r="A746" t="inlineStr">
        <is>
          <t>2026-07-18</t>
        </is>
      </c>
      <c r="B746" t="inlineStr">
        <is>
          <t>Ritchey WCS Carbon ErgoMax</t>
        </is>
      </c>
      <c r="C746" t="inlineStr">
        <is>
          <t>Ritchey WCS Carbon ErgoMax</t>
        </is>
      </c>
      <c r="D746" s="2" t="n">
        <v>1083.98</v>
      </c>
      <c r="E746" t="n">
        <v>230.34</v>
      </c>
      <c r="F746" t="inlineStr">
        <is>
          <t>CHF</t>
        </is>
      </c>
      <c r="G746" t="inlineStr">
        <is>
          <t>bikeshopzizers.ch</t>
        </is>
      </c>
      <c r="H746" t="inlineStr">
        <is>
          <t>https://bikeshopzizers.ch/ritchey-road-lenker-wcs-ergomax-42cm-c-c-oben-ud-carbon-31-8mm/</t>
        </is>
      </c>
      <c r="I746" t="n">
        <v>2</v>
      </c>
    </row>
    <row r="747">
      <c r="A747" t="inlineStr">
        <is>
          <t>2026-07-21</t>
        </is>
      </c>
      <c r="B747" t="inlineStr">
        <is>
          <t>Ritchey WCS Carbon ErgoMax</t>
        </is>
      </c>
      <c r="C747" t="inlineStr">
        <is>
          <t>Ritchey WCS Carbon ErgoMax</t>
        </is>
      </c>
      <c r="D747" s="2" t="n">
        <v>1076.98</v>
      </c>
      <c r="E747" t="n">
        <v>230.34</v>
      </c>
      <c r="F747" t="inlineStr">
        <is>
          <t>CHF</t>
        </is>
      </c>
      <c r="G747" t="inlineStr">
        <is>
          <t>bikeshopzizers.ch</t>
        </is>
      </c>
      <c r="H747" t="inlineStr">
        <is>
          <t>https://bikeshopzizers.ch/ritchey-road-lenker-wcs-ergomax-42cm-c-c-oben-ud-carbon-31-8mm/</t>
        </is>
      </c>
      <c r="I747" t="n">
        <v>1</v>
      </c>
    </row>
    <row r="748">
      <c r="A748" t="inlineStr">
        <is>
          <t>2026-07-22</t>
        </is>
      </c>
      <c r="B748" t="inlineStr">
        <is>
          <t>Ritchey WCS Carbon ErgoMax</t>
        </is>
      </c>
      <c r="C748" t="inlineStr">
        <is>
          <t>Ritchey WCS Carbon ErgoMax</t>
        </is>
      </c>
      <c r="D748" s="2" t="n">
        <v>1076.61</v>
      </c>
      <c r="E748" t="n">
        <v>230.34</v>
      </c>
      <c r="F748" t="inlineStr">
        <is>
          <t>CHF</t>
        </is>
      </c>
      <c r="G748" t="inlineStr">
        <is>
          <t>bikeshopzizers.ch</t>
        </is>
      </c>
      <c r="H748" t="inlineStr">
        <is>
          <t>https://bikeshopzizers.ch/ritchey-road-lenker-wcs-ergomax-42cm-c-c-oben-ud-carbon-31-8mm/</t>
        </is>
      </c>
      <c r="I748" t="n">
        <v>1</v>
      </c>
    </row>
    <row r="749">
      <c r="A749" t="inlineStr">
        <is>
          <t>2026-07-23</t>
        </is>
      </c>
      <c r="B749" t="inlineStr">
        <is>
          <t>Ritchey WCS Carbon ErgoMax</t>
        </is>
      </c>
      <c r="C749" t="inlineStr">
        <is>
          <t>Ritchey WCS Carbon ErgoMax</t>
        </is>
      </c>
      <c r="D749" s="2" t="n">
        <v>1072.74</v>
      </c>
      <c r="E749" t="n">
        <v>230.34</v>
      </c>
      <c r="F749" t="inlineStr">
        <is>
          <t>CHF</t>
        </is>
      </c>
      <c r="G749" t="inlineStr">
        <is>
          <t>bikeshopzizers.ch</t>
        </is>
      </c>
      <c r="H749" t="inlineStr">
        <is>
          <t>https://bikeshopzizers.ch/ritchey-road-lenker-wcs-ergomax-42cm-c-c-oben-ud-carbon-31-8mm/</t>
        </is>
      </c>
      <c r="I749" t="n">
        <v>2</v>
      </c>
    </row>
    <row r="750">
      <c r="A750" t="inlineStr">
        <is>
          <t>2026-07-24</t>
        </is>
      </c>
      <c r="B750" t="inlineStr">
        <is>
          <t>Ritchey WCS Carbon ErgoMax</t>
        </is>
      </c>
      <c r="C750" t="inlineStr">
        <is>
          <t>Ritchey WCS Carbon ErgoMax</t>
        </is>
      </c>
      <c r="D750" s="2" t="n">
        <v>1071.96</v>
      </c>
      <c r="E750" t="n">
        <v>230.34</v>
      </c>
      <c r="F750" t="inlineStr">
        <is>
          <t>CHF</t>
        </is>
      </c>
      <c r="G750" t="inlineStr">
        <is>
          <t>bikeshopzizers.ch</t>
        </is>
      </c>
      <c r="H750" t="inlineStr">
        <is>
          <t>https://bikeshopzizers.ch/ritchey-road-lenker-wcs-ergomax-42cm-c-c-oben-ud-carbon-31-8mm/</t>
        </is>
      </c>
      <c r="I750" t="n">
        <v>4</v>
      </c>
    </row>
    <row r="751">
      <c r="A751" t="inlineStr">
        <is>
          <t>2026-07-25</t>
        </is>
      </c>
      <c r="B751" t="inlineStr">
        <is>
          <t>Ritchey WCS Carbon ErgoMax</t>
        </is>
      </c>
      <c r="C751" t="inlineStr">
        <is>
          <t>Ritchey WCS Carbon ErgoMax</t>
        </is>
      </c>
      <c r="D751" s="2" t="n">
        <v>1071.96</v>
      </c>
      <c r="E751" t="n">
        <v>230.34</v>
      </c>
      <c r="F751" t="inlineStr">
        <is>
          <t>CHF</t>
        </is>
      </c>
      <c r="G751" t="inlineStr">
        <is>
          <t>bikeshopzizers.ch</t>
        </is>
      </c>
      <c r="H751" t="inlineStr">
        <is>
          <t>https://bikeshopzizers.ch/ritchey-road-lenker-wcs-ergomax-42cm-c-c-oben-ud-carbon-31-8mm/</t>
        </is>
      </c>
      <c r="I751" t="n">
        <v>4</v>
      </c>
    </row>
    <row r="752">
      <c r="A752" t="inlineStr">
        <is>
          <t>2026-07-26</t>
        </is>
      </c>
      <c r="B752" t="inlineStr">
        <is>
          <t>Ritchey WCS Carbon ErgoMax</t>
        </is>
      </c>
      <c r="C752" t="inlineStr">
        <is>
          <t>Ritchey WCS Carbon ErgoMax</t>
        </is>
      </c>
      <c r="D752" s="2" t="n">
        <v>1071.96</v>
      </c>
      <c r="E752" t="n">
        <v>230.34</v>
      </c>
      <c r="F752" t="inlineStr">
        <is>
          <t>CHF</t>
        </is>
      </c>
      <c r="G752" t="inlineStr">
        <is>
          <t>bikeshopzizers.ch</t>
        </is>
      </c>
      <c r="H752" t="inlineStr">
        <is>
          <t>https://bikeshopzizers.ch/ritchey-road-lenker-wcs-ergomax-42cm-c-c-oben-ud-carbon-31-8mm/</t>
        </is>
      </c>
      <c r="I752" t="n">
        <v>1</v>
      </c>
    </row>
    <row r="753">
      <c r="A753" t="inlineStr">
        <is>
          <t>2026-07-21</t>
        </is>
      </c>
      <c r="B753" t="inlineStr">
        <is>
          <t>SID-SELECT</t>
        </is>
      </c>
      <c r="C753" t="inlineStr">
        <is>
          <t>RockShox SID SL Select 3P (E1) widelec</t>
        </is>
      </c>
      <c r="D753" s="2" t="n">
        <v>1399</v>
      </c>
      <c r="E753" t="n">
        <v>1399</v>
      </c>
      <c r="F753" t="inlineStr">
        <is>
          <t>PLN</t>
        </is>
      </c>
      <c r="G753" t="inlineStr">
        <is>
          <t>centrumrowerowe.pl</t>
        </is>
      </c>
      <c r="H753" t="inlineStr">
        <is>
          <t>https://www.centrumrowerowe.pl/amortyzator-rowerowy-rock-shox-sid-sl-select-charger-rl-pd25547/</t>
        </is>
      </c>
      <c r="I753" t="n">
        <v>6</v>
      </c>
    </row>
    <row r="754">
      <c r="A754" t="inlineStr">
        <is>
          <t>2026-07-22</t>
        </is>
      </c>
      <c r="B754" t="inlineStr">
        <is>
          <t>SID-SELECT</t>
        </is>
      </c>
      <c r="C754" t="inlineStr">
        <is>
          <t>RockShox SID SL Select 3P (E1) widelec</t>
        </is>
      </c>
      <c r="D754" s="2" t="n">
        <v>1399</v>
      </c>
      <c r="E754" t="n">
        <v>1399</v>
      </c>
      <c r="F754" t="inlineStr">
        <is>
          <t>PLN</t>
        </is>
      </c>
      <c r="G754" t="inlineStr">
        <is>
          <t>centrumrowerowe.pl</t>
        </is>
      </c>
      <c r="H754" t="inlineStr">
        <is>
          <t>https://www.centrumrowerowe.pl/amortyzator-rowerowy-rock-shox-sid-sl-select-charger-rl-pd25547/</t>
        </is>
      </c>
      <c r="I754" t="n">
        <v>6</v>
      </c>
    </row>
    <row r="755">
      <c r="A755" t="inlineStr">
        <is>
          <t>2026-07-23</t>
        </is>
      </c>
      <c r="B755" t="inlineStr">
        <is>
          <t>SID-SELECT</t>
        </is>
      </c>
      <c r="C755" t="inlineStr">
        <is>
          <t>RockShox SID SL Select 3P (E1) widelec</t>
        </is>
      </c>
      <c r="D755" s="2" t="n">
        <v>1511.1</v>
      </c>
      <c r="E755" t="n">
        <v>349</v>
      </c>
      <c r="F755" t="inlineStr">
        <is>
          <t>EUR</t>
        </is>
      </c>
      <c r="G755" t="inlineStr">
        <is>
          <t>gambacicli.com</t>
        </is>
      </c>
      <c r="H755" t="inlineStr">
        <is>
          <t>https://www.gambacicli.com/it/rock-shox-sid-sl-select-29-boost-100mm-tapered.html</t>
        </is>
      </c>
      <c r="I755" t="n">
        <v>12</v>
      </c>
    </row>
    <row r="756">
      <c r="A756" t="inlineStr">
        <is>
          <t>2026-07-24</t>
        </is>
      </c>
      <c r="B756" t="inlineStr">
        <is>
          <t>SID-SELECT</t>
        </is>
      </c>
      <c r="C756" t="inlineStr">
        <is>
          <t>RockShox SID SL Select 3P (E1) widelec</t>
        </is>
      </c>
      <c r="D756" s="2" t="n">
        <v>1399</v>
      </c>
      <c r="E756" t="n">
        <v>1399</v>
      </c>
      <c r="F756" t="inlineStr">
        <is>
          <t>PLN</t>
        </is>
      </c>
      <c r="G756" t="inlineStr">
        <is>
          <t>centrumrowerowe.pl</t>
        </is>
      </c>
      <c r="H756" t="inlineStr">
        <is>
          <t>https://www.centrumrowerowe.pl/amortyzator-rowerowy-rock-shox-sid-sl-select-charger-rl-pd25547/</t>
        </is>
      </c>
      <c r="I756" t="n">
        <v>16</v>
      </c>
    </row>
    <row r="757">
      <c r="A757" t="inlineStr">
        <is>
          <t>2026-07-25</t>
        </is>
      </c>
      <c r="B757" t="inlineStr">
        <is>
          <t>SID-SELECT</t>
        </is>
      </c>
      <c r="C757" t="inlineStr">
        <is>
          <t>RockShox SID SL Select 3P (E1) widelec</t>
        </is>
      </c>
      <c r="D757" s="2" t="n">
        <v>1399</v>
      </c>
      <c r="E757" t="n">
        <v>1399</v>
      </c>
      <c r="F757" t="inlineStr">
        <is>
          <t>PLN</t>
        </is>
      </c>
      <c r="G757" t="inlineStr">
        <is>
          <t>centrumrowerowe.pl</t>
        </is>
      </c>
      <c r="H757" t="inlineStr">
        <is>
          <t>https://www.centrumrowerowe.pl/amortyzator-rowerowy-rock-shox-sid-sl-select-charger-rl-pd25547/</t>
        </is>
      </c>
      <c r="I757" t="n">
        <v>17</v>
      </c>
    </row>
    <row r="758">
      <c r="A758" t="inlineStr">
        <is>
          <t>2026-07-26</t>
        </is>
      </c>
      <c r="B758" t="inlineStr">
        <is>
          <t>SID-SELECT</t>
        </is>
      </c>
      <c r="C758" t="inlineStr">
        <is>
          <t>RockShox SID SL Select 3P (E1) widelec</t>
        </is>
      </c>
      <c r="D758" s="2" t="n">
        <v>1399</v>
      </c>
      <c r="E758" t="n">
        <v>1399</v>
      </c>
      <c r="F758" t="inlineStr">
        <is>
          <t>PLN</t>
        </is>
      </c>
      <c r="G758" t="inlineStr">
        <is>
          <t>centrumrowerowe.pl</t>
        </is>
      </c>
      <c r="H758" t="inlineStr">
        <is>
          <t>https://www.centrumrowerowe.pl/amortyzator-rowerowy-rock-shox-sid-sl-select-charger-rl-pd25547/</t>
        </is>
      </c>
      <c r="I758" t="n">
        <v>17</v>
      </c>
    </row>
    <row r="759">
      <c r="A759" t="inlineStr">
        <is>
          <t>2026-07-27</t>
        </is>
      </c>
      <c r="B759" t="inlineStr">
        <is>
          <t>SID-SELECT</t>
        </is>
      </c>
      <c r="C759" t="inlineStr">
        <is>
          <t>RockShox SID SL Select 3P (E1) widelec</t>
        </is>
      </c>
      <c r="D759" s="2" t="n">
        <v>1399</v>
      </c>
      <c r="E759" t="n">
        <v>1399</v>
      </c>
      <c r="F759" t="inlineStr">
        <is>
          <t>PLN</t>
        </is>
      </c>
      <c r="G759" t="inlineStr">
        <is>
          <t>centrumrowerowe.pl</t>
        </is>
      </c>
      <c r="H759" t="inlineStr">
        <is>
          <t>https://www.centrumrowerowe.pl/amortyzator-rowerowy-rock-shox-sid-sl-select-charger-rl-pd25547/</t>
        </is>
      </c>
      <c r="I759" t="n">
        <v>21</v>
      </c>
    </row>
    <row r="760">
      <c r="A760" t="inlineStr">
        <is>
          <t>2026-07-28</t>
        </is>
      </c>
      <c r="B760" t="inlineStr">
        <is>
          <t>SID-SELECT</t>
        </is>
      </c>
      <c r="C760" t="inlineStr">
        <is>
          <t>RockShox SID SL Select 3P (E1) widelec</t>
        </is>
      </c>
      <c r="D760" s="2" t="n">
        <v>1509.15</v>
      </c>
      <c r="E760" t="n">
        <v>349</v>
      </c>
      <c r="F760" t="inlineStr">
        <is>
          <t>EUR</t>
        </is>
      </c>
      <c r="G760" t="inlineStr">
        <is>
          <t>gambacicli.com</t>
        </is>
      </c>
      <c r="H760" t="inlineStr">
        <is>
          <t>https://www.gambacicli.com/it/rock-shox-sid-sl-select-29-boost-100mm-tapered.html</t>
        </is>
      </c>
      <c r="I760" t="n">
        <v>17</v>
      </c>
    </row>
    <row r="761">
      <c r="A761" t="inlineStr">
        <is>
          <t>2026-07-21</t>
        </is>
      </c>
      <c r="B761" t="inlineStr">
        <is>
          <t>SID-SELECT-PLUS</t>
        </is>
      </c>
      <c r="C761" t="inlineStr">
        <is>
          <t>RockShox SID SL Select+ 3P widelec</t>
        </is>
      </c>
      <c r="D761" s="2" t="n">
        <v>3086.99</v>
      </c>
      <c r="E761" t="n">
        <v>3086.99</v>
      </c>
      <c r="F761" t="inlineStr">
        <is>
          <t>PLN</t>
        </is>
      </c>
      <c r="G761" t="inlineStr">
        <is>
          <t>velotracker.pl</t>
        </is>
      </c>
      <c r="H761" t="inlineStr">
        <is>
          <t>https://www.velotracker.pl/produkt/rockshox-sid-sl-select-363</t>
        </is>
      </c>
      <c r="I761" t="n">
        <v>1</v>
      </c>
    </row>
    <row r="762">
      <c r="A762" t="inlineStr">
        <is>
          <t>2026-07-22</t>
        </is>
      </c>
      <c r="B762" t="inlineStr">
        <is>
          <t>SID-SELECT-PLUS</t>
        </is>
      </c>
      <c r="C762" t="inlineStr">
        <is>
          <t>RockShox SID SL Select+ 3P widelec</t>
        </is>
      </c>
      <c r="D762" s="2" t="n">
        <v>3086.99</v>
      </c>
      <c r="E762" t="n">
        <v>3086.99</v>
      </c>
      <c r="F762" t="inlineStr">
        <is>
          <t>PLN</t>
        </is>
      </c>
      <c r="G762" t="inlineStr">
        <is>
          <t>velotracker.pl</t>
        </is>
      </c>
      <c r="H762" t="inlineStr">
        <is>
          <t>https://www.velotracker.pl/produkt/rockshox-sid-sl-select-363</t>
        </is>
      </c>
      <c r="I762" t="n">
        <v>1</v>
      </c>
    </row>
    <row r="763">
      <c r="A763" t="inlineStr">
        <is>
          <t>2026-07-23</t>
        </is>
      </c>
      <c r="B763" t="inlineStr">
        <is>
          <t>SID-SELECT-PLUS</t>
        </is>
      </c>
      <c r="C763" t="inlineStr">
        <is>
          <t>RockShox SID SL Select+ 3P widelec</t>
        </is>
      </c>
      <c r="D763" s="2" t="n">
        <v>2680.19</v>
      </c>
      <c r="E763" t="n">
        <v>619.01</v>
      </c>
      <c r="F763" t="inlineStr">
        <is>
          <t>EUR</t>
        </is>
      </c>
      <c r="G763" t="inlineStr">
        <is>
          <t>topfun.com</t>
        </is>
      </c>
      <c r="H763" t="inlineStr">
        <is>
          <t>https://www.topfun.com/es/horquillas/18211-HORQUILLAROCKSHOXSIDSLSELECT.html</t>
        </is>
      </c>
      <c r="I763" t="n">
        <v>2</v>
      </c>
    </row>
    <row r="764">
      <c r="A764" t="inlineStr">
        <is>
          <t>2026-07-24</t>
        </is>
      </c>
      <c r="B764" t="inlineStr">
        <is>
          <t>SID-SELECT-PLUS</t>
        </is>
      </c>
      <c r="C764" t="inlineStr">
        <is>
          <t>RockShox SID SL Select+ 3P widelec</t>
        </is>
      </c>
      <c r="D764" s="2" t="n">
        <v>2677.65</v>
      </c>
      <c r="E764" t="n">
        <v>619.01</v>
      </c>
      <c r="F764" t="inlineStr">
        <is>
          <t>EUR</t>
        </is>
      </c>
      <c r="G764" t="inlineStr">
        <is>
          <t>topfun.com</t>
        </is>
      </c>
      <c r="H764" t="inlineStr">
        <is>
          <t>https://www.topfun.com/es/horquillas/18211-HORQUILLAROCKSHOXSIDSLSELECT.html</t>
        </is>
      </c>
      <c r="I764" t="n">
        <v>2</v>
      </c>
    </row>
    <row r="765">
      <c r="A765" t="inlineStr">
        <is>
          <t>2026-07-25</t>
        </is>
      </c>
      <c r="B765" t="inlineStr">
        <is>
          <t>SID-SELECT-PLUS</t>
        </is>
      </c>
      <c r="C765" t="inlineStr">
        <is>
          <t>RockShox SID SL Select+ 3P widelec</t>
        </is>
      </c>
      <c r="D765" s="2" t="n">
        <v>2677.65</v>
      </c>
      <c r="E765" t="n">
        <v>619.01</v>
      </c>
      <c r="F765" t="inlineStr">
        <is>
          <t>EUR</t>
        </is>
      </c>
      <c r="G765" t="inlineStr">
        <is>
          <t>topfun.com</t>
        </is>
      </c>
      <c r="H765" t="inlineStr">
        <is>
          <t>https://www.topfun.com/es/horquillas/18211-HORQUILLAROCKSHOXSIDSLSELECT.html</t>
        </is>
      </c>
      <c r="I765" t="n">
        <v>2</v>
      </c>
    </row>
    <row r="766">
      <c r="A766" t="inlineStr">
        <is>
          <t>2026-07-26</t>
        </is>
      </c>
      <c r="B766" t="inlineStr">
        <is>
          <t>SID-SELECT-PLUS</t>
        </is>
      </c>
      <c r="C766" t="inlineStr">
        <is>
          <t>RockShox SID SL Select+ 3P widelec</t>
        </is>
      </c>
      <c r="D766" s="2" t="n">
        <v>2677.65</v>
      </c>
      <c r="E766" t="n">
        <v>619.01</v>
      </c>
      <c r="F766" t="inlineStr">
        <is>
          <t>EUR</t>
        </is>
      </c>
      <c r="G766" t="inlineStr">
        <is>
          <t>topfun.com</t>
        </is>
      </c>
      <c r="H766" t="inlineStr">
        <is>
          <t>https://www.topfun.com/es/horquillas/18211-HORQUILLAROCKSHOXSIDSLSELECT.html</t>
        </is>
      </c>
      <c r="I766" t="n">
        <v>2</v>
      </c>
    </row>
    <row r="767">
      <c r="A767" t="inlineStr">
        <is>
          <t>2026-07-27</t>
        </is>
      </c>
      <c r="B767" t="inlineStr">
        <is>
          <t>SID-SELECT-PLUS</t>
        </is>
      </c>
      <c r="C767" t="inlineStr">
        <is>
          <t>RockShox SID SL Select+ 3P widelec</t>
        </is>
      </c>
      <c r="D767" s="2" t="n">
        <v>2670.35</v>
      </c>
      <c r="E767" t="n">
        <v>619.01</v>
      </c>
      <c r="F767" t="inlineStr">
        <is>
          <t>EUR</t>
        </is>
      </c>
      <c r="G767" t="inlineStr">
        <is>
          <t>topfun.com</t>
        </is>
      </c>
      <c r="H767" t="inlineStr">
        <is>
          <t>https://www.topfun.com/es/horquillas/18211-HORQUILLAROCKSHOXSIDSLSELECT.html</t>
        </is>
      </c>
      <c r="I767" t="n">
        <v>2</v>
      </c>
    </row>
    <row r="768">
      <c r="A768" t="inlineStr">
        <is>
          <t>2026-07-28</t>
        </is>
      </c>
      <c r="B768" t="inlineStr">
        <is>
          <t>SID-SELECT-PLUS</t>
        </is>
      </c>
      <c r="C768" t="inlineStr">
        <is>
          <t>RockShox SID SL Select+ 3P widelec</t>
        </is>
      </c>
      <c r="D768" s="2" t="n">
        <v>2676.72</v>
      </c>
      <c r="E768" t="n">
        <v>619.01</v>
      </c>
      <c r="F768" t="inlineStr">
        <is>
          <t>EUR</t>
        </is>
      </c>
      <c r="G768" t="inlineStr">
        <is>
          <t>topfun.com</t>
        </is>
      </c>
      <c r="H768" t="inlineStr">
        <is>
          <t>https://www.topfun.com/es/horquillas/18211-HORQUILLAROCKSHOXSIDSLSELECT.html</t>
        </is>
      </c>
      <c r="I768" t="n">
        <v>2</v>
      </c>
    </row>
    <row r="769">
      <c r="A769" t="inlineStr">
        <is>
          <t>2026-07-21</t>
        </is>
      </c>
      <c r="B769" t="inlineStr">
        <is>
          <t>SID-ULTIMATE</t>
        </is>
      </c>
      <c r="C769" t="inlineStr">
        <is>
          <t>RockShox SID SL Ultimate 3P (E1) widelec</t>
        </is>
      </c>
      <c r="D769" s="2" t="n">
        <v>4668.62</v>
      </c>
      <c r="E769" t="n">
        <v>1079</v>
      </c>
      <c r="F769" t="inlineStr">
        <is>
          <t>EUR</t>
        </is>
      </c>
      <c r="G769" t="inlineStr">
        <is>
          <t>meinhartje.com</t>
        </is>
      </c>
      <c r="H769" t="inlineStr">
        <is>
          <t>https://meinhartje.com/en/rockshox-suspension-fork-sid-sl-ultimate-race-day-3p/08256085</t>
        </is>
      </c>
      <c r="I769" t="n">
        <v>1</v>
      </c>
    </row>
    <row r="770">
      <c r="A770" t="inlineStr">
        <is>
          <t>2026-07-22</t>
        </is>
      </c>
      <c r="B770" t="inlineStr">
        <is>
          <t>SID-ULTIMATE</t>
        </is>
      </c>
      <c r="C770" t="inlineStr">
        <is>
          <t>RockShox SID SL Ultimate 3P (E1) widelec</t>
        </is>
      </c>
      <c r="D770" s="2" t="n">
        <v>4671.53</v>
      </c>
      <c r="E770" t="n">
        <v>1079</v>
      </c>
      <c r="F770" t="inlineStr">
        <is>
          <t>EUR</t>
        </is>
      </c>
      <c r="G770" t="inlineStr">
        <is>
          <t>meinhartje.com</t>
        </is>
      </c>
      <c r="H770" t="inlineStr">
        <is>
          <t>https://meinhartje.com/en/rockshox-suspension-fork-sid-sl-ultimate-race-day-3p/08256085</t>
        </is>
      </c>
      <c r="I770" t="n">
        <v>1</v>
      </c>
    </row>
    <row r="771">
      <c r="A771" t="inlineStr">
        <is>
          <t>2026-07-23</t>
        </is>
      </c>
      <c r="B771" t="inlineStr">
        <is>
          <t>SID-ULTIMATE</t>
        </is>
      </c>
      <c r="C771" t="inlineStr">
        <is>
          <t>RockShox SID SL Ultimate 3P (E1) widelec</t>
        </is>
      </c>
      <c r="D771" s="2" t="n">
        <v>3615.39</v>
      </c>
      <c r="E771" t="n">
        <v>20209</v>
      </c>
      <c r="F771" t="inlineStr">
        <is>
          <t>CZK</t>
        </is>
      </c>
      <c r="G771" t="inlineStr">
        <is>
          <t>spoke.cz</t>
        </is>
      </c>
      <c r="H771" t="inlineStr">
        <is>
          <t>https://www.spoke.cz/rockshox-sid-sl-ultimate-3p-crown-100-29-gloss-black/</t>
        </is>
      </c>
      <c r="I771" t="n">
        <v>8</v>
      </c>
    </row>
    <row r="772">
      <c r="A772" t="inlineStr">
        <is>
          <t>2026-07-24</t>
        </is>
      </c>
      <c r="B772" t="inlineStr">
        <is>
          <t>SID-ULTIMATE</t>
        </is>
      </c>
      <c r="C772" t="inlineStr">
        <is>
          <t>RockShox SID SL Ultimate 3P (E1) widelec</t>
        </is>
      </c>
      <c r="D772" s="2" t="n">
        <v>3619.43</v>
      </c>
      <c r="E772" t="n">
        <v>20209</v>
      </c>
      <c r="F772" t="inlineStr">
        <is>
          <t>CZK</t>
        </is>
      </c>
      <c r="G772" t="inlineStr">
        <is>
          <t>spoke.cz</t>
        </is>
      </c>
      <c r="H772" t="inlineStr">
        <is>
          <t>https://www.spoke.cz/rockshox-sid-sl-ultimate-3p-crown-100-29-gloss-black/</t>
        </is>
      </c>
      <c r="I772" t="n">
        <v>7</v>
      </c>
    </row>
    <row r="773">
      <c r="A773" t="inlineStr">
        <is>
          <t>2026-07-25</t>
        </is>
      </c>
      <c r="B773" t="inlineStr">
        <is>
          <t>SID-ULTIMATE</t>
        </is>
      </c>
      <c r="C773" t="inlineStr">
        <is>
          <t>RockShox SID SL Ultimate 3P (E1) widelec</t>
        </is>
      </c>
      <c r="D773" s="2" t="n">
        <v>3619.43</v>
      </c>
      <c r="E773" t="n">
        <v>20209</v>
      </c>
      <c r="F773" t="inlineStr">
        <is>
          <t>CZK</t>
        </is>
      </c>
      <c r="G773" t="inlineStr">
        <is>
          <t>spoke.cz</t>
        </is>
      </c>
      <c r="H773" t="inlineStr">
        <is>
          <t>https://www.spoke.cz/rockshox-sid-sl-ultimate-3p-crown-100-29-gloss-black/</t>
        </is>
      </c>
      <c r="I773" t="n">
        <v>8</v>
      </c>
    </row>
    <row r="774">
      <c r="A774" t="inlineStr">
        <is>
          <t>2026-07-26</t>
        </is>
      </c>
      <c r="B774" t="inlineStr">
        <is>
          <t>SID-ULTIMATE</t>
        </is>
      </c>
      <c r="C774" t="inlineStr">
        <is>
          <t>RockShox SID SL Ultimate 3P (E1) widelec</t>
        </is>
      </c>
      <c r="D774" s="2" t="n">
        <v>3619.43</v>
      </c>
      <c r="E774" t="n">
        <v>20209</v>
      </c>
      <c r="F774" t="inlineStr">
        <is>
          <t>CZK</t>
        </is>
      </c>
      <c r="G774" t="inlineStr">
        <is>
          <t>spoke.cz</t>
        </is>
      </c>
      <c r="H774" t="inlineStr">
        <is>
          <t>https://www.spoke.cz/rockshox-sid-sl-ultimate-3p-crown-100-29-gloss-black/</t>
        </is>
      </c>
      <c r="I774" t="n">
        <v>7</v>
      </c>
    </row>
    <row r="775">
      <c r="A775" t="inlineStr">
        <is>
          <t>2026-07-27</t>
        </is>
      </c>
      <c r="B775" t="inlineStr">
        <is>
          <t>SID-ULTIMATE</t>
        </is>
      </c>
      <c r="C775" t="inlineStr">
        <is>
          <t>RockShox SID SL Ultimate 3P (E1) widelec</t>
        </is>
      </c>
      <c r="D775" s="2" t="n">
        <v>3609.33</v>
      </c>
      <c r="E775" t="n">
        <v>20209</v>
      </c>
      <c r="F775" t="inlineStr">
        <is>
          <t>CZK</t>
        </is>
      </c>
      <c r="G775" t="inlineStr">
        <is>
          <t>spoke.cz</t>
        </is>
      </c>
      <c r="H775" t="inlineStr">
        <is>
          <t>https://www.spoke.cz/rockshox-sid-sl-ultimate-3p-crown-100-29-gloss-black/</t>
        </is>
      </c>
      <c r="I775" t="n">
        <v>10</v>
      </c>
    </row>
    <row r="776">
      <c r="A776" t="inlineStr">
        <is>
          <t>2026-07-28</t>
        </is>
      </c>
      <c r="B776" t="inlineStr">
        <is>
          <t>SID-ULTIMATE</t>
        </is>
      </c>
      <c r="C776" t="inlineStr">
        <is>
          <t>RockShox SID SL Ultimate 3P (E1) widelec</t>
        </is>
      </c>
      <c r="D776" s="2" t="n">
        <v>3613.37</v>
      </c>
      <c r="E776" t="n">
        <v>20209</v>
      </c>
      <c r="F776" t="inlineStr">
        <is>
          <t>CZK</t>
        </is>
      </c>
      <c r="G776" t="inlineStr">
        <is>
          <t>spoke.cz</t>
        </is>
      </c>
      <c r="H776" t="inlineStr">
        <is>
          <t>https://www.spoke.cz/rockshox-sid-sl-ultimate-3p-crown-100-29-gloss-black/</t>
        </is>
      </c>
      <c r="I776" t="n">
        <v>9</v>
      </c>
    </row>
    <row r="777">
      <c r="A777" t="inlineStr">
        <is>
          <t>2026-07-13</t>
        </is>
      </c>
      <c r="B777" t="inlineStr">
        <is>
          <t>SUPERLOGIC-ERGOMAX</t>
        </is>
      </c>
      <c r="C777" t="inlineStr">
        <is>
          <t>Ritchey Superlogic ErgoMax 42cm</t>
        </is>
      </c>
      <c r="D777" s="2" t="n">
        <v>860.86</v>
      </c>
      <c r="E777" t="n">
        <v>198.9</v>
      </c>
      <c r="F777" t="inlineStr">
        <is>
          <t>EUR</t>
        </is>
      </c>
      <c r="G777" t="inlineStr">
        <is>
          <t>actionsports.de</t>
        </is>
      </c>
      <c r="H777" t="inlineStr">
        <is>
          <t>https://www.actionsports.de/ritchey-superlogic-carbon-flat-2x-31-8/710mm-lenker-25835</t>
        </is>
      </c>
      <c r="I777" t="n">
        <v>19</v>
      </c>
    </row>
    <row r="778">
      <c r="A778" t="inlineStr">
        <is>
          <t>2026-07-14</t>
        </is>
      </c>
      <c r="B778" t="inlineStr">
        <is>
          <t>SUPERLOGIC-ERGOMAX</t>
        </is>
      </c>
      <c r="C778" t="inlineStr">
        <is>
          <t>Ritchey Superlogic ErgoMax 42cm</t>
        </is>
      </c>
      <c r="D778" s="2" t="n">
        <v>863.37</v>
      </c>
      <c r="E778" t="n">
        <v>198.9</v>
      </c>
      <c r="F778" t="inlineStr">
        <is>
          <t>EUR</t>
        </is>
      </c>
      <c r="G778" t="inlineStr">
        <is>
          <t>actionsports.de</t>
        </is>
      </c>
      <c r="H778" t="inlineStr">
        <is>
          <t>https://www.actionsports.de/ritchey-superlogic-carbon-flat-2x-31-8/710mm-lenker-25835</t>
        </is>
      </c>
      <c r="I778" t="n">
        <v>19</v>
      </c>
    </row>
    <row r="779">
      <c r="A779" t="inlineStr">
        <is>
          <t>2026-07-15</t>
        </is>
      </c>
      <c r="B779" t="inlineStr">
        <is>
          <t>SUPERLOGIC-ERGOMAX</t>
        </is>
      </c>
      <c r="C779" t="inlineStr">
        <is>
          <t>Ritchey Superlogic ErgoMax 42cm</t>
        </is>
      </c>
      <c r="D779" s="2" t="n">
        <v>860.74</v>
      </c>
      <c r="E779" t="n">
        <v>198.9</v>
      </c>
      <c r="F779" t="inlineStr">
        <is>
          <t>EUR</t>
        </is>
      </c>
      <c r="G779" t="inlineStr">
        <is>
          <t>actionsports.de</t>
        </is>
      </c>
      <c r="H779" t="inlineStr">
        <is>
          <t>https://www.actionsports.de/ritchey-superlogic-carbon-flat-2x-31-8/710mm-lenker-25835</t>
        </is>
      </c>
      <c r="I779" t="n">
        <v>19</v>
      </c>
    </row>
    <row r="780">
      <c r="A780" t="inlineStr">
        <is>
          <t>2026-07-16</t>
        </is>
      </c>
      <c r="B780" t="inlineStr">
        <is>
          <t>SUPERLOGIC-ERGOMAX</t>
        </is>
      </c>
      <c r="C780" t="inlineStr">
        <is>
          <t>Ritchey Superlogic ErgoMax 42cm</t>
        </is>
      </c>
      <c r="D780" s="2" t="n">
        <v>860.48</v>
      </c>
      <c r="E780" t="n">
        <v>198.9</v>
      </c>
      <c r="F780" t="inlineStr">
        <is>
          <t>EUR</t>
        </is>
      </c>
      <c r="G780" t="inlineStr">
        <is>
          <t>actionsports.de</t>
        </is>
      </c>
      <c r="H780" t="inlineStr">
        <is>
          <t>https://www.actionsports.de/ritchey-superlogic-carbon-flat-2x-31-8/710mm-lenker-25835</t>
        </is>
      </c>
      <c r="I780" t="n">
        <v>19</v>
      </c>
    </row>
    <row r="781">
      <c r="A781" t="inlineStr">
        <is>
          <t>2026-07-17</t>
        </is>
      </c>
      <c r="B781" t="inlineStr">
        <is>
          <t>SUPERLOGIC-ERGOMAX</t>
        </is>
      </c>
      <c r="C781" t="inlineStr">
        <is>
          <t>Ritchey Superlogic ErgoMax 42cm</t>
        </is>
      </c>
      <c r="D781" s="2" t="n">
        <v>863.62</v>
      </c>
      <c r="E781" t="n">
        <v>198.9</v>
      </c>
      <c r="F781" t="inlineStr">
        <is>
          <t>EUR</t>
        </is>
      </c>
      <c r="G781" t="inlineStr">
        <is>
          <t>actionsports.de</t>
        </is>
      </c>
      <c r="H781" t="inlineStr">
        <is>
          <t>https://www.actionsports.de/ritchey-superlogic-carbon-flat-2x-31-8/710mm-lenker-25835</t>
        </is>
      </c>
      <c r="I781" t="n">
        <v>19</v>
      </c>
    </row>
    <row r="782">
      <c r="A782" t="inlineStr">
        <is>
          <t>2026-07-18</t>
        </is>
      </c>
      <c r="B782" t="inlineStr">
        <is>
          <t>SUPERLOGIC-ERGOMAX</t>
        </is>
      </c>
      <c r="C782" t="inlineStr">
        <is>
          <t>Ritchey Superlogic ErgoMax 42cm</t>
        </is>
      </c>
      <c r="D782" s="2" t="n">
        <v>863.62</v>
      </c>
      <c r="E782" t="n">
        <v>198.9</v>
      </c>
      <c r="F782" t="inlineStr">
        <is>
          <t>EUR</t>
        </is>
      </c>
      <c r="G782" t="inlineStr">
        <is>
          <t>actionsports.de</t>
        </is>
      </c>
      <c r="H782" t="inlineStr">
        <is>
          <t>https://www.actionsports.de/ritchey-superlogic-carbon-flat-2x-31-8/710mm-lenker-25835</t>
        </is>
      </c>
      <c r="I782" t="n">
        <v>19</v>
      </c>
    </row>
    <row r="783">
      <c r="A783" t="inlineStr">
        <is>
          <t>2026-07-21</t>
        </is>
      </c>
      <c r="B783" t="inlineStr">
        <is>
          <t>SUPERLOGIC-ERGOMAX</t>
        </is>
      </c>
      <c r="C783" t="inlineStr">
        <is>
          <t>Ritchey Superlogic ErgoMax 42cm</t>
        </is>
      </c>
      <c r="D783" s="2" t="n">
        <v>860.6</v>
      </c>
      <c r="E783" t="n">
        <v>198.9</v>
      </c>
      <c r="F783" t="inlineStr">
        <is>
          <t>EUR</t>
        </is>
      </c>
      <c r="G783" t="inlineStr">
        <is>
          <t>actionsports.de</t>
        </is>
      </c>
      <c r="H783" t="inlineStr">
        <is>
          <t>https://www.actionsports.de/ritchey-superlogic-carbon-flat-2x-31-8/710mm-lenker-25835</t>
        </is>
      </c>
      <c r="I783" t="n">
        <v>28</v>
      </c>
    </row>
    <row r="784">
      <c r="A784" t="inlineStr">
        <is>
          <t>2026-07-22</t>
        </is>
      </c>
      <c r="B784" t="inlineStr">
        <is>
          <t>SUPERLOGIC-ERGOMAX</t>
        </is>
      </c>
      <c r="C784" t="inlineStr">
        <is>
          <t>Ritchey Superlogic ErgoMax 42cm</t>
        </is>
      </c>
      <c r="D784" s="2" t="n">
        <v>861.14</v>
      </c>
      <c r="E784" t="n">
        <v>198.9</v>
      </c>
      <c r="F784" t="inlineStr">
        <is>
          <t>EUR</t>
        </is>
      </c>
      <c r="G784" t="inlineStr">
        <is>
          <t>actionsports.de</t>
        </is>
      </c>
      <c r="H784" t="inlineStr">
        <is>
          <t>https://www.actionsports.de/ritchey-superlogic-carbon-flat-2x-31-8/710mm-lenker-25835</t>
        </is>
      </c>
      <c r="I784" t="n">
        <v>28</v>
      </c>
    </row>
    <row r="785">
      <c r="A785" t="inlineStr">
        <is>
          <t>2026-07-23</t>
        </is>
      </c>
      <c r="B785" t="inlineStr">
        <is>
          <t>SUPERLOGIC-ERGOMAX</t>
        </is>
      </c>
      <c r="C785" t="inlineStr">
        <is>
          <t>Ritchey Superlogic ErgoMax 42cm</t>
        </is>
      </c>
      <c r="D785" s="2" t="n">
        <v>861.2</v>
      </c>
      <c r="E785" t="n">
        <v>198.9</v>
      </c>
      <c r="F785" t="inlineStr">
        <is>
          <t>EUR</t>
        </is>
      </c>
      <c r="G785" t="inlineStr">
        <is>
          <t>actionsports.de</t>
        </is>
      </c>
      <c r="H785" t="inlineStr">
        <is>
          <t>https://www.actionsports.de/ritchey-superlogic-carbon-flat-2x-31-8/710mm-lenker-25835</t>
        </is>
      </c>
      <c r="I785" t="n">
        <v>29</v>
      </c>
    </row>
    <row r="786">
      <c r="A786" t="inlineStr">
        <is>
          <t>2026-07-24</t>
        </is>
      </c>
      <c r="B786" t="inlineStr">
        <is>
          <t>SUPERLOGIC-ERGOMAX</t>
        </is>
      </c>
      <c r="C786" t="inlineStr">
        <is>
          <t>Ritchey Superlogic ErgoMax 42cm</t>
        </is>
      </c>
      <c r="D786" s="2" t="n">
        <v>860.38</v>
      </c>
      <c r="E786" t="n">
        <v>198.9</v>
      </c>
      <c r="F786" t="inlineStr">
        <is>
          <t>EUR</t>
        </is>
      </c>
      <c r="G786" t="inlineStr">
        <is>
          <t>actionsports.de</t>
        </is>
      </c>
      <c r="H786" t="inlineStr">
        <is>
          <t>https://www.actionsports.de/ritchey-superlogic-carbon-flat-2x-31-8/710mm-lenker-25835</t>
        </is>
      </c>
      <c r="I786" t="n">
        <v>33</v>
      </c>
    </row>
    <row r="787">
      <c r="A787" t="inlineStr">
        <is>
          <t>2026-07-25</t>
        </is>
      </c>
      <c r="B787" t="inlineStr">
        <is>
          <t>SUPERLOGIC-ERGOMAX</t>
        </is>
      </c>
      <c r="C787" t="inlineStr">
        <is>
          <t>Ritchey Superlogic ErgoMax 42cm</t>
        </is>
      </c>
      <c r="D787" s="2" t="n">
        <v>860.38</v>
      </c>
      <c r="E787" t="n">
        <v>198.9</v>
      </c>
      <c r="F787" t="inlineStr">
        <is>
          <t>EUR</t>
        </is>
      </c>
      <c r="G787" t="inlineStr">
        <is>
          <t>actionsports.de</t>
        </is>
      </c>
      <c r="H787" t="inlineStr">
        <is>
          <t>https://www.actionsports.de/ritchey-superlogic-carbon-flat-2x-31-8/710mm-lenker-25835</t>
        </is>
      </c>
      <c r="I787" t="n">
        <v>33</v>
      </c>
    </row>
    <row r="788">
      <c r="A788" t="inlineStr">
        <is>
          <t>2026-07-26</t>
        </is>
      </c>
      <c r="B788" t="inlineStr">
        <is>
          <t>SUPERLOGIC-ERGOMAX</t>
        </is>
      </c>
      <c r="C788" t="inlineStr">
        <is>
          <t>Ritchey Superlogic ErgoMax 42cm</t>
        </is>
      </c>
      <c r="D788" s="2" t="n">
        <v>860.38</v>
      </c>
      <c r="E788" t="n">
        <v>198.9</v>
      </c>
      <c r="F788" t="inlineStr">
        <is>
          <t>EUR</t>
        </is>
      </c>
      <c r="G788" t="inlineStr">
        <is>
          <t>actionsports.de</t>
        </is>
      </c>
      <c r="H788" t="inlineStr">
        <is>
          <t>https://www.actionsports.de/ritchey-superlogic-carbon-flat-2x-31-8/710mm-lenker-25835</t>
        </is>
      </c>
      <c r="I788" t="n">
        <v>36</v>
      </c>
    </row>
    <row r="789">
      <c r="A789" t="inlineStr">
        <is>
          <t>2026-07-21</t>
        </is>
      </c>
      <c r="B789" t="inlineStr">
        <is>
          <t>WOLFTOOTH-ADAPTER</t>
        </is>
      </c>
      <c r="C789" t="inlineStr">
        <is>
          <t>Wolf Tooth Brake Disc Adapter Post-Mount - Flat-Mount</t>
        </is>
      </c>
      <c r="D789" s="2" t="n">
        <v>199.77</v>
      </c>
      <c r="E789" t="n">
        <v>46.17</v>
      </c>
      <c r="F789" t="inlineStr">
        <is>
          <t>EUR</t>
        </is>
      </c>
      <c r="G789" t="inlineStr">
        <is>
          <t>bikesportadventure.com</t>
        </is>
      </c>
      <c r="H789" t="inlineStr">
        <is>
          <t>https://www.bikesportadventure.com/gb/adapter/57871-wolf-tooth-adattatore-disco-da-post-mount-a-flat-mount-nero-810006806779.html</t>
        </is>
      </c>
      <c r="I789" t="n">
        <v>2</v>
      </c>
    </row>
    <row r="790">
      <c r="A790" t="inlineStr">
        <is>
          <t>2026-07-22</t>
        </is>
      </c>
      <c r="B790" t="inlineStr">
        <is>
          <t>WOLFTOOTH-ADAPTER</t>
        </is>
      </c>
      <c r="C790" t="inlineStr">
        <is>
          <t>Wolf Tooth Brake Disc Adapter Post-Mount - Flat-Mount</t>
        </is>
      </c>
      <c r="D790" s="2" t="n">
        <v>199.89</v>
      </c>
      <c r="E790" t="n">
        <v>46.17</v>
      </c>
      <c r="F790" t="inlineStr">
        <is>
          <t>EUR</t>
        </is>
      </c>
      <c r="G790" t="inlineStr">
        <is>
          <t>bikesportadventure.com</t>
        </is>
      </c>
      <c r="H790" t="inlineStr">
        <is>
          <t>https://www.bikesportadventure.com/gb/adapter/57871-wolf-tooth-adattatore-disco-da-post-mount-a-flat-mount-nero-810006806779.html</t>
        </is>
      </c>
      <c r="I790" t="n">
        <v>2</v>
      </c>
    </row>
    <row r="791">
      <c r="A791" t="inlineStr">
        <is>
          <t>2026-07-23</t>
        </is>
      </c>
      <c r="B791" t="inlineStr">
        <is>
          <t>WOLFTOOTH-ADAPTER</t>
        </is>
      </c>
      <c r="C791" t="inlineStr">
        <is>
          <t>Wolf Tooth Brake Disc Adapter Post-Mount - Flat-Mount</t>
        </is>
      </c>
      <c r="D791" s="2" t="n">
        <v>186.14</v>
      </c>
      <c r="E791" t="n">
        <v>42.99</v>
      </c>
      <c r="F791" t="inlineStr">
        <is>
          <t>EUR</t>
        </is>
      </c>
      <c r="G791" t="inlineStr">
        <is>
          <t>fitse.nl</t>
        </is>
      </c>
      <c r="H791" t="inlineStr">
        <is>
          <t>https://www.fitse.nl/winkel/wolf-tooth-brake-adapter-post-mount-to-flat-mount/</t>
        </is>
      </c>
      <c r="I791" t="n">
        <v>7</v>
      </c>
    </row>
    <row r="792">
      <c r="A792" t="inlineStr">
        <is>
          <t>2026-07-24</t>
        </is>
      </c>
      <c r="B792" t="inlineStr">
        <is>
          <t>WOLFTOOTH-ADAPTER</t>
        </is>
      </c>
      <c r="C792" t="inlineStr">
        <is>
          <t>Wolf Tooth Brake Disc Adapter Post-Mount - Flat-Mount</t>
        </is>
      </c>
      <c r="D792" s="2" t="n">
        <v>185.96</v>
      </c>
      <c r="E792" t="n">
        <v>42.99</v>
      </c>
      <c r="F792" t="inlineStr">
        <is>
          <t>EUR</t>
        </is>
      </c>
      <c r="G792" t="inlineStr">
        <is>
          <t>fitse.nl</t>
        </is>
      </c>
      <c r="H792" t="inlineStr">
        <is>
          <t>https://www.fitse.nl/winkel/wolf-tooth-brake-adapter-post-mount-to-flat-mount/</t>
        </is>
      </c>
      <c r="I792" t="n">
        <v>7</v>
      </c>
    </row>
    <row r="793">
      <c r="A793" t="inlineStr">
        <is>
          <t>2026-07-25</t>
        </is>
      </c>
      <c r="B793" t="inlineStr">
        <is>
          <t>WOLFTOOTH-ADAPTER</t>
        </is>
      </c>
      <c r="C793" t="inlineStr">
        <is>
          <t>Wolf Tooth Brake Disc Adapter Post-Mount - Flat-Mount</t>
        </is>
      </c>
      <c r="D793" s="2" t="n">
        <v>185.96</v>
      </c>
      <c r="E793" t="n">
        <v>42.99</v>
      </c>
      <c r="F793" t="inlineStr">
        <is>
          <t>EUR</t>
        </is>
      </c>
      <c r="G793" t="inlineStr">
        <is>
          <t>fitse.nl</t>
        </is>
      </c>
      <c r="H793" t="inlineStr">
        <is>
          <t>https://www.fitse.nl/winkel/wolf-tooth-brake-adapter-post-mount-to-flat-mount/</t>
        </is>
      </c>
      <c r="I793" t="n">
        <v>7</v>
      </c>
    </row>
    <row r="794">
      <c r="A794" t="inlineStr">
        <is>
          <t>2026-07-26</t>
        </is>
      </c>
      <c r="B794" t="inlineStr">
        <is>
          <t>WOLFTOOTH-ADAPTER</t>
        </is>
      </c>
      <c r="C794" t="inlineStr">
        <is>
          <t>Wolf Tooth Brake Disc Adapter Post-Mount - Flat-Mount</t>
        </is>
      </c>
      <c r="D794" s="2" t="n">
        <v>185.96</v>
      </c>
      <c r="E794" t="n">
        <v>42.99</v>
      </c>
      <c r="F794" t="inlineStr">
        <is>
          <t>EUR</t>
        </is>
      </c>
      <c r="G794" t="inlineStr">
        <is>
          <t>fitse.nl</t>
        </is>
      </c>
      <c r="H794" t="inlineStr">
        <is>
          <t>https://www.fitse.nl/winkel/wolf-tooth-brake-adapter-post-mount-to-flat-mount/</t>
        </is>
      </c>
      <c r="I794" t="n">
        <v>7</v>
      </c>
    </row>
    <row r="795">
      <c r="A795" t="inlineStr">
        <is>
          <t>2026-07-27</t>
        </is>
      </c>
      <c r="B795" t="inlineStr">
        <is>
          <t>WOLFTOOTH-ADAPTER</t>
        </is>
      </c>
      <c r="C795" t="inlineStr">
        <is>
          <t>Wolf Tooth Brake Disc Adapter Post-Mount - Flat-Mount</t>
        </is>
      </c>
      <c r="D795" s="2" t="n">
        <v>185.45</v>
      </c>
      <c r="E795" t="n">
        <v>42.99</v>
      </c>
      <c r="F795" t="inlineStr">
        <is>
          <t>EUR</t>
        </is>
      </c>
      <c r="G795" t="inlineStr">
        <is>
          <t>fitse.nl</t>
        </is>
      </c>
      <c r="H795" t="inlineStr">
        <is>
          <t>https://www.fitse.nl/winkel/wolf-tooth-brake-adapter-post-mount-to-flat-mount/</t>
        </is>
      </c>
      <c r="I795" t="n">
        <v>8</v>
      </c>
    </row>
    <row r="796">
      <c r="A796" t="inlineStr">
        <is>
          <t>2026-07-28</t>
        </is>
      </c>
      <c r="B796" t="inlineStr">
        <is>
          <t>WOLFTOOTH-ADAPTER</t>
        </is>
      </c>
      <c r="C796" t="inlineStr">
        <is>
          <t>Wolf Tooth Brake Disc Adapter Post-Mount - Flat-Mount</t>
        </is>
      </c>
      <c r="D796" s="2" t="n">
        <v>199.3</v>
      </c>
      <c r="E796" t="n">
        <v>46.09</v>
      </c>
      <c r="F796" t="inlineStr">
        <is>
          <t>EUR</t>
        </is>
      </c>
      <c r="G796" t="inlineStr">
        <is>
          <t>koloshop24.de</t>
        </is>
      </c>
      <c r="H796" t="inlineStr">
        <is>
          <t>https://www.koloshop24.de/wolf-tooth-adapter-fuer-flat-mount-bremssaettel-auf-post-mount/129393</t>
        </is>
      </c>
      <c r="I796" t="n">
        <v>7</v>
      </c>
    </row>
    <row r="797">
      <c r="A797" t="inlineStr">
        <is>
          <t>2026-07-21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1384.53</v>
      </c>
      <c r="E797" t="n">
        <v>319.99</v>
      </c>
      <c r="F797" t="inlineStr">
        <is>
          <t>EUR</t>
        </is>
      </c>
      <c r="G797" t="inlineStr">
        <is>
          <t>alltricks.com</t>
        </is>
      </c>
      <c r="H797" t="inlineStr">
        <is>
          <t>https://www.alltricks.com/F-11911-cassettes/P-2534570-sram_x0_t_type_eagle_xs_1295_10_52_teeth_12v_black_cassette</t>
        </is>
      </c>
      <c r="I797" t="n">
        <v>10</v>
      </c>
    </row>
    <row r="798">
      <c r="A798" t="inlineStr">
        <is>
          <t>2026-07-22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1385.4</v>
      </c>
      <c r="E798" t="n">
        <v>319.99</v>
      </c>
      <c r="F798" t="inlineStr">
        <is>
          <t>EUR</t>
        </is>
      </c>
      <c r="G798" t="inlineStr">
        <is>
          <t>alltricks.com</t>
        </is>
      </c>
      <c r="H798" t="inlineStr">
        <is>
          <t>https://www.alltricks.com/F-11911-cassettes/P-2534570-sram_x0_t_type_eagle_xs_1295_10_52_teeth_12v_black_cassette</t>
        </is>
      </c>
      <c r="I798" t="n">
        <v>10</v>
      </c>
    </row>
    <row r="799">
      <c r="A799" t="inlineStr">
        <is>
          <t>2026-07-23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1385.1</v>
      </c>
      <c r="E799" t="n">
        <v>319.9</v>
      </c>
      <c r="F799" t="inlineStr">
        <is>
          <t>EUR</t>
        </is>
      </c>
      <c r="G799" t="inlineStr">
        <is>
          <t>evolutionbikes.it</t>
        </is>
      </c>
      <c r="H799" t="inlineStr">
        <is>
          <t>https://evolutionbikes.it/en/products/pacco-pignoni-sram-x0-eagle-xs-1295-t-type-eagle-12s</t>
        </is>
      </c>
      <c r="I799" t="n">
        <v>26</v>
      </c>
    </row>
    <row r="800">
      <c r="A800" t="inlineStr">
        <is>
          <t>2026-07-24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1383.79</v>
      </c>
      <c r="E800" t="n">
        <v>319.9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32</v>
      </c>
    </row>
    <row r="801">
      <c r="A801" t="inlineStr">
        <is>
          <t>2026-07-25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1383.79</v>
      </c>
      <c r="E801" t="n">
        <v>319.9</v>
      </c>
      <c r="F801" t="inlineStr">
        <is>
          <t>EUR</t>
        </is>
      </c>
      <c r="G801" t="inlineStr">
        <is>
          <t>evolutionbikes.it</t>
        </is>
      </c>
      <c r="H801" t="inlineStr">
        <is>
          <t>https://evolutionbikes.it/en/products/pacco-pignoni-sram-x0-eagle-xs-1295-t-type-eagle-12s</t>
        </is>
      </c>
      <c r="I801" t="n">
        <v>32</v>
      </c>
    </row>
    <row r="802">
      <c r="A802" t="inlineStr">
        <is>
          <t>2026-07-26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1383.79</v>
      </c>
      <c r="E802" t="n">
        <v>319.9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32</v>
      </c>
    </row>
    <row r="803">
      <c r="A803" t="inlineStr">
        <is>
          <t>2026-07-27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1380.02</v>
      </c>
      <c r="E803" t="n">
        <v>319.9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39</v>
      </c>
    </row>
    <row r="804">
      <c r="A804" t="inlineStr">
        <is>
          <t>2026-07-28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1383.31</v>
      </c>
      <c r="E804" t="n">
        <v>319.9</v>
      </c>
      <c r="F804" t="inlineStr">
        <is>
          <t>EUR</t>
        </is>
      </c>
      <c r="G804" t="inlineStr">
        <is>
          <t>evolutionbikes.it</t>
        </is>
      </c>
      <c r="H804" t="inlineStr">
        <is>
          <t>https://evolutionbikes.it/en/products/pacco-pignoni-sram-x0-eagle-xs-1295-t-type-eagle-12s</t>
        </is>
      </c>
      <c r="I804" t="n">
        <v>34</v>
      </c>
    </row>
    <row r="805">
      <c r="A805" t="inlineStr">
        <is>
          <t>2026-07-29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1383.98</v>
      </c>
      <c r="E805" t="n">
        <v>319.9</v>
      </c>
      <c r="F805" t="inlineStr">
        <is>
          <t>EUR</t>
        </is>
      </c>
      <c r="G805" t="inlineStr">
        <is>
          <t>evolutionbikes.it</t>
        </is>
      </c>
      <c r="H805" t="inlineStr">
        <is>
          <t>https://evolutionbikes.it/en/products/pacco-pignoni-sram-x0-eagle-xs-1295-t-type-eagle-12s</t>
        </is>
      </c>
      <c r="I805" t="n">
        <v>38</v>
      </c>
    </row>
    <row r="806">
      <c r="A806" t="inlineStr">
        <is>
          <t>2026-07-30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1378.67</v>
      </c>
      <c r="E806" t="n">
        <v>319.9</v>
      </c>
      <c r="F806" t="inlineStr">
        <is>
          <t>EUR</t>
        </is>
      </c>
      <c r="G806" t="inlineStr">
        <is>
          <t>evolutionbikes.it</t>
        </is>
      </c>
      <c r="H806" t="inlineStr">
        <is>
          <t>https://evolutionbikes.it/en/products/pacco-pignoni-sram-x0-eagle-xs-1295-t-type-eagle-12s</t>
        </is>
      </c>
      <c r="I806" t="n">
        <v>37</v>
      </c>
    </row>
    <row r="807">
      <c r="A807" t="inlineStr">
        <is>
          <t>2026-07-31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1379.66</v>
      </c>
      <c r="E807" t="n">
        <v>319.9</v>
      </c>
      <c r="F807" t="inlineStr">
        <is>
          <t>EUR</t>
        </is>
      </c>
      <c r="G807" t="inlineStr">
        <is>
          <t>evolutionbikes.it</t>
        </is>
      </c>
      <c r="H807" t="inlineStr">
        <is>
          <t>https://evolutionbikes.it/en/products/pacco-pignoni-sram-x0-eagle-xs-1295-t-type-eagle-12s</t>
        </is>
      </c>
      <c r="I807" t="n">
        <v>37</v>
      </c>
    </row>
    <row r="808">
      <c r="A808" t="inlineStr">
        <is>
          <t>2026-08-03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1375.99</v>
      </c>
      <c r="E808" t="n">
        <v>319.9</v>
      </c>
      <c r="F808" t="inlineStr">
        <is>
          <t>EUR</t>
        </is>
      </c>
      <c r="G808" t="inlineStr">
        <is>
          <t>evolutionbikes.it</t>
        </is>
      </c>
      <c r="H808" t="inlineStr">
        <is>
          <t>https://evolutionbikes.it/en/products/pacco-pignoni-sram-x0-eagle-xs-1295-t-type-eagle-12s</t>
        </is>
      </c>
      <c r="I808" t="n">
        <v>40</v>
      </c>
    </row>
    <row r="809">
      <c r="A809" t="inlineStr">
        <is>
          <t>2026-08-04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1379.34</v>
      </c>
      <c r="E809" t="n">
        <v>319.9</v>
      </c>
      <c r="F809" t="inlineStr">
        <is>
          <t>EUR</t>
        </is>
      </c>
      <c r="G809" t="inlineStr">
        <is>
          <t>evolutionbikes.it</t>
        </is>
      </c>
      <c r="H809" t="inlineStr">
        <is>
          <t>https://evolutionbikes.it/en/products/pacco-pignoni-sram-x0-eagle-xs-1295-t-type-eagle-12s</t>
        </is>
      </c>
      <c r="I809" t="n">
        <v>41</v>
      </c>
    </row>
    <row r="810">
      <c r="A810" t="inlineStr">
        <is>
          <t>2026-08-05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1377.17</v>
      </c>
      <c r="E810" t="n">
        <v>319.9</v>
      </c>
      <c r="F810" t="inlineStr">
        <is>
          <t>EUR</t>
        </is>
      </c>
      <c r="G810" t="inlineStr">
        <is>
          <t>evolutionbikes.it</t>
        </is>
      </c>
      <c r="H810" t="inlineStr">
        <is>
          <t>https://evolutionbikes.it/en/products/pacco-pignoni-sram-x0-eagle-xs-1295-t-type-eagle-12s</t>
        </is>
      </c>
      <c r="I810" t="n">
        <v>41</v>
      </c>
    </row>
    <row r="811">
      <c r="A811" t="inlineStr">
        <is>
          <t>2026-08-06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1374.99</v>
      </c>
      <c r="E811" t="n">
        <v>319.9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41</v>
      </c>
    </row>
    <row r="812">
      <c r="A812" t="inlineStr">
        <is>
          <t>2026-08-07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1375.89</v>
      </c>
      <c r="E812" t="n">
        <v>319.9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46</v>
      </c>
    </row>
    <row r="813">
      <c r="A813" t="inlineStr">
        <is>
          <t>2026-08-08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1375.89</v>
      </c>
      <c r="E813" t="n">
        <v>319.9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46</v>
      </c>
    </row>
    <row r="814">
      <c r="A814" t="inlineStr">
        <is>
          <t>2026-08-09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1375.89</v>
      </c>
      <c r="E814" t="n">
        <v>319.9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46</v>
      </c>
    </row>
    <row r="815">
      <c r="A815" t="inlineStr">
        <is>
          <t>2026-08-10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1376.75</v>
      </c>
      <c r="E815" t="n">
        <v>319.9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46</v>
      </c>
    </row>
    <row r="816">
      <c r="A816" t="inlineStr">
        <is>
          <t>2026-08-11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1371.57</v>
      </c>
      <c r="E816" t="n">
        <v>319</v>
      </c>
      <c r="F816" t="inlineStr">
        <is>
          <t>EUR</t>
        </is>
      </c>
      <c r="G816" t="inlineStr">
        <is>
          <t>bike-components.de</t>
        </is>
      </c>
      <c r="H816" t="inlineStr">
        <is>
          <t>https://www.bike-components.de/en/SRAM/XS-1295-12-speed-T-Type-Cassette-for-X0-Eagle-Transmission-p91119/</t>
        </is>
      </c>
      <c r="I816" t="n">
        <v>45</v>
      </c>
    </row>
    <row r="817">
      <c r="A817" t="inlineStr">
        <is>
          <t>2026-08-12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1372.75</v>
      </c>
      <c r="E817" t="n">
        <v>319</v>
      </c>
      <c r="F817" t="inlineStr">
        <is>
          <t>EUR</t>
        </is>
      </c>
      <c r="G817" t="inlineStr">
        <is>
          <t>bike-components.de</t>
        </is>
      </c>
      <c r="H817" t="inlineStr">
        <is>
          <t>https://www.bike-components.de/en/SRAM/XS-1295-12-speed-T-Type-Cassette-for-X0-Eagle-Transmission-p91119/</t>
        </is>
      </c>
      <c r="I817" t="n">
        <v>48</v>
      </c>
    </row>
    <row r="818">
      <c r="A818" t="inlineStr">
        <is>
          <t>2026-08-13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1373.55</v>
      </c>
      <c r="E818" t="n">
        <v>319</v>
      </c>
      <c r="F818" t="inlineStr">
        <is>
          <t>EUR</t>
        </is>
      </c>
      <c r="G818" t="inlineStr">
        <is>
          <t>bike-components.de</t>
        </is>
      </c>
      <c r="H818" t="inlineStr">
        <is>
          <t>https://www.bike-components.de/en/SRAM/XS-1295-12-speed-T-Type-Cassette-for-X0-Eagle-Transmission-p91119/</t>
        </is>
      </c>
      <c r="I818" t="n">
        <v>46</v>
      </c>
    </row>
    <row r="819">
      <c r="A819" t="inlineStr">
        <is>
          <t>2026-08-14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1374.89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46</v>
      </c>
    </row>
    <row r="820">
      <c r="A820" t="inlineStr">
        <is>
          <t>2026-08-15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1374.89</v>
      </c>
      <c r="E820" t="n">
        <v>319</v>
      </c>
      <c r="F820" t="inlineStr">
        <is>
          <t>EUR</t>
        </is>
      </c>
      <c r="G820" t="inlineStr">
        <is>
          <t>bike-components.de</t>
        </is>
      </c>
      <c r="H820" t="inlineStr">
        <is>
          <t>https://www.bike-components.de/en/SRAM/XS-1295-12-speed-T-Type-Cassette-for-X0-Eagle-Transmission-p91119/</t>
        </is>
      </c>
      <c r="I820" t="n">
        <v>46</v>
      </c>
    </row>
    <row r="821">
      <c r="A821" t="inlineStr">
        <is>
          <t>2026-08-16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1374.89</v>
      </c>
      <c r="E821" t="n">
        <v>319</v>
      </c>
      <c r="F821" t="inlineStr">
        <is>
          <t>EUR</t>
        </is>
      </c>
      <c r="G821" t="inlineStr">
        <is>
          <t>bike-components.de</t>
        </is>
      </c>
      <c r="H821" t="inlineStr">
        <is>
          <t>https://www.bike-components.de/en/SRAM/XS-1295-12-speed-T-Type-Cassette-for-X0-Eagle-Transmission-p91119/</t>
        </is>
      </c>
      <c r="I821" t="n">
        <v>46</v>
      </c>
    </row>
    <row r="822">
      <c r="A822" t="inlineStr">
        <is>
          <t>2026-08-17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1374.09</v>
      </c>
      <c r="E822" t="n">
        <v>319</v>
      </c>
      <c r="F822" t="inlineStr">
        <is>
          <t>EUR</t>
        </is>
      </c>
      <c r="G822" t="inlineStr">
        <is>
          <t>bike-components.de</t>
        </is>
      </c>
      <c r="H822" t="inlineStr">
        <is>
          <t>https://www.bike-components.de/en/SRAM/XS-1295-12-speed-T-Type-Cassette-for-X0-Eagle-Transmission-p91119/</t>
        </is>
      </c>
      <c r="I822" t="n">
        <v>47</v>
      </c>
    </row>
    <row r="823">
      <c r="A823" t="inlineStr">
        <is>
          <t>2026-08-18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1377.73</v>
      </c>
      <c r="E823" t="n">
        <v>319</v>
      </c>
      <c r="F823" t="inlineStr">
        <is>
          <t>EUR</t>
        </is>
      </c>
      <c r="G823" t="inlineStr">
        <is>
          <t>bike-components.de</t>
        </is>
      </c>
      <c r="H823" t="inlineStr">
        <is>
          <t>https://www.bike-components.de/en/SRAM/XS-1295-12-speed-T-Type-Cassette-for-X0-Eagle-Transmission-p91119/</t>
        </is>
      </c>
      <c r="I823" t="n">
        <v>47</v>
      </c>
    </row>
    <row r="824">
      <c r="A824" t="inlineStr">
        <is>
          <t>2026-08-19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1384.11</v>
      </c>
      <c r="E824" t="n">
        <v>319.9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41</v>
      </c>
    </row>
    <row r="825">
      <c r="A825" t="inlineStr">
        <is>
          <t>2026-08-20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1380.85</v>
      </c>
      <c r="E825" t="n">
        <v>319.9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41</v>
      </c>
    </row>
    <row r="826">
      <c r="A826" t="inlineStr">
        <is>
          <t>2026-08-21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1379.47</v>
      </c>
      <c r="E826" t="n">
        <v>319.9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40</v>
      </c>
    </row>
    <row r="827">
      <c r="A827" t="inlineStr">
        <is>
          <t>2026-08-22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1379.47</v>
      </c>
      <c r="E827" t="n">
        <v>319.9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36</v>
      </c>
    </row>
    <row r="828">
      <c r="A828" t="inlineStr">
        <is>
          <t>2026-08-23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1379.47</v>
      </c>
      <c r="E828" t="n">
        <v>319.9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35</v>
      </c>
    </row>
    <row r="829">
      <c r="A829" t="inlineStr">
        <is>
          <t>2026-08-24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1379.54</v>
      </c>
      <c r="E829" t="n">
        <v>319.9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36</v>
      </c>
    </row>
    <row r="830">
      <c r="A830" t="inlineStr">
        <is>
          <t>2026-08-25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1377.04</v>
      </c>
      <c r="E830" t="n">
        <v>319.9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35</v>
      </c>
    </row>
    <row r="831">
      <c r="A831" t="inlineStr">
        <is>
          <t>2026-08-26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1372.15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47</v>
      </c>
    </row>
    <row r="832">
      <c r="A832" t="inlineStr">
        <is>
          <t>2026-08-27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1380.44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46</v>
      </c>
    </row>
    <row r="833">
      <c r="A833" t="inlineStr">
        <is>
          <t>2026-08-28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1382.16</v>
      </c>
      <c r="E833" t="n">
        <v>319</v>
      </c>
      <c r="F833" t="inlineStr">
        <is>
          <t>EUR</t>
        </is>
      </c>
      <c r="G833" t="inlineStr">
        <is>
          <t>bike-components.de</t>
        </is>
      </c>
      <c r="H833" t="inlineStr">
        <is>
          <t>https://www.bike-components.de/en/SRAM/XS-1295-12-speed-T-Type-Cassette-for-X0-Eagle-Transmission-p91119/</t>
        </is>
      </c>
      <c r="I833" t="n">
        <v>47</v>
      </c>
    </row>
    <row r="834">
      <c r="A834" t="inlineStr">
        <is>
          <t>2026-08-29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1382.16</v>
      </c>
      <c r="E834" t="n">
        <v>319</v>
      </c>
      <c r="F834" t="inlineStr">
        <is>
          <t>EUR</t>
        </is>
      </c>
      <c r="G834" t="inlineStr">
        <is>
          <t>bike-components.de</t>
        </is>
      </c>
      <c r="H834" t="inlineStr">
        <is>
          <t>https://www.bike-components.de/en/SRAM/XS-1295-12-speed-T-Type-Cassette-for-X0-Eagle-Transmission-p91119/</t>
        </is>
      </c>
      <c r="I834" t="n">
        <v>47</v>
      </c>
    </row>
    <row r="835">
      <c r="A835" t="inlineStr">
        <is>
          <t>2026-08-30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1382.16</v>
      </c>
      <c r="E835" t="n">
        <v>319</v>
      </c>
      <c r="F835" t="inlineStr">
        <is>
          <t>EUR</t>
        </is>
      </c>
      <c r="G835" t="inlineStr">
        <is>
          <t>bike-components.de</t>
        </is>
      </c>
      <c r="H835" t="inlineStr">
        <is>
          <t>https://www.bike-components.de/en/SRAM/XS-1295-12-speed-T-Type-Cassette-for-X0-Eagle-Transmission-p91119/</t>
        </is>
      </c>
      <c r="I835" t="n">
        <v>44</v>
      </c>
    </row>
    <row r="836">
      <c r="A836" t="inlineStr">
        <is>
          <t>2026-08-31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1380.12</v>
      </c>
      <c r="E836" t="n">
        <v>319</v>
      </c>
      <c r="F836" t="inlineStr">
        <is>
          <t>EUR</t>
        </is>
      </c>
      <c r="G836" t="inlineStr">
        <is>
          <t>bike-components.de</t>
        </is>
      </c>
      <c r="H836" t="inlineStr">
        <is>
          <t>https://www.bike-components.de/en/SRAM/XS-1295-12-speed-T-Type-Cassette-for-X0-Eagle-Transmission-p91119/</t>
        </is>
      </c>
      <c r="I836" t="n">
        <v>46</v>
      </c>
    </row>
    <row r="837">
      <c r="A837" t="inlineStr">
        <is>
          <t>2026-09-01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1382.16</v>
      </c>
      <c r="E837" t="n">
        <v>319</v>
      </c>
      <c r="F837" t="inlineStr">
        <is>
          <t>EUR</t>
        </is>
      </c>
      <c r="G837" t="inlineStr">
        <is>
          <t>bike-components.de</t>
        </is>
      </c>
      <c r="H837" t="inlineStr">
        <is>
          <t>https://www.bike-components.de/en/SRAM/XS-1295-12-speed-T-Type-Cassette-for-X0-Eagle-Transmission-p91119/</t>
        </is>
      </c>
      <c r="I837" t="n">
        <v>46</v>
      </c>
    </row>
    <row r="838">
      <c r="A838" t="inlineStr">
        <is>
          <t>2026-09-02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1363.86</v>
      </c>
      <c r="E838" t="n">
        <v>314.9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42</v>
      </c>
    </row>
    <row r="839">
      <c r="A839" t="inlineStr">
        <is>
          <t>2026-09-03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1360.71</v>
      </c>
      <c r="E839" t="n">
        <v>314.9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41</v>
      </c>
    </row>
    <row r="840">
      <c r="A840" t="inlineStr">
        <is>
          <t>2026-09-04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1359.71</v>
      </c>
      <c r="E840" t="n">
        <v>314.9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40</v>
      </c>
    </row>
    <row r="841">
      <c r="A841" t="inlineStr">
        <is>
          <t>2026-09-05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1359.71</v>
      </c>
      <c r="E841" t="n">
        <v>314.9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43</v>
      </c>
    </row>
    <row r="842">
      <c r="A842" t="inlineStr">
        <is>
          <t>2026-09-06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1359.71</v>
      </c>
      <c r="E842" t="n">
        <v>314.9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39</v>
      </c>
    </row>
    <row r="843">
      <c r="A843" t="inlineStr">
        <is>
          <t>2026-09-08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1358.95</v>
      </c>
      <c r="E843" t="n">
        <v>314.9</v>
      </c>
      <c r="F843" t="inlineStr">
        <is>
          <t>EUR</t>
        </is>
      </c>
      <c r="G843" t="inlineStr">
        <is>
          <t>evolutionbikes.it</t>
        </is>
      </c>
      <c r="H843" t="inlineStr">
        <is>
          <t>https://evolutionbikes.it/en/products/pacco-pignoni-sram-x0-eagle-xs-1295-t-type-eagle-12s</t>
        </is>
      </c>
      <c r="I843" t="n">
        <v>44</v>
      </c>
    </row>
    <row r="844">
      <c r="A844" t="inlineStr">
        <is>
          <t>2026-09-09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1359.45</v>
      </c>
      <c r="E844" t="n">
        <v>314.9</v>
      </c>
      <c r="F844" t="inlineStr">
        <is>
          <t>EUR</t>
        </is>
      </c>
      <c r="G844" t="inlineStr">
        <is>
          <t>evolutionbikes.it</t>
        </is>
      </c>
      <c r="H844" t="inlineStr">
        <is>
          <t>https://evolutionbikes.it/en/products/pacco-pignoni-sram-x0-eagle-xs-1295-t-type-eagle-12s</t>
        </is>
      </c>
      <c r="I844" t="n">
        <v>41</v>
      </c>
    </row>
    <row r="845">
      <c r="A845" t="inlineStr">
        <is>
          <t>2026-09-10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1359.74</v>
      </c>
      <c r="E845" t="n">
        <v>314.9</v>
      </c>
      <c r="F845" t="inlineStr">
        <is>
          <t>EUR</t>
        </is>
      </c>
      <c r="G845" t="inlineStr">
        <is>
          <t>evolutionbikes.it</t>
        </is>
      </c>
      <c r="H845" t="inlineStr">
        <is>
          <t>https://evolutionbikes.it/en/products/pacco-pignoni-sram-x0-eagle-xs-1295-t-type-eagle-12s</t>
        </is>
      </c>
      <c r="I845" t="n">
        <v>42</v>
      </c>
    </row>
    <row r="846">
      <c r="A846" t="inlineStr">
        <is>
          <t>2026-09-11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1361.25</v>
      </c>
      <c r="E846" t="n">
        <v>314.9</v>
      </c>
      <c r="F846" t="inlineStr">
        <is>
          <t>EUR</t>
        </is>
      </c>
      <c r="G846" t="inlineStr">
        <is>
          <t>evolutionbikes.it</t>
        </is>
      </c>
      <c r="H846" t="inlineStr">
        <is>
          <t>https://evolutionbikes.it/en/products/pacco-pignoni-sram-x0-eagle-xs-1295-t-type-eagle-12s</t>
        </is>
      </c>
      <c r="I846" t="n">
        <v>43</v>
      </c>
    </row>
    <row r="847">
      <c r="A847" t="inlineStr">
        <is>
          <t>2026-09-12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1361.25</v>
      </c>
      <c r="E847" t="n">
        <v>314.9</v>
      </c>
      <c r="F847" t="inlineStr">
        <is>
          <t>EUR</t>
        </is>
      </c>
      <c r="G847" t="inlineStr">
        <is>
          <t>evolutionbikes.it</t>
        </is>
      </c>
      <c r="H847" t="inlineStr">
        <is>
          <t>https://evolutionbikes.it/en/products/pacco-pignoni-sram-x0-eagle-xs-1295-t-type-eagle-12s</t>
        </is>
      </c>
      <c r="I847" t="n">
        <v>42</v>
      </c>
    </row>
    <row r="848">
      <c r="A848" t="inlineStr">
        <is>
          <t>2026-09-13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1361.25</v>
      </c>
      <c r="E848" t="n">
        <v>314.9</v>
      </c>
      <c r="F848" t="inlineStr">
        <is>
          <t>EUR</t>
        </is>
      </c>
      <c r="G848" t="inlineStr">
        <is>
          <t>evolutionbikes.it</t>
        </is>
      </c>
      <c r="H848" t="inlineStr">
        <is>
          <t>https://evolutionbikes.it/en/products/pacco-pignoni-sram-x0-eagle-xs-1295-t-type-eagle-12s</t>
        </is>
      </c>
      <c r="I848" t="n">
        <v>42</v>
      </c>
    </row>
    <row r="849">
      <c r="A849" t="inlineStr">
        <is>
          <t>2026-09-14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1366.38</v>
      </c>
      <c r="E849" t="n">
        <v>314.9</v>
      </c>
      <c r="F849" t="inlineStr">
        <is>
          <t>EUR</t>
        </is>
      </c>
      <c r="G849" t="inlineStr">
        <is>
          <t>evolutionbikes.it</t>
        </is>
      </c>
      <c r="H849" t="inlineStr">
        <is>
          <t>https://evolutionbikes.it/en/products/pacco-pignoni-sram-x0-eagle-xs-1295-t-type-eagle-12s</t>
        </is>
      </c>
      <c r="I849" t="n">
        <v>42</v>
      </c>
    </row>
    <row r="850">
      <c r="A850" t="inlineStr">
        <is>
          <t>2026-09-15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1368.08</v>
      </c>
      <c r="E850" t="n">
        <v>314.9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39</v>
      </c>
    </row>
    <row r="851">
      <c r="A851" t="inlineStr">
        <is>
          <t>2026-09-16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1367.77</v>
      </c>
      <c r="E851" t="n">
        <v>314.9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40</v>
      </c>
    </row>
    <row r="852">
      <c r="A852" t="inlineStr">
        <is>
          <t>2026-09-17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1373.97</v>
      </c>
      <c r="E852" t="n">
        <v>314.9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38</v>
      </c>
    </row>
    <row r="853">
      <c r="A853" t="inlineStr">
        <is>
          <t>2026-09-18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1391.89</v>
      </c>
      <c r="E853" t="n">
        <v>319</v>
      </c>
      <c r="F853" t="inlineStr">
        <is>
          <t>EUR</t>
        </is>
      </c>
      <c r="G853" t="inlineStr">
        <is>
          <t>bike-components.de</t>
        </is>
      </c>
      <c r="H853" t="inlineStr">
        <is>
          <t>https://www.bike-components.de/en/SRAM/XS-1295-12-speed-T-Type-Cassette-for-X0-Eagle-Transmission-p91119/</t>
        </is>
      </c>
      <c r="I853" t="n">
        <v>40</v>
      </c>
    </row>
    <row r="854">
      <c r="A854" t="inlineStr">
        <is>
          <t>2026-09-19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1391.89</v>
      </c>
      <c r="E854" t="n">
        <v>319</v>
      </c>
      <c r="F854" t="inlineStr">
        <is>
          <t>EUR</t>
        </is>
      </c>
      <c r="G854" t="inlineStr">
        <is>
          <t>bike-components.de</t>
        </is>
      </c>
      <c r="H854" t="inlineStr">
        <is>
          <t>https://www.bike-components.de/en/SRAM/XS-1295-12-speed-T-Type-Cassette-for-X0-Eagle-Transmission-p91119/</t>
        </is>
      </c>
      <c r="I854" t="n">
        <v>39</v>
      </c>
    </row>
    <row r="855">
      <c r="A855" t="inlineStr">
        <is>
          <t>2026-09-20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1391.89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35</v>
      </c>
    </row>
    <row r="856">
      <c r="A856" t="inlineStr">
        <is>
          <t>2026-09-21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1389.09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37</v>
      </c>
    </row>
    <row r="857">
      <c r="A857" t="inlineStr">
        <is>
          <t>2026-09-22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1386.47</v>
      </c>
      <c r="E857" t="n">
        <v>319</v>
      </c>
      <c r="F857" t="inlineStr">
        <is>
          <t>EUR</t>
        </is>
      </c>
      <c r="G857" t="inlineStr">
        <is>
          <t>bike-components.de</t>
        </is>
      </c>
      <c r="H857" t="inlineStr">
        <is>
          <t>https://www.bike-components.de/en/SRAM/XS-1295-12-speed-T-Type-Cassette-for-X0-Eagle-Transmission-p91119/</t>
        </is>
      </c>
      <c r="I857" t="n">
        <v>41</v>
      </c>
    </row>
    <row r="858">
      <c r="A858" t="inlineStr">
        <is>
          <t>2026-09-23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1390.46</v>
      </c>
      <c r="E858" t="n">
        <v>319</v>
      </c>
      <c r="F858" t="inlineStr">
        <is>
          <t>EUR</t>
        </is>
      </c>
      <c r="G858" t="inlineStr">
        <is>
          <t>bike-components.de</t>
        </is>
      </c>
      <c r="H858" t="inlineStr">
        <is>
          <t>https://www.bike-components.de/en/SRAM/XS-1295-12-speed-T-Type-Cassette-for-X0-Eagle-Transmission-p91119/</t>
        </is>
      </c>
      <c r="I858" t="n">
        <v>35</v>
      </c>
    </row>
    <row r="859">
      <c r="A859" t="inlineStr">
        <is>
          <t>2026-09-24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1400.41</v>
      </c>
      <c r="E859" t="n">
        <v>319</v>
      </c>
      <c r="F859" t="inlineStr">
        <is>
          <t>EUR</t>
        </is>
      </c>
      <c r="G859" t="inlineStr">
        <is>
          <t>bike-components.de</t>
        </is>
      </c>
      <c r="H859" t="inlineStr">
        <is>
          <t>https://www.bike-components.de/en/SRAM/XS-1295-12-speed-T-Type-Cassette-for-X0-Eagle-Transmission-p91119/</t>
        </is>
      </c>
      <c r="I859" t="n">
        <v>43</v>
      </c>
    </row>
    <row r="860">
      <c r="A860" t="inlineStr">
        <is>
          <t>2026-09-25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1395.62</v>
      </c>
      <c r="E860" t="n">
        <v>319</v>
      </c>
      <c r="F860" t="inlineStr">
        <is>
          <t>EUR</t>
        </is>
      </c>
      <c r="G860" t="inlineStr">
        <is>
          <t>bike-components.de</t>
        </is>
      </c>
      <c r="H860" t="inlineStr">
        <is>
          <t>https://www.bike-components.de/en/SRAM/XS-1295-12-speed-T-Type-Cassette-for-X0-Eagle-Transmission-p91119/</t>
        </is>
      </c>
      <c r="I860" t="n">
        <v>41</v>
      </c>
    </row>
    <row r="861">
      <c r="A861" t="inlineStr">
        <is>
          <t>2026-09-26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1395.62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42</v>
      </c>
    </row>
    <row r="862">
      <c r="A862" t="inlineStr">
        <is>
          <t>2026-09-27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1395.62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42</v>
      </c>
    </row>
    <row r="863">
      <c r="A863" t="inlineStr">
        <is>
          <t>2026-09-28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1384.85</v>
      </c>
      <c r="E863" t="n">
        <v>316.4</v>
      </c>
      <c r="F863" t="inlineStr">
        <is>
          <t>EUR</t>
        </is>
      </c>
      <c r="G863" t="inlineStr">
        <is>
          <t>bike-mailorder.com</t>
        </is>
      </c>
      <c r="H863" t="inlineStr">
        <is>
          <t>https://www.bike-mailorder.com/en/products/sram-x0-eagle-transmission-kassette-xg-1295</t>
        </is>
      </c>
      <c r="I863" t="n">
        <v>43</v>
      </c>
    </row>
    <row r="864">
      <c r="A864" t="inlineStr">
        <is>
          <t>2026-09-29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1383.55</v>
      </c>
      <c r="E864" t="n">
        <v>316.4</v>
      </c>
      <c r="F864" t="inlineStr">
        <is>
          <t>EUR</t>
        </is>
      </c>
      <c r="G864" t="inlineStr">
        <is>
          <t>bike-mailorder.com</t>
        </is>
      </c>
      <c r="H864" t="inlineStr">
        <is>
          <t>https://www.bike-mailorder.com/en/products/sram-x0-eagle-transmission-kassette-xg-1295</t>
        </is>
      </c>
      <c r="I864" t="n">
        <v>44</v>
      </c>
    </row>
    <row r="865">
      <c r="A865" t="inlineStr">
        <is>
          <t>2026-09-30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1381.78</v>
      </c>
      <c r="E865" t="n">
        <v>316.4</v>
      </c>
      <c r="F865" t="inlineStr">
        <is>
          <t>EUR</t>
        </is>
      </c>
      <c r="G865" t="inlineStr">
        <is>
          <t>bike-mailorder.com</t>
        </is>
      </c>
      <c r="H865" t="inlineStr">
        <is>
          <t>https://www.bike-mailorder.com/en/products/sram-x0-eagle-transmission-kassette-xg-1295</t>
        </is>
      </c>
      <c r="I865" t="n">
        <v>43</v>
      </c>
    </row>
    <row r="866">
      <c r="A866" t="inlineStr">
        <is>
          <t>2026-10-01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1384.88</v>
      </c>
      <c r="E866" t="n">
        <v>316.4</v>
      </c>
      <c r="F866" t="inlineStr">
        <is>
          <t>EUR</t>
        </is>
      </c>
      <c r="G866" t="inlineStr">
        <is>
          <t>bike-mailorder.com</t>
        </is>
      </c>
      <c r="H866" t="inlineStr">
        <is>
          <t>https://www.bike-mailorder.com/en/products/sram-x0-eagle-transmission-kassette-xg-1295</t>
        </is>
      </c>
      <c r="I866" t="n">
        <v>44</v>
      </c>
    </row>
    <row r="867">
      <c r="A867" t="inlineStr">
        <is>
          <t>2026-10-02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1395.47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43</v>
      </c>
    </row>
    <row r="868">
      <c r="A868" t="inlineStr">
        <is>
          <t>2026-10-03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1395.47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43</v>
      </c>
    </row>
    <row r="869">
      <c r="A869" t="inlineStr">
        <is>
          <t>2026-10-04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1395.47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42</v>
      </c>
    </row>
    <row r="870">
      <c r="A870" t="inlineStr">
        <is>
          <t>2026-10-06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1420.17</v>
      </c>
      <c r="E870" t="n">
        <v>324.99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https://www.bike-discount.de/en/sram-x0-eagle-transmission-xs-1295-12-speed-cassette-10-52</t>
        </is>
      </c>
      <c r="I870" t="n">
        <v>36</v>
      </c>
    </row>
    <row r="871">
      <c r="A871" t="inlineStr">
        <is>
          <t>2026-10-07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1423.36</v>
      </c>
      <c r="E871" t="n">
        <v>324.99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https://www.bike-discount.de/en/sram-x0-eagle-transmission-xs-1295-12-speed-cassette-10-52</t>
        </is>
      </c>
      <c r="I871" t="n">
        <v>36</v>
      </c>
    </row>
    <row r="872">
      <c r="A872" t="inlineStr">
        <is>
          <t>2026-10-08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1423.1</v>
      </c>
      <c r="E872" t="n">
        <v>324.99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https://www.bike-discount.de/en/sram-x0-eagle-transmission-xs-1295-12-speed-cassette-10-52</t>
        </is>
      </c>
      <c r="I872" t="n">
        <v>36</v>
      </c>
    </row>
    <row r="873">
      <c r="A873" t="inlineStr">
        <is>
          <t>2026-10-09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1396.42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42</v>
      </c>
    </row>
    <row r="874">
      <c r="A874" t="inlineStr">
        <is>
          <t>2026-10-10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1396.42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43</v>
      </c>
    </row>
    <row r="875">
      <c r="A875" t="inlineStr">
        <is>
          <t>2026-10-11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1396.42</v>
      </c>
      <c r="E875" t="n">
        <v>319</v>
      </c>
      <c r="F875" t="inlineStr">
        <is>
          <t>EUR</t>
        </is>
      </c>
      <c r="G875" t="inlineStr">
        <is>
          <t>bike-components.de</t>
        </is>
      </c>
      <c r="H875" t="inlineStr">
        <is>
          <t>https://www.bike-components.de/en/SRAM/XS-1295-12-speed-T-Type-Cassette-for-X0-Eagle-Transmission-p91119/</t>
        </is>
      </c>
      <c r="I875" t="n">
        <v>44</v>
      </c>
    </row>
    <row r="876">
      <c r="A876" t="inlineStr">
        <is>
          <t>2026-10-12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1400.06</v>
      </c>
      <c r="E876" t="n">
        <v>319</v>
      </c>
      <c r="F876" t="inlineStr">
        <is>
          <t>EUR</t>
        </is>
      </c>
      <c r="G876" t="inlineStr">
        <is>
          <t>bike-components.de</t>
        </is>
      </c>
      <c r="H876" t="inlineStr">
        <is>
          <t>https://www.bike-components.de/en/SRAM/XS-1295-12-speed-T-Type-Cassette-for-X0-Eagle-Transmission-p91119/</t>
        </is>
      </c>
      <c r="I876" t="n">
        <v>43</v>
      </c>
    </row>
    <row r="877">
      <c r="A877" t="inlineStr">
        <is>
          <t>2026-10-13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1397.41</v>
      </c>
      <c r="E877" t="n">
        <v>319</v>
      </c>
      <c r="F877" t="inlineStr">
        <is>
          <t>EUR</t>
        </is>
      </c>
      <c r="G877" t="inlineStr">
        <is>
          <t>bike-components.de</t>
        </is>
      </c>
      <c r="H877" t="inlineStr">
        <is>
          <t>https://www.bike-components.de/en/SRAM/XS-1295-12-speed-T-Type-Cassette-for-X0-Eagle-Transmission-p91119/</t>
        </is>
      </c>
      <c r="I877" t="n">
        <v>43</v>
      </c>
    </row>
    <row r="878">
      <c r="A878" t="inlineStr">
        <is>
          <t>2026-10-14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1394.22</v>
      </c>
      <c r="E878" t="n">
        <v>319</v>
      </c>
      <c r="F878" t="inlineStr">
        <is>
          <t>EUR</t>
        </is>
      </c>
      <c r="G878" t="inlineStr">
        <is>
          <t>bike-components.de</t>
        </is>
      </c>
      <c r="H878" t="inlineStr">
        <is>
          <t>https://www.bike-components.de/en/SRAM/XS-1295-12-speed-T-Type-Cassette-for-X0-Eagle-Transmission-p91119/</t>
        </is>
      </c>
      <c r="I878" t="n">
        <v>42</v>
      </c>
    </row>
    <row r="879">
      <c r="A879" t="inlineStr">
        <is>
          <t>2026-10-15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1393.74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43</v>
      </c>
    </row>
    <row r="880">
      <c r="A880" t="inlineStr">
        <is>
          <t>2026-10-16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1392.79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43</v>
      </c>
    </row>
    <row r="881">
      <c r="A881" t="inlineStr">
        <is>
          <t>2026-10-17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1392.79</v>
      </c>
      <c r="E881" t="n">
        <v>319</v>
      </c>
      <c r="F881" t="inlineStr">
        <is>
          <t>EUR</t>
        </is>
      </c>
      <c r="G881" t="inlineStr">
        <is>
          <t>bike-components.de</t>
        </is>
      </c>
      <c r="H881" t="inlineStr">
        <is>
          <t>https://www.bike-components.de/en/SRAM/XS-1295-12-speed-T-Type-Cassette-for-X0-Eagle-Transmission-p91119/</t>
        </is>
      </c>
      <c r="I881" t="n">
        <v>43</v>
      </c>
    </row>
    <row r="882">
      <c r="A882" t="inlineStr">
        <is>
          <t>2026-10-18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1392.79</v>
      </c>
      <c r="E882" t="n">
        <v>319</v>
      </c>
      <c r="F882" t="inlineStr">
        <is>
          <t>EUR</t>
        </is>
      </c>
      <c r="G882" t="inlineStr">
        <is>
          <t>bike-components.de</t>
        </is>
      </c>
      <c r="H882" t="inlineStr">
        <is>
          <t>https://www.bike-components.de/en/SRAM/XS-1295-12-speed-T-Type-Cassette-for-X0-Eagle-Transmission-p91119/</t>
        </is>
      </c>
      <c r="I882" t="n">
        <v>44</v>
      </c>
    </row>
    <row r="883">
      <c r="A883" t="inlineStr">
        <is>
          <t>2026-10-20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1394.54</v>
      </c>
      <c r="E883" t="n">
        <v>319</v>
      </c>
      <c r="F883" t="inlineStr">
        <is>
          <t>EUR</t>
        </is>
      </c>
      <c r="G883" t="inlineStr">
        <is>
          <t>bike-components.de</t>
        </is>
      </c>
      <c r="H883" t="inlineStr">
        <is>
          <t>https://www.bike-components.de/en/SRAM/XS-1295-12-speed-T-Type-Cassette-for-X0-Eagle-Transmission-p91119/</t>
        </is>
      </c>
      <c r="I883" t="n">
        <v>44</v>
      </c>
    </row>
    <row r="884">
      <c r="A884" t="inlineStr">
        <is>
          <t>2026-07-21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358.82</v>
      </c>
      <c r="E884" t="n">
        <v>82.93000000000001</v>
      </c>
      <c r="F884" t="inlineStr">
        <is>
          <t>EUR</t>
        </is>
      </c>
      <c r="G884" t="inlineStr">
        <is>
          <t>bikestacja.pl</t>
        </is>
      </c>
      <c r="H884" t="inlineStr">
        <is>
          <t>https://www.bikestacja.pl/en/sram-x0-eagle-flattop-t-type-12-speed-126-core-dark-polar-solidpin-chain-pin-p-22912.html</t>
        </is>
      </c>
      <c r="I884" t="n">
        <v>3</v>
      </c>
    </row>
    <row r="885">
      <c r="A885" t="inlineStr">
        <is>
          <t>2026-07-22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358.79</v>
      </c>
      <c r="E885" t="n">
        <v>82.87</v>
      </c>
      <c r="F885" t="inlineStr">
        <is>
          <t>EUR</t>
        </is>
      </c>
      <c r="G885" t="inlineStr">
        <is>
          <t>bikestacja.pl</t>
        </is>
      </c>
      <c r="H885" t="inlineStr">
        <is>
          <t>https://www.bikestacja.pl/en/sram-x0-eagle-flattop-t-type-12-speed-126-core-dark-polar-solidpin-chain-pin-p-22912.html</t>
        </is>
      </c>
      <c r="I885" t="n">
        <v>4</v>
      </c>
    </row>
    <row r="886">
      <c r="A886" t="inlineStr">
        <is>
          <t>2026-07-23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352.43</v>
      </c>
      <c r="E886" t="n">
        <v>1970</v>
      </c>
      <c r="F886" t="inlineStr">
        <is>
          <t>CZK</t>
        </is>
      </c>
      <c r="G886" t="inlineStr">
        <is>
          <t>kupkolo.cz</t>
        </is>
      </c>
      <c r="H886" t="inlineStr">
        <is>
          <t>https://www.kupkolo.cz/retez-sram-x0-eagle-transmission-flattop-12s-126-clanku-pro-elektrokola_z121538/</t>
        </is>
      </c>
      <c r="I886" t="n">
        <v>20</v>
      </c>
    </row>
    <row r="887">
      <c r="A887" t="inlineStr">
        <is>
          <t>2026-07-24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352.83</v>
      </c>
      <c r="E887" t="n">
        <v>1970</v>
      </c>
      <c r="F887" t="inlineStr">
        <is>
          <t>CZK</t>
        </is>
      </c>
      <c r="G887" t="inlineStr">
        <is>
          <t>kupkolo.cz</t>
        </is>
      </c>
      <c r="H887" t="inlineStr">
        <is>
          <t>https://www.kupkolo.cz/retez-sram-x0-eagle-transmission-flattop-12s-126-clanku-pro-elektrokola_z121538/</t>
        </is>
      </c>
      <c r="I887" t="n">
        <v>19</v>
      </c>
    </row>
    <row r="888">
      <c r="A888" t="inlineStr">
        <is>
          <t>2026-07-25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352.83</v>
      </c>
      <c r="E888" t="n">
        <v>1970</v>
      </c>
      <c r="F888" t="inlineStr">
        <is>
          <t>CZK</t>
        </is>
      </c>
      <c r="G888" t="inlineStr">
        <is>
          <t>kupkolo.cz</t>
        </is>
      </c>
      <c r="H888" t="inlineStr">
        <is>
          <t>https://www.kupkolo.cz/retez-sram-x0-eagle-transmission-flattop-12s-126-clanku-pro-elektrokola_z121538/</t>
        </is>
      </c>
      <c r="I888" t="n">
        <v>19</v>
      </c>
    </row>
    <row r="889">
      <c r="A889" t="inlineStr">
        <is>
          <t>2026-07-26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352.83</v>
      </c>
      <c r="E889" t="n">
        <v>1970</v>
      </c>
      <c r="F889" t="inlineStr">
        <is>
          <t>CZK</t>
        </is>
      </c>
      <c r="G889" t="inlineStr">
        <is>
          <t>kupkolo.cz</t>
        </is>
      </c>
      <c r="H889" t="inlineStr">
        <is>
          <t>https://www.kupkolo.cz/retez-sram-x0-eagle-transmission-flattop-12s-126-clanku-pro-elektrokola_z121538/</t>
        </is>
      </c>
      <c r="I889" t="n">
        <v>19</v>
      </c>
    </row>
    <row r="890">
      <c r="A890" t="inlineStr">
        <is>
          <t>2026-07-27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351.84</v>
      </c>
      <c r="E890" t="n">
        <v>1970</v>
      </c>
      <c r="F890" t="inlineStr">
        <is>
          <t>CZK</t>
        </is>
      </c>
      <c r="G890" t="inlineStr">
        <is>
          <t>kupkolo.cz</t>
        </is>
      </c>
      <c r="H890" t="inlineStr">
        <is>
          <t>https://www.kupkolo.cz/retez-sram-x0-eagle-transmission-flattop-12s-126-clanku-pro-elektrokola_z121538/</t>
        </is>
      </c>
      <c r="I890" t="n">
        <v>23</v>
      </c>
    </row>
    <row r="891">
      <c r="A891" t="inlineStr">
        <is>
          <t>2026-07-28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352.24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20</v>
      </c>
    </row>
    <row r="892">
      <c r="A892" t="inlineStr">
        <is>
          <t>2026-07-29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352.43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23</v>
      </c>
    </row>
    <row r="893">
      <c r="A893" t="inlineStr">
        <is>
          <t>2026-07-30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351.25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22</v>
      </c>
    </row>
    <row r="894">
      <c r="A894" t="inlineStr">
        <is>
          <t>2026-07-31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351.05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26</v>
      </c>
    </row>
    <row r="895">
      <c r="A895" t="inlineStr">
        <is>
          <t>2026-08-03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350.07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29</v>
      </c>
    </row>
    <row r="896">
      <c r="A896" t="inlineStr">
        <is>
          <t>2026-08-04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350.86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35</v>
      </c>
    </row>
    <row r="897">
      <c r="A897" t="inlineStr">
        <is>
          <t>2026-08-05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350.46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31</v>
      </c>
    </row>
    <row r="898">
      <c r="A898" t="inlineStr">
        <is>
          <t>2026-08-06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350.27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33</v>
      </c>
    </row>
    <row r="899">
      <c r="A899" t="inlineStr">
        <is>
          <t>2026-08-07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356.12</v>
      </c>
      <c r="E899" t="n">
        <v>82.8</v>
      </c>
      <c r="F899" t="inlineStr">
        <is>
          <t>EUR</t>
        </is>
      </c>
      <c r="G899" t="inlineStr">
        <is>
          <t>bicispasaje.es</t>
        </is>
      </c>
      <c r="H899" t="inlineStr">
        <is>
          <t>https://www.bicispasaje.es/es/cadenas/14625-cadena-sram-x0-eagle-t-type-flattop-710845891465.html</t>
        </is>
      </c>
      <c r="I899" t="n">
        <v>32</v>
      </c>
    </row>
    <row r="900">
      <c r="A900" t="inlineStr">
        <is>
          <t>2026-08-08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356.12</v>
      </c>
      <c r="E900" t="n">
        <v>82.8</v>
      </c>
      <c r="F900" t="inlineStr">
        <is>
          <t>EUR</t>
        </is>
      </c>
      <c r="G900" t="inlineStr">
        <is>
          <t>bicispasaje.es</t>
        </is>
      </c>
      <c r="H900" t="inlineStr">
        <is>
          <t>https://www.bicispasaje.es/es/cadenas/14625-cadena-sram-x0-eagle-t-type-flattop-710845891465.html</t>
        </is>
      </c>
      <c r="I900" t="n">
        <v>32</v>
      </c>
    </row>
    <row r="901">
      <c r="A901" t="inlineStr">
        <is>
          <t>2026-08-09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356.12</v>
      </c>
      <c r="E901" t="n">
        <v>82.8</v>
      </c>
      <c r="F901" t="inlineStr">
        <is>
          <t>EUR</t>
        </is>
      </c>
      <c r="G901" t="inlineStr">
        <is>
          <t>bicispasaje.es</t>
        </is>
      </c>
      <c r="H901" t="inlineStr">
        <is>
          <t>https://www.bicispasaje.es/es/cadenas/14625-cadena-sram-x0-eagle-t-type-flattop-710845891465.html</t>
        </is>
      </c>
      <c r="I901" t="n">
        <v>30</v>
      </c>
    </row>
    <row r="902">
      <c r="A902" t="inlineStr">
        <is>
          <t>2026-08-10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356.35</v>
      </c>
      <c r="E902" t="n">
        <v>82.8</v>
      </c>
      <c r="F902" t="inlineStr">
        <is>
          <t>EUR</t>
        </is>
      </c>
      <c r="G902" t="inlineStr">
        <is>
          <t>bicispasaje.es</t>
        </is>
      </c>
      <c r="H902" t="inlineStr">
        <is>
          <t>https://www.bicispasaje.es/es/cadenas/14625-cadena-sram-x0-eagle-t-type-flattop-710845891465.html</t>
        </is>
      </c>
      <c r="I902" t="n">
        <v>32</v>
      </c>
    </row>
    <row r="903">
      <c r="A903" t="inlineStr">
        <is>
          <t>2026-08-11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356.01</v>
      </c>
      <c r="E903" t="n">
        <v>82.8</v>
      </c>
      <c r="F903" t="inlineStr">
        <is>
          <t>EUR</t>
        </is>
      </c>
      <c r="G903" t="inlineStr">
        <is>
          <t>bicispasaje.es</t>
        </is>
      </c>
      <c r="H903" t="inlineStr">
        <is>
          <t>https://www.bicispasaje.es/es/cadenas/14625-cadena-sram-x0-eagle-t-type-flattop-710845891465.html</t>
        </is>
      </c>
      <c r="I903" t="n">
        <v>33</v>
      </c>
    </row>
    <row r="904">
      <c r="A904" t="inlineStr">
        <is>
          <t>2026-08-12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356.31</v>
      </c>
      <c r="E904" t="n">
        <v>82.8</v>
      </c>
      <c r="F904" t="inlineStr">
        <is>
          <t>EUR</t>
        </is>
      </c>
      <c r="G904" t="inlineStr">
        <is>
          <t>bicispasaje.es</t>
        </is>
      </c>
      <c r="H904" t="inlineStr">
        <is>
          <t>https://www.bicispasaje.es/es/cadenas/14625-cadena-sram-x0-eagle-t-type-flattop-710845891465.html</t>
        </is>
      </c>
      <c r="I904" t="n">
        <v>34</v>
      </c>
    </row>
    <row r="905">
      <c r="A905" t="inlineStr">
        <is>
          <t>2026-08-13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350.27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33</v>
      </c>
    </row>
    <row r="906">
      <c r="A906" t="inlineStr">
        <is>
          <t>2026-08-14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350.66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31</v>
      </c>
    </row>
    <row r="907">
      <c r="A907" t="inlineStr">
        <is>
          <t>2026-08-15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350.66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33</v>
      </c>
    </row>
    <row r="908">
      <c r="A908" t="inlineStr">
        <is>
          <t>2026-08-16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350.66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33</v>
      </c>
    </row>
    <row r="909">
      <c r="A909" t="inlineStr">
        <is>
          <t>2026-08-17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350.46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32</v>
      </c>
    </row>
    <row r="910">
      <c r="A910" t="inlineStr">
        <is>
          <t>2026-08-18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351.64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33</v>
      </c>
    </row>
    <row r="911">
      <c r="A911" t="inlineStr">
        <is>
          <t>2026-08-19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352.63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32</v>
      </c>
    </row>
    <row r="912">
      <c r="A912" t="inlineStr">
        <is>
          <t>2026-08-20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352.04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32</v>
      </c>
    </row>
    <row r="913">
      <c r="A913" t="inlineStr">
        <is>
          <t>2026-08-21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352.24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32</v>
      </c>
    </row>
    <row r="914">
      <c r="A914" t="inlineStr">
        <is>
          <t>2026-08-22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352.24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32</v>
      </c>
    </row>
    <row r="915">
      <c r="A915" t="inlineStr">
        <is>
          <t>2026-08-23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352.24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32</v>
      </c>
    </row>
    <row r="916">
      <c r="A916" t="inlineStr">
        <is>
          <t>2026-08-24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352.43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32</v>
      </c>
    </row>
    <row r="917">
      <c r="A917" t="inlineStr">
        <is>
          <t>2026-08-25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352.04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36</v>
      </c>
    </row>
    <row r="918">
      <c r="A918" t="inlineStr">
        <is>
          <t>2026-08-26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351.84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35</v>
      </c>
    </row>
    <row r="919">
      <c r="A919" t="inlineStr">
        <is>
          <t>2026-08-27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353.02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35</v>
      </c>
    </row>
    <row r="920">
      <c r="A920" t="inlineStr">
        <is>
          <t>2026-08-28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353.62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35</v>
      </c>
    </row>
    <row r="921">
      <c r="A921" t="inlineStr">
        <is>
          <t>2026-08-29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353.62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35</v>
      </c>
    </row>
    <row r="922">
      <c r="A922" t="inlineStr">
        <is>
          <t>2026-08-30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353.62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34</v>
      </c>
    </row>
    <row r="923">
      <c r="A923" t="inlineStr">
        <is>
          <t>2026-08-31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353.42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34</v>
      </c>
    </row>
    <row r="924">
      <c r="A924" t="inlineStr">
        <is>
          <t>2026-09-01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353.42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34</v>
      </c>
    </row>
    <row r="925">
      <c r="A925" t="inlineStr">
        <is>
          <t>2026-09-02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352.43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35</v>
      </c>
    </row>
    <row r="926">
      <c r="A926" t="inlineStr">
        <is>
          <t>2026-09-03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351.64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34</v>
      </c>
    </row>
    <row r="927">
      <c r="A927" t="inlineStr">
        <is>
          <t>2026-09-04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351.64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30</v>
      </c>
    </row>
    <row r="928">
      <c r="A928" t="inlineStr">
        <is>
          <t>2026-09-05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351.64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31</v>
      </c>
    </row>
    <row r="929">
      <c r="A929" t="inlineStr">
        <is>
          <t>2026-09-06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351.64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29</v>
      </c>
    </row>
    <row r="930">
      <c r="A930" t="inlineStr">
        <is>
          <t>2026-09-08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351.25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30</v>
      </c>
    </row>
    <row r="931">
      <c r="A931" t="inlineStr">
        <is>
          <t>2026-09-09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351.05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29</v>
      </c>
    </row>
    <row r="932">
      <c r="A932" t="inlineStr">
        <is>
          <t>2026-09-10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350.86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30</v>
      </c>
    </row>
    <row r="933">
      <c r="A933" t="inlineStr">
        <is>
          <t>2026-09-11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351.45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30</v>
      </c>
    </row>
    <row r="934">
      <c r="A934" t="inlineStr">
        <is>
          <t>2026-09-12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351.45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30</v>
      </c>
    </row>
    <row r="935">
      <c r="A935" t="inlineStr">
        <is>
          <t>2026-09-13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351.45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30</v>
      </c>
    </row>
    <row r="936">
      <c r="A936" t="inlineStr">
        <is>
          <t>2026-09-14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350.73</v>
      </c>
      <c r="E936" t="n">
        <v>80.83</v>
      </c>
      <c r="F936" t="inlineStr">
        <is>
          <t>EUR</t>
        </is>
      </c>
      <c r="G936" t="inlineStr">
        <is>
          <t>bike-mailorder.com</t>
        </is>
      </c>
      <c r="H936" t="inlineStr">
        <is>
          <t>https://www.bike-mailorder.com/fr-be/products/sram-x0-eagle-transmission-flattop-kette-schwarz</t>
        </is>
      </c>
      <c r="I936" t="n">
        <v>31</v>
      </c>
    </row>
    <row r="937">
      <c r="A937" t="inlineStr">
        <is>
          <t>2026-09-15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351.17</v>
      </c>
      <c r="E937" t="n">
        <v>80.83</v>
      </c>
      <c r="F937" t="inlineStr">
        <is>
          <t>EUR</t>
        </is>
      </c>
      <c r="G937" t="inlineStr">
        <is>
          <t>bike-mailorder.com</t>
        </is>
      </c>
      <c r="H937" t="inlineStr">
        <is>
          <t>https://www.bike-mailorder.com/fr-be/products/sram-x0-eagle-transmission-flattop-kette-schwarz</t>
        </is>
      </c>
      <c r="I937" t="n">
        <v>33</v>
      </c>
    </row>
    <row r="938">
      <c r="A938" t="inlineStr">
        <is>
          <t>2026-09-16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351.09</v>
      </c>
      <c r="E938" t="n">
        <v>80.83</v>
      </c>
      <c r="F938" t="inlineStr">
        <is>
          <t>EUR</t>
        </is>
      </c>
      <c r="G938" t="inlineStr">
        <is>
          <t>bike-mailorder.com</t>
        </is>
      </c>
      <c r="H938" t="inlineStr">
        <is>
          <t>https://www.bike-mailorder.com/fr-be/products/sram-x0-eagle-transmission-flattop-kette-schwarz</t>
        </is>
      </c>
      <c r="I938" t="n">
        <v>30</v>
      </c>
    </row>
    <row r="939">
      <c r="A939" t="inlineStr">
        <is>
          <t>2026-09-17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350.67</v>
      </c>
      <c r="E939" t="n">
        <v>80.37</v>
      </c>
      <c r="F939" t="inlineStr">
        <is>
          <t>EUR</t>
        </is>
      </c>
      <c r="G939" t="inlineStr">
        <is>
          <t>bikeshopping.it</t>
        </is>
      </c>
      <c r="H939" t="inlineStr">
        <is>
          <t>https://www.bikeshopping.it/catene/11693-sram-eagle-x0-catena-per-trasmissioni-t-type-flattop-12-v-ebike-710845891465.html</t>
        </is>
      </c>
      <c r="I939" t="n">
        <v>29</v>
      </c>
    </row>
    <row r="940">
      <c r="A940" t="inlineStr">
        <is>
          <t>2026-09-18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350.68</v>
      </c>
      <c r="E940" t="n">
        <v>80.37</v>
      </c>
      <c r="F940" t="inlineStr">
        <is>
          <t>EUR</t>
        </is>
      </c>
      <c r="G940" t="inlineStr">
        <is>
          <t>bikeshopping.it</t>
        </is>
      </c>
      <c r="H940" t="inlineStr">
        <is>
          <t>https://www.bikeshopping.it/catene/11693-sram-eagle-x0-catena-per-trasmissioni-t-type-flattop-12-v-ebike-710845891465.html</t>
        </is>
      </c>
      <c r="I940" t="n">
        <v>29</v>
      </c>
    </row>
    <row r="941">
      <c r="A941" t="inlineStr">
        <is>
          <t>2026-09-19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350.68</v>
      </c>
      <c r="E941" t="n">
        <v>80.37</v>
      </c>
      <c r="F941" t="inlineStr">
        <is>
          <t>EUR</t>
        </is>
      </c>
      <c r="G941" t="inlineStr">
        <is>
          <t>bikeshopping.it</t>
        </is>
      </c>
      <c r="H941" t="inlineStr">
        <is>
          <t>https://www.bikeshopping.it/catene/11693-sram-eagle-x0-catena-per-trasmissioni-t-type-flattop-12-v-ebike-710845891465.html</t>
        </is>
      </c>
      <c r="I941" t="n">
        <v>28</v>
      </c>
    </row>
    <row r="942">
      <c r="A942" t="inlineStr">
        <is>
          <t>2026-09-20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350.68</v>
      </c>
      <c r="E942" t="n">
        <v>80.37</v>
      </c>
      <c r="F942" t="inlineStr">
        <is>
          <t>EUR</t>
        </is>
      </c>
      <c r="G942" t="inlineStr">
        <is>
          <t>bikeshopping.it</t>
        </is>
      </c>
      <c r="H942" t="inlineStr">
        <is>
          <t>https://www.bikeshopping.it/catene/11693-sram-eagle-x0-catena-per-trasmissioni-t-type-flattop-12-v-ebike-710845891465.html</t>
        </is>
      </c>
      <c r="I942" t="n">
        <v>29</v>
      </c>
    </row>
    <row r="943">
      <c r="A943" t="inlineStr">
        <is>
          <t>2026-09-21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351.97</v>
      </c>
      <c r="E943" t="n">
        <v>80.83</v>
      </c>
      <c r="F943" t="inlineStr">
        <is>
          <t>EUR</t>
        </is>
      </c>
      <c r="G943" t="inlineStr">
        <is>
          <t>bike-mailorder.com</t>
        </is>
      </c>
      <c r="H943" t="inlineStr">
        <is>
          <t>https://www.bike-mailorder.com/fr-be/products/sram-x0-eagle-transmission-flattop-kette-schwarz</t>
        </is>
      </c>
      <c r="I943" t="n">
        <v>26</v>
      </c>
    </row>
    <row r="944">
      <c r="A944" t="inlineStr">
        <is>
          <t>2026-09-22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351.31</v>
      </c>
      <c r="E944" t="n">
        <v>80.83</v>
      </c>
      <c r="F944" t="inlineStr">
        <is>
          <t>EUR</t>
        </is>
      </c>
      <c r="G944" t="inlineStr">
        <is>
          <t>bike-mailorder.com</t>
        </is>
      </c>
      <c r="H944" t="inlineStr">
        <is>
          <t>https://www.bike-mailorder.com/fr-be/products/sram-x0-eagle-transmission-flattop-kette-schwarz</t>
        </is>
      </c>
      <c r="I944" t="n">
        <v>27</v>
      </c>
    </row>
    <row r="945">
      <c r="A945" t="inlineStr">
        <is>
          <t>2026-09-23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350.32</v>
      </c>
      <c r="E945" t="n">
        <v>80.37</v>
      </c>
      <c r="F945" t="inlineStr">
        <is>
          <t>EUR</t>
        </is>
      </c>
      <c r="G945" t="inlineStr">
        <is>
          <t>bikeshopping.it</t>
        </is>
      </c>
      <c r="H945" t="inlineStr">
        <is>
          <t>https://www.bikeshopping.it/catene/11693-sram-eagle-x0-catena-per-trasmissioni-t-type-flattop-12-v-ebike-710845891465.html</t>
        </is>
      </c>
      <c r="I945" t="n">
        <v>27</v>
      </c>
    </row>
    <row r="946">
      <c r="A946" t="inlineStr">
        <is>
          <t>2026-09-24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351.38</v>
      </c>
      <c r="E946" t="n">
        <v>80.04000000000001</v>
      </c>
      <c r="F946" t="inlineStr">
        <is>
          <t>EUR</t>
        </is>
      </c>
      <c r="G946" t="inlineStr">
        <is>
          <t>tudetic.com</t>
        </is>
      </c>
      <c r="H946" t="inlineStr">
        <is>
          <t>https://www.tudetic.com/biketic/it/catene/525515-sram-catena-della-bicicletta-x0-eagle-flattop-t-type-126es-pvd-12v-002518055010.html</t>
        </is>
      </c>
      <c r="I946" t="n">
        <v>35</v>
      </c>
    </row>
    <row r="947">
      <c r="A947" t="inlineStr">
        <is>
          <t>2026-09-25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350.04</v>
      </c>
      <c r="E947" t="n">
        <v>1949</v>
      </c>
      <c r="F947" t="inlineStr">
        <is>
          <t>CZK</t>
        </is>
      </c>
      <c r="G947" t="inlineStr">
        <is>
          <t>123kolo.cz</t>
        </is>
      </c>
      <c r="H947" t="inlineStr">
        <is>
          <t>https://www.123kolo.cz/retez-sram-x0-eagle-transmission-t-type-flattop-126cl-/</t>
        </is>
      </c>
      <c r="I947" t="n">
        <v>35</v>
      </c>
    </row>
    <row r="948">
      <c r="A948" t="inlineStr">
        <is>
          <t>2026-09-26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350.04</v>
      </c>
      <c r="E948" t="n">
        <v>1949</v>
      </c>
      <c r="F948" t="inlineStr">
        <is>
          <t>CZK</t>
        </is>
      </c>
      <c r="G948" t="inlineStr">
        <is>
          <t>123kolo.cz</t>
        </is>
      </c>
      <c r="H948" t="inlineStr">
        <is>
          <t>https://www.123kolo.cz/retez-sram-x0-eagle-transmission-t-type-flattop-126cl-/</t>
        </is>
      </c>
      <c r="I948" t="n">
        <v>32</v>
      </c>
    </row>
    <row r="949">
      <c r="A949" t="inlineStr">
        <is>
          <t>2026-09-27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350.04</v>
      </c>
      <c r="E949" t="n">
        <v>1949</v>
      </c>
      <c r="F949" t="inlineStr">
        <is>
          <t>CZK</t>
        </is>
      </c>
      <c r="G949" t="inlineStr">
        <is>
          <t>123kolo.cz</t>
        </is>
      </c>
      <c r="H949" t="inlineStr">
        <is>
          <t>https://www.123kolo.cz/retez-sram-x0-eagle-transmission-t-type-flattop-126cl-/</t>
        </is>
      </c>
      <c r="I949" t="n">
        <v>31</v>
      </c>
    </row>
    <row r="950">
      <c r="A950" t="inlineStr">
        <is>
          <t>2026-09-28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351.77</v>
      </c>
      <c r="E950" t="n">
        <v>80.37</v>
      </c>
      <c r="F950" t="inlineStr">
        <is>
          <t>EUR</t>
        </is>
      </c>
      <c r="G950" t="inlineStr">
        <is>
          <t>bikeshopping.it</t>
        </is>
      </c>
      <c r="H950" t="inlineStr">
        <is>
          <t>https://www.bikeshopping.it/catene/11693-sram-eagle-x0-catena-per-trasmissioni-t-type-flattop-12-v-ebike-710845891465.html</t>
        </is>
      </c>
      <c r="I950" t="n">
        <v>28</v>
      </c>
    </row>
    <row r="951">
      <c r="A951" t="inlineStr">
        <is>
          <t>2026-09-29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351.44</v>
      </c>
      <c r="E951" t="n">
        <v>80.37</v>
      </c>
      <c r="F951" t="inlineStr">
        <is>
          <t>EUR</t>
        </is>
      </c>
      <c r="G951" t="inlineStr">
        <is>
          <t>bikeshopping.it</t>
        </is>
      </c>
      <c r="H951" t="inlineStr">
        <is>
          <t>https://www.bikeshopping.it/catene/11693-sram-eagle-x0-catena-per-trasmissioni-t-type-flattop-12-v-ebike-710845891465.html</t>
        </is>
      </c>
      <c r="I951" t="n">
        <v>32</v>
      </c>
    </row>
    <row r="952">
      <c r="A952" t="inlineStr">
        <is>
          <t>2026-09-30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350.99</v>
      </c>
      <c r="E952" t="n">
        <v>80.37</v>
      </c>
      <c r="F952" t="inlineStr">
        <is>
          <t>EUR</t>
        </is>
      </c>
      <c r="G952" t="inlineStr">
        <is>
          <t>bikeshopping.it</t>
        </is>
      </c>
      <c r="H952" t="inlineStr">
        <is>
          <t>https://www.bikeshopping.it/catene/11693-sram-eagle-x0-catena-per-trasmissioni-t-type-flattop-12-v-ebike-710845891465.html</t>
        </is>
      </c>
      <c r="I952" t="n">
        <v>31</v>
      </c>
    </row>
    <row r="953">
      <c r="A953" t="inlineStr">
        <is>
          <t>2026-10-01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350.34</v>
      </c>
      <c r="E953" t="n">
        <v>80.04000000000001</v>
      </c>
      <c r="F953" t="inlineStr">
        <is>
          <t>EUR</t>
        </is>
      </c>
      <c r="G953" t="inlineStr">
        <is>
          <t>tudetic.com</t>
        </is>
      </c>
      <c r="H953" t="inlineStr">
        <is>
          <t>https://www.tudetic.com/biketic/it/catene/525515-sram-catena-della-bicicletta-x0-eagle-flattop-t-type-126es-pvd-12v-002518055010.html</t>
        </is>
      </c>
      <c r="I953" t="n">
        <v>32</v>
      </c>
    </row>
    <row r="954">
      <c r="A954" t="inlineStr">
        <is>
          <t>2026-10-02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350.13</v>
      </c>
      <c r="E954" t="n">
        <v>80.04000000000001</v>
      </c>
      <c r="F954" t="inlineStr">
        <is>
          <t>EUR</t>
        </is>
      </c>
      <c r="G954" t="inlineStr">
        <is>
          <t>tudetic.com</t>
        </is>
      </c>
      <c r="H954" t="inlineStr">
        <is>
          <t>https://www.tudetic.com/biketic/it/catene/525515-sram-catena-della-bicicletta-x0-eagle-flattop-t-type-126es-pvd-12v-002518055010.html</t>
        </is>
      </c>
      <c r="I954" t="n">
        <v>36</v>
      </c>
    </row>
    <row r="955">
      <c r="A955" t="inlineStr">
        <is>
          <t>2026-10-03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350.13</v>
      </c>
      <c r="E955" t="n">
        <v>80.04000000000001</v>
      </c>
      <c r="F955" t="inlineStr">
        <is>
          <t>EUR</t>
        </is>
      </c>
      <c r="G955" t="inlineStr">
        <is>
          <t>tudetic.com</t>
        </is>
      </c>
      <c r="H955" t="inlineStr">
        <is>
          <t>https://www.tudetic.com/biketic/it/catene/525515-sram-catena-della-bicicletta-x0-eagle-flattop-t-type-126es-pvd-12v-002518055010.html</t>
        </is>
      </c>
      <c r="I955" t="n">
        <v>31</v>
      </c>
    </row>
    <row r="956">
      <c r="A956" t="inlineStr">
        <is>
          <t>2026-10-04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350.13</v>
      </c>
      <c r="E956" t="n">
        <v>80.04000000000001</v>
      </c>
      <c r="F956" t="inlineStr">
        <is>
          <t>EUR</t>
        </is>
      </c>
      <c r="G956" t="inlineStr">
        <is>
          <t>tudetic.com</t>
        </is>
      </c>
      <c r="H956" t="inlineStr">
        <is>
          <t>https://www.tudetic.com/biketic/it/catene/525515-sram-catena-della-bicicletta-x0-eagle-flattop-t-type-126es-pvd-12v-002518055010.html</t>
        </is>
      </c>
      <c r="I956" t="n">
        <v>30</v>
      </c>
    </row>
    <row r="957">
      <c r="A957" t="inlineStr">
        <is>
          <t>2026-10-06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351.21</v>
      </c>
      <c r="E957" t="n">
        <v>80.37</v>
      </c>
      <c r="F957" t="inlineStr">
        <is>
          <t>EUR</t>
        </is>
      </c>
      <c r="G957" t="inlineStr">
        <is>
          <t>bikeshopping.it</t>
        </is>
      </c>
      <c r="H957" t="inlineStr">
        <is>
          <t>https://www.bikeshopping.it/catene/11693-sram-eagle-x0-catena-per-trasmissioni-t-type-flattop-12-v-ebike-710845891465.html</t>
        </is>
      </c>
      <c r="I957" t="n">
        <v>30</v>
      </c>
    </row>
    <row r="958">
      <c r="A958" t="inlineStr">
        <is>
          <t>2026-10-07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350.55</v>
      </c>
      <c r="E958" t="n">
        <v>80.04000000000001</v>
      </c>
      <c r="F958" t="inlineStr">
        <is>
          <t>EUR</t>
        </is>
      </c>
      <c r="G958" t="inlineStr">
        <is>
          <t>tudetic.com</t>
        </is>
      </c>
      <c r="H958" t="inlineStr">
        <is>
          <t>https://www.tudetic.com/biketic/it/catene/525515-sram-catena-della-bicicletta-x0-eagle-flattop-t-type-126es-pvd-12v-002518055010.html</t>
        </is>
      </c>
      <c r="I958" t="n">
        <v>32</v>
      </c>
    </row>
    <row r="959">
      <c r="A959" t="inlineStr">
        <is>
          <t>2026-10-08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350.49</v>
      </c>
      <c r="E959" t="n">
        <v>80.04000000000001</v>
      </c>
      <c r="F959" t="inlineStr">
        <is>
          <t>EUR</t>
        </is>
      </c>
      <c r="G959" t="inlineStr">
        <is>
          <t>tudetic.com</t>
        </is>
      </c>
      <c r="H959" t="inlineStr">
        <is>
          <t>https://www.tudetic.com/biketic/it/catene/525515-sram-catena-della-bicicletta-x0-eagle-flattop-t-type-126es-pvd-12v-002518055010.html</t>
        </is>
      </c>
      <c r="I959" t="n">
        <v>31</v>
      </c>
    </row>
    <row r="960">
      <c r="A960" t="inlineStr">
        <is>
          <t>2026-10-09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350.38</v>
      </c>
      <c r="E960" t="n">
        <v>80.04000000000001</v>
      </c>
      <c r="F960" t="inlineStr">
        <is>
          <t>EUR</t>
        </is>
      </c>
      <c r="G960" t="inlineStr">
        <is>
          <t>tudetic.com</t>
        </is>
      </c>
      <c r="H960" t="inlineStr">
        <is>
          <t>https://www.tudetic.com/biketic/it/catene/525515-sram-catena-della-bicicletta-x0-eagle-flattop-t-type-126es-pvd-12v-002518055010.html</t>
        </is>
      </c>
      <c r="I960" t="n">
        <v>30</v>
      </c>
    </row>
    <row r="961">
      <c r="A961" t="inlineStr">
        <is>
          <t>2026-10-10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350.38</v>
      </c>
      <c r="E961" t="n">
        <v>80.04000000000001</v>
      </c>
      <c r="F961" t="inlineStr">
        <is>
          <t>EUR</t>
        </is>
      </c>
      <c r="G961" t="inlineStr">
        <is>
          <t>tudetic.com</t>
        </is>
      </c>
      <c r="H961" t="inlineStr">
        <is>
          <t>https://www.tudetic.com/biketic/it/catene/525515-sram-catena-della-bicicletta-x0-eagle-flattop-t-type-126es-pvd-12v-002518055010.html</t>
        </is>
      </c>
      <c r="I961" t="n">
        <v>31</v>
      </c>
    </row>
    <row r="962">
      <c r="A962" t="inlineStr">
        <is>
          <t>2026-10-11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351.82</v>
      </c>
      <c r="E962" t="n">
        <v>80.37</v>
      </c>
      <c r="F962" t="inlineStr">
        <is>
          <t>EUR</t>
        </is>
      </c>
      <c r="G962" t="inlineStr">
        <is>
          <t>bikeshopping.it</t>
        </is>
      </c>
      <c r="H962" t="inlineStr">
        <is>
          <t>https://www.bikeshopping.it/catene/11693-sram-eagle-x0-catena-per-trasmissioni-t-type-flattop-12-v-ebike-710845891465.html</t>
        </is>
      </c>
      <c r="I962" t="n">
        <v>31</v>
      </c>
    </row>
    <row r="963">
      <c r="A963" t="inlineStr">
        <is>
          <t>2026-10-12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351.29</v>
      </c>
      <c r="E963" t="n">
        <v>80.04000000000001</v>
      </c>
      <c r="F963" t="inlineStr">
        <is>
          <t>EUR</t>
        </is>
      </c>
      <c r="G963" t="inlineStr">
        <is>
          <t>tudetic.com</t>
        </is>
      </c>
      <c r="H963" t="inlineStr">
        <is>
          <t>https://www.tudetic.com/biketic/it/catene/525515-sram-catena-della-bicicletta-x0-eagle-flattop-t-type-126es-pvd-12v-002518055010.html</t>
        </is>
      </c>
      <c r="I963" t="n">
        <v>32</v>
      </c>
    </row>
    <row r="964">
      <c r="A964" t="inlineStr">
        <is>
          <t>2026-10-13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350.62</v>
      </c>
      <c r="E964" t="n">
        <v>80.04000000000001</v>
      </c>
      <c r="F964" t="inlineStr">
        <is>
          <t>EUR</t>
        </is>
      </c>
      <c r="G964" t="inlineStr">
        <is>
          <t>tudetic.com</t>
        </is>
      </c>
      <c r="H964" t="inlineStr">
        <is>
          <t>https://www.tudetic.com/biketic/it/catene/525515-sram-catena-della-bicicletta-x0-eagle-flattop-t-type-126es-pvd-12v-002518055010.html</t>
        </is>
      </c>
      <c r="I964" t="n">
        <v>32</v>
      </c>
    </row>
    <row r="965">
      <c r="A965" t="inlineStr">
        <is>
          <t>2026-10-14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351.27</v>
      </c>
      <c r="E965" t="n">
        <v>80.37</v>
      </c>
      <c r="F965" t="inlineStr">
        <is>
          <t>EUR</t>
        </is>
      </c>
      <c r="G965" t="inlineStr">
        <is>
          <t>bikeshopping.it</t>
        </is>
      </c>
      <c r="H965" t="inlineStr">
        <is>
          <t>https://www.bikeshopping.it/catene/11693-sram-eagle-x0-catena-per-trasmissioni-t-type-flattop-12-v-ebike-710845891465.html</t>
        </is>
      </c>
      <c r="I965" t="n">
        <v>30</v>
      </c>
    </row>
    <row r="966">
      <c r="A966" t="inlineStr">
        <is>
          <t>2026-10-15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351.14</v>
      </c>
      <c r="E966" t="n">
        <v>80.37</v>
      </c>
      <c r="F966" t="inlineStr">
        <is>
          <t>EUR</t>
        </is>
      </c>
      <c r="G966" t="inlineStr">
        <is>
          <t>bikeshopping.it</t>
        </is>
      </c>
      <c r="H966" t="inlineStr">
        <is>
          <t>https://www.bikeshopping.it/catene/11693-sram-eagle-x0-catena-per-trasmissioni-t-type-flattop-12-v-ebike-710845891465.html</t>
        </is>
      </c>
      <c r="I966" t="n">
        <v>31</v>
      </c>
    </row>
    <row r="967">
      <c r="A967" t="inlineStr">
        <is>
          <t>2026-10-16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353.42</v>
      </c>
      <c r="E967" t="n">
        <v>1970</v>
      </c>
      <c r="F967" t="inlineStr">
        <is>
          <t>CZK</t>
        </is>
      </c>
      <c r="G967" t="inlineStr">
        <is>
          <t>kupkolo.cz</t>
        </is>
      </c>
      <c r="H967" t="inlineStr">
        <is>
          <t>https://www.kupkolo.cz/retez-sram-x0-eagle-transmission-flattop-12s-126-clanku-pro-elektrokola_z121538/</t>
        </is>
      </c>
      <c r="I967" t="n">
        <v>31</v>
      </c>
    </row>
    <row r="968">
      <c r="A968" t="inlineStr">
        <is>
          <t>2026-10-17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353.42</v>
      </c>
      <c r="E968" t="n">
        <v>1970</v>
      </c>
      <c r="F968" t="inlineStr">
        <is>
          <t>CZK</t>
        </is>
      </c>
      <c r="G968" t="inlineStr">
        <is>
          <t>kupkolo.cz</t>
        </is>
      </c>
      <c r="H968" t="inlineStr">
        <is>
          <t>https://www.kupkolo.cz/retez-sram-x0-eagle-transmission-flattop-12s-126-clanku-pro-elektrokola_z121538/</t>
        </is>
      </c>
      <c r="I968" t="n">
        <v>31</v>
      </c>
    </row>
    <row r="969">
      <c r="A969" t="inlineStr">
        <is>
          <t>2026-10-18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353.42</v>
      </c>
      <c r="E969" t="n">
        <v>1970</v>
      </c>
      <c r="F969" t="inlineStr">
        <is>
          <t>CZK</t>
        </is>
      </c>
      <c r="G969" t="inlineStr">
        <is>
          <t>kupkolo.cz</t>
        </is>
      </c>
      <c r="H969" t="inlineStr">
        <is>
          <t>https://www.kupkolo.cz/retez-sram-x0-eagle-transmission-flattop-12s-126-clanku-pro-elektrokola_z121538/</t>
        </is>
      </c>
      <c r="I969" t="n">
        <v>31</v>
      </c>
    </row>
    <row r="970">
      <c r="A970" t="inlineStr">
        <is>
          <t>2026-10-20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354.21</v>
      </c>
      <c r="E970" t="n">
        <v>1970</v>
      </c>
      <c r="F970" t="inlineStr">
        <is>
          <t>CZK</t>
        </is>
      </c>
      <c r="G970" t="inlineStr">
        <is>
          <t>kupkolo.cz</t>
        </is>
      </c>
      <c r="H970" t="inlineStr">
        <is>
          <t>https://www.kupkolo.cz/retez-sram-x0-eagle-transmission-flattop-12s-126-clanku-pro-elektrokola_z121538/</t>
        </is>
      </c>
      <c r="I970" t="n">
        <v>31</v>
      </c>
    </row>
    <row r="971">
      <c r="A971" t="inlineStr">
        <is>
          <t>2026-07-23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1558.68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8</v>
      </c>
    </row>
    <row r="972">
      <c r="A972" t="inlineStr">
        <is>
          <t>2026-07-24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1557.21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7</v>
      </c>
    </row>
    <row r="973">
      <c r="A973" t="inlineStr">
        <is>
          <t>2026-07-25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1557.21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8</v>
      </c>
    </row>
    <row r="974">
      <c r="A974" t="inlineStr">
        <is>
          <t>2026-07-26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1557.21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8</v>
      </c>
    </row>
    <row r="975">
      <c r="A975" t="inlineStr">
        <is>
          <t>2026-07-27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1552.96</v>
      </c>
      <c r="E975" t="n">
        <v>359.99</v>
      </c>
      <c r="F975" t="inlineStr">
        <is>
          <t>EUR</t>
        </is>
      </c>
      <c r="G975" t="inlineStr">
        <is>
          <t>bike-discount.de</t>
        </is>
      </c>
      <c r="H975" t="inlineStr">
        <is>
          <t>https://www.bike-discount.de/de/sram-axs-powermeter-spider</t>
        </is>
      </c>
      <c r="I975" t="n">
        <v>7</v>
      </c>
    </row>
    <row r="976">
      <c r="A976" t="inlineStr">
        <is>
          <t>2026-07-28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1556.67</v>
      </c>
      <c r="E976" t="n">
        <v>359.99</v>
      </c>
      <c r="F976" t="inlineStr">
        <is>
          <t>EUR</t>
        </is>
      </c>
      <c r="G976" t="inlineStr">
        <is>
          <t>bike-discount.de</t>
        </is>
      </c>
      <c r="H976" t="inlineStr">
        <is>
          <t>https://www.bike-discount.de/de/sram-axs-powermeter-spider</t>
        </is>
      </c>
      <c r="I976" t="n">
        <v>7</v>
      </c>
    </row>
    <row r="977">
      <c r="A977" t="inlineStr">
        <is>
          <t>2026-07-29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1557.42</v>
      </c>
      <c r="E977" t="n">
        <v>359.99</v>
      </c>
      <c r="F977" t="inlineStr">
        <is>
          <t>EUR</t>
        </is>
      </c>
      <c r="G977" t="inlineStr">
        <is>
          <t>bike-discount.de</t>
        </is>
      </c>
      <c r="H977" t="inlineStr">
        <is>
          <t>https://www.bike-discount.de/de/sram-axs-powermeter-spider</t>
        </is>
      </c>
      <c r="I977" t="n">
        <v>9</v>
      </c>
    </row>
    <row r="978">
      <c r="A978" t="inlineStr">
        <is>
          <t>2026-07-30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1551.45</v>
      </c>
      <c r="E978" t="n">
        <v>359.99</v>
      </c>
      <c r="F978" t="inlineStr">
        <is>
          <t>EUR</t>
        </is>
      </c>
      <c r="G978" t="inlineStr">
        <is>
          <t>bike-discount.de</t>
        </is>
      </c>
      <c r="H978" t="inlineStr">
        <is>
          <t>https://www.bike-discount.de/de/sram-axs-powermeter-spider</t>
        </is>
      </c>
      <c r="I978" t="n">
        <v>9</v>
      </c>
    </row>
    <row r="979">
      <c r="A979" t="inlineStr">
        <is>
          <t>2026-07-31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1552.56</v>
      </c>
      <c r="E979" t="n">
        <v>359.99</v>
      </c>
      <c r="F979" t="inlineStr">
        <is>
          <t>EUR</t>
        </is>
      </c>
      <c r="G979" t="inlineStr">
        <is>
          <t>bike-discount.de</t>
        </is>
      </c>
      <c r="H979" t="inlineStr">
        <is>
          <t>https://www.bike-discount.de/de/sram-axs-powermeter-spider</t>
        </is>
      </c>
      <c r="I979" t="n">
        <v>10</v>
      </c>
    </row>
    <row r="980">
      <c r="A980" t="inlineStr">
        <is>
          <t>2026-08-03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1535.48</v>
      </c>
      <c r="E980" t="n">
        <v>356.98</v>
      </c>
      <c r="F980" t="inlineStr">
        <is>
          <t>EUR</t>
        </is>
      </c>
      <c r="G980" t="inlineStr">
        <is>
          <t>hollandbikeshop.com</t>
        </is>
      </c>
      <c r="H980" t="inlineStr">
        <is>
          <t>https://hollandbikeshop.com/de-de/sram/sram-mtb-ersatzteile/sram-kurbelsatz/sram-kurbelsatz-ersatzteile/sram-spider-powermeter-fur-xxsl-eagle-t-pm-d1-sw-829503/</t>
        </is>
      </c>
      <c r="I980" t="n">
        <v>12</v>
      </c>
    </row>
    <row r="981">
      <c r="A981" t="inlineStr">
        <is>
          <t>2026-08-04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1539.23</v>
      </c>
      <c r="E981" t="n">
        <v>356.98</v>
      </c>
      <c r="F981" t="inlineStr">
        <is>
          <t>EUR</t>
        </is>
      </c>
      <c r="G981" t="inlineStr">
        <is>
          <t>hollandbikeshop.com</t>
        </is>
      </c>
      <c r="H981" t="inlineStr">
        <is>
          <t>https://hollandbikeshop.com/de-de/sram/sram-mtb-ersatzteile/sram-kurbelsatz/sram-kurbelsatz-ersatzteile/sram-spider-powermeter-fur-xxsl-eagle-t-pm-d1-sw-829503/</t>
        </is>
      </c>
      <c r="I981" t="n">
        <v>12</v>
      </c>
    </row>
    <row r="982">
      <c r="A982" t="inlineStr">
        <is>
          <t>2026-08-05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1536.8</v>
      </c>
      <c r="E982" t="n">
        <v>356.98</v>
      </c>
      <c r="F982" t="inlineStr">
        <is>
          <t>EUR</t>
        </is>
      </c>
      <c r="G982" t="inlineStr">
        <is>
          <t>hollandbikeshop.com</t>
        </is>
      </c>
      <c r="H982" t="inlineStr">
        <is>
          <t>https://hollandbikeshop.com/de-de/sram/sram-mtb-ersatzteile/sram-kurbelsatz/sram-kurbelsatz-ersatzteile/sram-spider-powermeter-fur-xxsl-eagle-t-pm-d1-sw-829503/</t>
        </is>
      </c>
      <c r="I982" t="n">
        <v>12</v>
      </c>
    </row>
    <row r="983">
      <c r="A983" t="inlineStr">
        <is>
          <t>2026-08-06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1534.37</v>
      </c>
      <c r="E983" t="n">
        <v>356.98</v>
      </c>
      <c r="F983" t="inlineStr">
        <is>
          <t>EUR</t>
        </is>
      </c>
      <c r="G983" t="inlineStr">
        <is>
          <t>hollandbikeshop.com</t>
        </is>
      </c>
      <c r="H983" t="inlineStr">
        <is>
          <t>https://hollandbikeshop.com/de-de/sram/sram-mtb-ersatzteile/sram-kurbelsatz/sram-kurbelsatz-ersatzteile/sram-spider-powermeter-fur-xxsl-eagle-t-pm-d1-sw-829503/</t>
        </is>
      </c>
      <c r="I983" t="n">
        <v>12</v>
      </c>
    </row>
    <row r="984">
      <c r="A984" t="inlineStr">
        <is>
          <t>2026-08-07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1535.37</v>
      </c>
      <c r="E984" t="n">
        <v>356.98</v>
      </c>
      <c r="F984" t="inlineStr">
        <is>
          <t>EUR</t>
        </is>
      </c>
      <c r="G984" t="inlineStr">
        <is>
          <t>hollandbikeshop.com</t>
        </is>
      </c>
      <c r="H984" t="inlineStr">
        <is>
          <t>https://hollandbikeshop.com/de-de/sram/sram-mtb-ersatzteile/sram-kurbelsatz/sram-kurbelsatz-ersatzteile/sram-spider-powermeter-fur-xxsl-eagle-t-pm-d1-sw-829503/</t>
        </is>
      </c>
      <c r="I984" t="n">
        <v>12</v>
      </c>
    </row>
    <row r="985">
      <c r="A985" t="inlineStr">
        <is>
          <t>2026-08-08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1535.37</v>
      </c>
      <c r="E985" t="n">
        <v>356.98</v>
      </c>
      <c r="F985" t="inlineStr">
        <is>
          <t>EUR</t>
        </is>
      </c>
      <c r="G985" t="inlineStr">
        <is>
          <t>hollandbikeshop.com</t>
        </is>
      </c>
      <c r="H985" t="inlineStr">
        <is>
          <t>https://hollandbikeshop.com/de-de/sram/sram-mtb-ersatzteile/sram-kurbelsatz/sram-kurbelsatz-ersatzteile/sram-spider-powermeter-fur-xxsl-eagle-t-pm-d1-sw-829503/</t>
        </is>
      </c>
      <c r="I985" t="n">
        <v>11</v>
      </c>
    </row>
    <row r="986">
      <c r="A986" t="inlineStr">
        <is>
          <t>2026-08-09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1535.37</v>
      </c>
      <c r="E986" t="n">
        <v>356.98</v>
      </c>
      <c r="F986" t="inlineStr">
        <is>
          <t>EUR</t>
        </is>
      </c>
      <c r="G986" t="inlineStr">
        <is>
          <t>hollandbikeshop.com</t>
        </is>
      </c>
      <c r="H986" t="inlineStr">
        <is>
          <t>https://hollandbikeshop.com/de-de/sram/sram-mtb-ersatzteile/sram-kurbelsatz/sram-kurbelsatz-ersatzteile/sram-spider-powermeter-fur-xxsl-eagle-t-pm-d1-sw-829503/</t>
        </is>
      </c>
      <c r="I986" t="n">
        <v>11</v>
      </c>
    </row>
    <row r="987">
      <c r="A987" t="inlineStr">
        <is>
          <t>2026-08-10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1536.33</v>
      </c>
      <c r="E987" t="n">
        <v>356.98</v>
      </c>
      <c r="F987" t="inlineStr">
        <is>
          <t>EUR</t>
        </is>
      </c>
      <c r="G987" t="inlineStr">
        <is>
          <t>hollandbikeshop.com</t>
        </is>
      </c>
      <c r="H987" t="inlineStr">
        <is>
          <t>https://hollandbikeshop.com/de-de/sram/sram-mtb-ersatzteile/sram-kurbelsatz/sram-kurbelsatz-ersatzteile/sram-spider-powermeter-fur-xxsl-eagle-t-pm-d1-sw-829503/</t>
        </is>
      </c>
      <c r="I987" t="n">
        <v>11</v>
      </c>
    </row>
    <row r="988">
      <c r="A988" t="inlineStr">
        <is>
          <t>2026-08-11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1534.87</v>
      </c>
      <c r="E988" t="n">
        <v>356.98</v>
      </c>
      <c r="F988" t="inlineStr">
        <is>
          <t>EUR</t>
        </is>
      </c>
      <c r="G988" t="inlineStr">
        <is>
          <t>hollandbikeshop.com</t>
        </is>
      </c>
      <c r="H988" t="inlineStr">
        <is>
          <t>https://hollandbikeshop.com/de-de/sram/sram-mtb-ersatzteile/sram-kurbelsatz/sram-kurbelsatz-ersatzteile/sram-spider-powermeter-fur-xxsl-eagle-t-pm-d1-sw-829503/</t>
        </is>
      </c>
      <c r="I988" t="n">
        <v>11</v>
      </c>
    </row>
    <row r="989">
      <c r="A989" t="inlineStr">
        <is>
          <t>2026-08-12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1536.19</v>
      </c>
      <c r="E989" t="n">
        <v>356.98</v>
      </c>
      <c r="F989" t="inlineStr">
        <is>
          <t>EUR</t>
        </is>
      </c>
      <c r="G989" t="inlineStr">
        <is>
          <t>hollandbikeshop.com</t>
        </is>
      </c>
      <c r="H989" t="inlineStr">
        <is>
          <t>https://hollandbikeshop.com/de-de/sram/sram-mtb-ersatzteile/sram-kurbelsatz/sram-kurbelsatz-ersatzteile/sram-spider-powermeter-fur-xxsl-eagle-t-pm-d1-sw-829503/</t>
        </is>
      </c>
      <c r="I989" t="n">
        <v>11</v>
      </c>
    </row>
    <row r="990">
      <c r="A990" t="inlineStr">
        <is>
          <t>2026-08-13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1537.08</v>
      </c>
      <c r="E990" t="n">
        <v>356.98</v>
      </c>
      <c r="F990" t="inlineStr">
        <is>
          <t>EUR</t>
        </is>
      </c>
      <c r="G990" t="inlineStr">
        <is>
          <t>hollandbikeshop.com</t>
        </is>
      </c>
      <c r="H990" t="inlineStr">
        <is>
          <t>https://hollandbikeshop.com/de-de/sram/sram-mtb-ersatzteile/sram-kurbelsatz/sram-kurbelsatz-ersatzteile/sram-spider-powermeter-fur-xxsl-eagle-t-pm-d1-sw-829503/</t>
        </is>
      </c>
      <c r="I990" t="n">
        <v>11</v>
      </c>
    </row>
    <row r="991">
      <c r="A991" t="inlineStr">
        <is>
          <t>2026-08-14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1538.58</v>
      </c>
      <c r="E991" t="n">
        <v>356.98</v>
      </c>
      <c r="F991" t="inlineStr">
        <is>
          <t>EUR</t>
        </is>
      </c>
      <c r="G991" t="inlineStr">
        <is>
          <t>hollandbikeshop.com</t>
        </is>
      </c>
      <c r="H991" t="inlineStr">
        <is>
          <t>https://hollandbikeshop.com/de-de/sram/sram-mtb-ersatzteile/sram-kurbelsatz/sram-kurbelsatz-ersatzteile/sram-spider-powermeter-fur-xxsl-eagle-t-pm-d1-sw-829503/</t>
        </is>
      </c>
      <c r="I991" t="n">
        <v>11</v>
      </c>
    </row>
    <row r="992">
      <c r="A992" t="inlineStr">
        <is>
          <t>2026-08-15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1538.58</v>
      </c>
      <c r="E992" t="n">
        <v>356.98</v>
      </c>
      <c r="F992" t="inlineStr">
        <is>
          <t>EUR</t>
        </is>
      </c>
      <c r="G992" t="inlineStr">
        <is>
          <t>hollandbikeshop.com</t>
        </is>
      </c>
      <c r="H992" t="inlineStr">
        <is>
          <t>https://hollandbikeshop.com/de-de/sram/sram-mtb-ersatzteile/sram-kurbelsatz/sram-kurbelsatz-ersatzteile/sram-spider-powermeter-fur-xxsl-eagle-t-pm-d1-sw-829503/</t>
        </is>
      </c>
      <c r="I992" t="n">
        <v>11</v>
      </c>
    </row>
    <row r="993">
      <c r="A993" t="inlineStr">
        <is>
          <t>2026-08-16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1538.58</v>
      </c>
      <c r="E993" t="n">
        <v>356.98</v>
      </c>
      <c r="F993" t="inlineStr">
        <is>
          <t>EUR</t>
        </is>
      </c>
      <c r="G993" t="inlineStr">
        <is>
          <t>hollandbikeshop.com</t>
        </is>
      </c>
      <c r="H993" t="inlineStr">
        <is>
          <t>https://hollandbikeshop.com/de-de/sram/sram-mtb-ersatzteile/sram-kurbelsatz/sram-kurbelsatz-ersatzteile/sram-spider-powermeter-fur-xxsl-eagle-t-pm-d1-sw-829503/</t>
        </is>
      </c>
      <c r="I993" t="n">
        <v>11</v>
      </c>
    </row>
    <row r="994">
      <c r="A994" t="inlineStr">
        <is>
          <t>2026-08-17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1537.69</v>
      </c>
      <c r="E994" t="n">
        <v>356.98</v>
      </c>
      <c r="F994" t="inlineStr">
        <is>
          <t>EUR</t>
        </is>
      </c>
      <c r="G994" t="inlineStr">
        <is>
          <t>hollandbikeshop.com</t>
        </is>
      </c>
      <c r="H994" t="inlineStr">
        <is>
          <t>https://hollandbikeshop.com/de-de/sram/sram-mtb-ersatzteile/sram-kurbelsatz/sram-kurbelsatz-ersatzteile/sram-spider-powermeter-fur-xxsl-eagle-t-pm-d1-sw-829503/</t>
        </is>
      </c>
      <c r="I994" t="n">
        <v>11</v>
      </c>
    </row>
    <row r="995">
      <c r="A995" t="inlineStr">
        <is>
          <t>2026-08-18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1541.76</v>
      </c>
      <c r="E995" t="n">
        <v>356.98</v>
      </c>
      <c r="F995" t="inlineStr">
        <is>
          <t>EUR</t>
        </is>
      </c>
      <c r="G995" t="inlineStr">
        <is>
          <t>hollandbikeshop.com</t>
        </is>
      </c>
      <c r="H995" t="inlineStr">
        <is>
          <t>https://hollandbikeshop.com/de-de/sram/sram-mtb-ersatzteile/sram-kurbelsatz/sram-kurbelsatz-ersatzteile/sram-spider-powermeter-fur-xxsl-eagle-t-pm-d1-sw-829503/</t>
        </is>
      </c>
      <c r="I995" t="n">
        <v>11</v>
      </c>
    </row>
    <row r="996">
      <c r="A996" t="inlineStr">
        <is>
          <t>2026-08-19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1544.55</v>
      </c>
      <c r="E996" t="n">
        <v>356.98</v>
      </c>
      <c r="F996" t="inlineStr">
        <is>
          <t>EUR</t>
        </is>
      </c>
      <c r="G996" t="inlineStr">
        <is>
          <t>hollandbikeshop.com</t>
        </is>
      </c>
      <c r="H996" t="inlineStr">
        <is>
          <t>https://hollandbikeshop.com/de-de/sram/sram-mtb-ersatzteile/sram-kurbelsatz/sram-kurbelsatz-ersatzteile/sram-spider-powermeter-fur-xxsl-eagle-t-pm-d1-sw-829503/</t>
        </is>
      </c>
      <c r="I996" t="n">
        <v>11</v>
      </c>
    </row>
    <row r="997">
      <c r="A997" t="inlineStr">
        <is>
          <t>2026-08-20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1540.9</v>
      </c>
      <c r="E997" t="n">
        <v>356.98</v>
      </c>
      <c r="F997" t="inlineStr">
        <is>
          <t>EUR</t>
        </is>
      </c>
      <c r="G997" t="inlineStr">
        <is>
          <t>hollandbikeshop.com</t>
        </is>
      </c>
      <c r="H997" t="inlineStr">
        <is>
          <t>https://hollandbikeshop.com/de-de/sram/sram-mtb-ersatzteile/sram-kurbelsatz/sram-kurbelsatz-ersatzteile/sram-spider-powermeter-fur-xxsl-eagle-t-pm-d1-sw-829503/</t>
        </is>
      </c>
      <c r="I997" t="n">
        <v>11</v>
      </c>
    </row>
    <row r="998">
      <c r="A998" t="inlineStr">
        <is>
          <t>2026-08-21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1539.37</v>
      </c>
      <c r="E998" t="n">
        <v>356.98</v>
      </c>
      <c r="F998" t="inlineStr">
        <is>
          <t>EUR</t>
        </is>
      </c>
      <c r="G998" t="inlineStr">
        <is>
          <t>hollandbikeshop.com</t>
        </is>
      </c>
      <c r="H998" t="inlineStr">
        <is>
          <t>https://hollandbikeshop.com/de-de/sram/sram-mtb-ersatzteile/sram-kurbelsatz/sram-kurbelsatz-ersatzteile/sram-spider-powermeter-fur-xxsl-eagle-t-pm-d1-sw-829503/</t>
        </is>
      </c>
      <c r="I998" t="n">
        <v>11</v>
      </c>
    </row>
    <row r="999">
      <c r="A999" t="inlineStr">
        <is>
          <t>2026-08-22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1539.37</v>
      </c>
      <c r="E999" t="n">
        <v>356.98</v>
      </c>
      <c r="F999" t="inlineStr">
        <is>
          <t>EUR</t>
        </is>
      </c>
      <c r="G999" t="inlineStr">
        <is>
          <t>hollandbikeshop.com</t>
        </is>
      </c>
      <c r="H999" t="inlineStr">
        <is>
          <t>https://hollandbikeshop.com/de-de/sram/sram-mtb-ersatzteile/sram-kurbelsatz/sram-kurbelsatz-ersatzteile/sram-spider-powermeter-fur-xxsl-eagle-t-pm-d1-sw-829503/</t>
        </is>
      </c>
      <c r="I999" t="n">
        <v>11</v>
      </c>
    </row>
    <row r="1000">
      <c r="A1000" t="inlineStr">
        <is>
          <t>2026-08-23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1539.37</v>
      </c>
      <c r="E1000" t="n">
        <v>356.98</v>
      </c>
      <c r="F1000" t="inlineStr">
        <is>
          <t>EUR</t>
        </is>
      </c>
      <c r="G1000" t="inlineStr">
        <is>
          <t>hollandbikeshop.com</t>
        </is>
      </c>
      <c r="H1000" t="inlineStr">
        <is>
          <t>https://hollandbikeshop.com/de-de/sram/sram-mtb-ersatzteile/sram-kurbelsatz/sram-kurbelsatz-ersatzteile/sram-spider-powermeter-fur-xxsl-eagle-t-pm-d1-sw-829503/</t>
        </is>
      </c>
      <c r="I1000" t="n">
        <v>11</v>
      </c>
    </row>
    <row r="1001">
      <c r="A1001" t="inlineStr">
        <is>
          <t>2026-08-24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1539.44</v>
      </c>
      <c r="E1001" t="n">
        <v>356.98</v>
      </c>
      <c r="F1001" t="inlineStr">
        <is>
          <t>EUR</t>
        </is>
      </c>
      <c r="G1001" t="inlineStr">
        <is>
          <t>hollandbikeshop.com</t>
        </is>
      </c>
      <c r="H1001" t="inlineStr">
        <is>
          <t>https://hollandbikeshop.com/de-de/sram/sram-mtb-ersatzteile/sram-kurbelsatz/sram-kurbelsatz-ersatzteile/sram-spider-powermeter-fur-xxsl-eagle-t-pm-d1-sw-829503/</t>
        </is>
      </c>
      <c r="I1001" t="n">
        <v>10</v>
      </c>
    </row>
    <row r="1002">
      <c r="A1002" t="inlineStr">
        <is>
          <t>2026-08-25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1536.66</v>
      </c>
      <c r="E1002" t="n">
        <v>356.98</v>
      </c>
      <c r="F1002" t="inlineStr">
        <is>
          <t>EUR</t>
        </is>
      </c>
      <c r="G1002" t="inlineStr">
        <is>
          <t>hollandbikeshop.com</t>
        </is>
      </c>
      <c r="H1002" t="inlineStr">
        <is>
          <t>https://hollandbikeshop.com/de-de/sram/sram-mtb-ersatzteile/sram-kurbelsatz/sram-kurbelsatz-ersatzteile/sram-spider-powermeter-fur-xxsl-eagle-t-pm-d1-sw-829503/</t>
        </is>
      </c>
      <c r="I1002" t="n">
        <v>10</v>
      </c>
    </row>
    <row r="1003">
      <c r="A1003" t="inlineStr">
        <is>
          <t>2026-08-26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1548.46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10</v>
      </c>
    </row>
    <row r="1004">
      <c r="A1004" t="inlineStr">
        <is>
          <t>2026-08-27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1557.82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10</v>
      </c>
    </row>
    <row r="1005">
      <c r="A1005" t="inlineStr">
        <is>
          <t>2026-08-28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1559.76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10</v>
      </c>
    </row>
    <row r="1006">
      <c r="A1006" t="inlineStr">
        <is>
          <t>2026-08-29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1559.76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10</v>
      </c>
    </row>
    <row r="1007">
      <c r="A1007" t="inlineStr">
        <is>
          <t>2026-08-30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1559.76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10</v>
      </c>
    </row>
    <row r="1008">
      <c r="A1008" t="inlineStr">
        <is>
          <t>2026-08-31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1557.46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9</v>
      </c>
    </row>
    <row r="1009">
      <c r="A1009" t="inlineStr">
        <is>
          <t>2026-09-01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1559.76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8</v>
      </c>
    </row>
    <row r="1010">
      <c r="A1010" t="inlineStr">
        <is>
          <t>2026-09-02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1559.15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8</v>
      </c>
    </row>
    <row r="1011">
      <c r="A1011" t="inlineStr">
        <is>
          <t>2026-09-03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1555.55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9</v>
      </c>
    </row>
    <row r="1012">
      <c r="A1012" t="inlineStr">
        <is>
          <t>2026-09-04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1554.4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9</v>
      </c>
    </row>
    <row r="1013">
      <c r="A1013" t="inlineStr">
        <is>
          <t>2026-09-05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1554.4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9</v>
      </c>
    </row>
    <row r="1014">
      <c r="A1014" t="inlineStr">
        <is>
          <t>2026-09-06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1554.4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9</v>
      </c>
    </row>
    <row r="1015">
      <c r="A1015" t="inlineStr">
        <is>
          <t>2026-09-08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1553.54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9</v>
      </c>
    </row>
    <row r="1016">
      <c r="A1016" t="inlineStr">
        <is>
          <t>2026-09-09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1554.11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9</v>
      </c>
    </row>
    <row r="1017">
      <c r="A1017" t="inlineStr">
        <is>
          <t>2026-09-10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1554.44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9</v>
      </c>
    </row>
    <row r="1018">
      <c r="A1018" t="inlineStr">
        <is>
          <t>2026-09-11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1556.16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10</v>
      </c>
    </row>
    <row r="1019">
      <c r="A1019" t="inlineStr">
        <is>
          <t>2026-09-12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1556.16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9</v>
      </c>
    </row>
    <row r="1020">
      <c r="A1020" t="inlineStr">
        <is>
          <t>2026-09-13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1556.16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9</v>
      </c>
    </row>
    <row r="1021">
      <c r="A1021" t="inlineStr">
        <is>
          <t>2026-09-14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1562.03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9</v>
      </c>
    </row>
    <row r="1022">
      <c r="A1022" t="inlineStr">
        <is>
          <t>2026-09-15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1563.98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9</v>
      </c>
    </row>
    <row r="1023">
      <c r="A1023" t="inlineStr">
        <is>
          <t>2026-09-16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1563.62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9</v>
      </c>
    </row>
    <row r="1024">
      <c r="A1024" t="inlineStr">
        <is>
          <t>2026-09-17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1570.71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9</v>
      </c>
    </row>
    <row r="1025">
      <c r="A1025" t="inlineStr">
        <is>
          <t>2026-09-18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1570.74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9</v>
      </c>
    </row>
    <row r="1026">
      <c r="A1026" t="inlineStr">
        <is>
          <t>2026-09-19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1570.74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9</v>
      </c>
    </row>
    <row r="1027">
      <c r="A1027" t="inlineStr">
        <is>
          <t>2026-09-20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1570.74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9</v>
      </c>
    </row>
    <row r="1028">
      <c r="A1028" t="inlineStr">
        <is>
          <t>2026-09-21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1567.58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10</v>
      </c>
    </row>
    <row r="1029">
      <c r="A1029" t="inlineStr">
        <is>
          <t>2026-09-22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1564.62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10</v>
      </c>
    </row>
    <row r="1030">
      <c r="A1030" t="inlineStr">
        <is>
          <t>2026-09-23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1569.12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10</v>
      </c>
    </row>
    <row r="1031">
      <c r="A1031" t="inlineStr">
        <is>
          <t>2026-09-24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1580.36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10</v>
      </c>
    </row>
    <row r="1032">
      <c r="A1032" t="inlineStr">
        <is>
          <t>2026-09-25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1574.96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10</v>
      </c>
    </row>
    <row r="1033">
      <c r="A1033" t="inlineStr">
        <is>
          <t>2026-09-26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1574.96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10</v>
      </c>
    </row>
    <row r="1034">
      <c r="A1034" t="inlineStr">
        <is>
          <t>2026-09-27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1574.96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10</v>
      </c>
    </row>
    <row r="1035">
      <c r="A1035" t="inlineStr">
        <is>
          <t>2026-09-28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1575.64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10</v>
      </c>
    </row>
    <row r="1036">
      <c r="A1036" t="inlineStr">
        <is>
          <t>2026-09-29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1574.16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10</v>
      </c>
    </row>
    <row r="1037">
      <c r="A1037" t="inlineStr">
        <is>
          <t>2026-09-30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1572.15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10</v>
      </c>
    </row>
    <row r="1038">
      <c r="A1038" t="inlineStr">
        <is>
          <t>2026-10-01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1575.68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10</v>
      </c>
    </row>
    <row r="1039">
      <c r="A1039" t="inlineStr">
        <is>
          <t>2026-10-02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1574.78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10</v>
      </c>
    </row>
    <row r="1040">
      <c r="A1040" t="inlineStr">
        <is>
          <t>2026-10-03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1574.78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10</v>
      </c>
    </row>
    <row r="1041">
      <c r="A1041" t="inlineStr">
        <is>
          <t>2026-10-04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1574.78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10</v>
      </c>
    </row>
    <row r="1042">
      <c r="A1042" t="inlineStr">
        <is>
          <t>2026-10-06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1573.12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10</v>
      </c>
    </row>
    <row r="1043">
      <c r="A1043" t="inlineStr">
        <is>
          <t>2026-10-07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1576.65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10</v>
      </c>
    </row>
    <row r="1044">
      <c r="A1044" t="inlineStr">
        <is>
          <t>2026-10-08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1576.36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11</v>
      </c>
    </row>
    <row r="1045">
      <c r="A1045" t="inlineStr">
        <is>
          <t>2026-10-09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1575.86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10</v>
      </c>
    </row>
    <row r="1046">
      <c r="A1046" t="inlineStr">
        <is>
          <t>2026-10-10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1575.86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10</v>
      </c>
    </row>
    <row r="1047">
      <c r="A1047" t="inlineStr">
        <is>
          <t>2026-10-11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1575.86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10</v>
      </c>
    </row>
    <row r="1048">
      <c r="A1048" t="inlineStr">
        <is>
          <t>2026-10-12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1579.96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11</v>
      </c>
    </row>
    <row r="1049">
      <c r="A1049" t="inlineStr">
        <is>
          <t>2026-10-13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1576.97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11</v>
      </c>
    </row>
    <row r="1050">
      <c r="A1050" t="inlineStr">
        <is>
          <t>2026-10-14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1573.37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11</v>
      </c>
    </row>
    <row r="1051">
      <c r="A1051" t="inlineStr">
        <is>
          <t>2026-10-15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1572.83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11</v>
      </c>
    </row>
    <row r="1052">
      <c r="A1052" t="inlineStr">
        <is>
          <t>2026-10-16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1571.75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10</v>
      </c>
    </row>
    <row r="1053">
      <c r="A1053" t="inlineStr">
        <is>
          <t>2026-10-17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1571.75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10</v>
      </c>
    </row>
    <row r="1054">
      <c r="A1054" t="inlineStr">
        <is>
          <t>2026-10-18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1571.75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10</v>
      </c>
    </row>
    <row r="1055">
      <c r="A1055" t="inlineStr">
        <is>
          <t>2026-10-20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1573.73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2026-10-20T18:15:28Z</dcterms:created>
  <dcterms:modified xsi:type="dcterms:W3CDTF">2026-10-20T18:15:28Z</dcterms:modified>
</cp:coreProperties>
</file>