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2.0'!$A$2:$A$30</f>
            </numRef>
          </cat>
          <val>
            <numRef>
              <f>'Canyon S15 VCLS 2.0'!$B$2:$B$30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'IBS-V1X'!$A$2:$A$36</f>
            </numRef>
          </cat>
          <val>
            <numRef>
              <f>'IBS-V1X'!$B$2:$B$36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'FORCE-AXS-LEWA'!$A$2:$A$30</f>
            </numRef>
          </cat>
          <val>
            <numRef>
              <f>'FORCE-AXS-LEWA'!$B$2:$B$30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'FORCE-AXS-PRAWA'!$A$2:$A$30</f>
            </numRef>
          </cat>
          <val>
            <numRef>
              <f>'FORCE-AXS-PRAWA'!$B$2:$B$30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'X0-CASSETTE'!$A$2:$A$30</f>
            </numRef>
          </cat>
          <val>
            <numRef>
              <f>'X0-CASSETTE'!$B$2:$B$30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'GX-DERAILLEUR'!$A$2:$A$30</f>
            </numRef>
          </cat>
          <val>
            <numRef>
              <f>'GX-DERAILLEUR'!$B$2:$B$30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'X0-CHAIN'!$A$2:$A$30</f>
            </numRef>
          </cat>
          <val>
            <numRef>
              <f>'X0-CHAIN'!$B$2:$B$30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'XX-SL-POWERMETER'!$A$2:$A$28</f>
            </numRef>
          </cat>
          <val>
            <numRef>
              <f>'XX-SL-POWERMETER'!$B$2:$B$28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'GARBARUK-40T-AERO'!$A$2:$A$28</f>
            </numRef>
          </cat>
          <val>
            <numRef>
              <f>'GARBARUK-40T-AERO'!$B$2:$B$28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2026-08-20</t>
        </is>
      </c>
      <c r="D2" s="2" t="n">
        <v>411.15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2026-08-20</t>
        </is>
      </c>
      <c r="D3" s="2" t="n">
        <v>1427.88</v>
      </c>
      <c r="E3" s="2" t="n">
        <v>1427.88</v>
      </c>
      <c r="F3" t="inlineStr">
        <is>
          <t>2026-08-20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2026-08-20</t>
        </is>
      </c>
      <c r="D4" s="2" t="n">
        <v>1044.81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2026-08-20</t>
        </is>
      </c>
      <c r="D5" s="2" t="n">
        <v>1035.53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2026-08-20</t>
        </is>
      </c>
      <c r="D6" s="2" t="n">
        <v>1380.85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2026-08-20</t>
        </is>
      </c>
      <c r="D7" s="2" t="n">
        <v>1488.98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2026-08-20</t>
        </is>
      </c>
      <c r="D8" s="2" t="n">
        <v>352.04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2026-08-20</t>
        </is>
      </c>
      <c r="D9" s="2" t="n">
        <v>1540.9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2026-08-20</t>
        </is>
      </c>
      <c r="D10" s="2" t="n">
        <v>287.26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2026-07-05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514.24</v>
      </c>
      <c r="E67" t="n">
        <v>119.99</v>
      </c>
      <c r="F67" t="inlineStr">
        <is>
          <t>EUR</t>
        </is>
      </c>
      <c r="G67" t="inlineStr">
        <is>
          <t>bike-components.de</t>
        </is>
      </c>
      <c r="H67" t="inlineStr">
        <is>
          <t>https://www.bike-components.de/de/DT-Swiss/350-Classic-MTB-Boost-Disc-Center-Lock-HR-Nabe-p84203/</t>
        </is>
      </c>
      <c r="I67" t="n">
        <v>8</v>
      </c>
    </row>
    <row r="68">
      <c r="A68" t="inlineStr">
        <is>
          <t>2026-07-06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514.42</v>
      </c>
      <c r="E68" t="n">
        <v>119.99</v>
      </c>
      <c r="F68" t="inlineStr">
        <is>
          <t>EUR</t>
        </is>
      </c>
      <c r="G68" t="inlineStr">
        <is>
          <t>bike-components.de</t>
        </is>
      </c>
      <c r="H68" t="inlineStr">
        <is>
          <t>https://www.bike-components.de/de/DT-Swiss/350-Classic-MTB-Boost-Disc-Center-Lock-HR-Nabe-p84203/</t>
        </is>
      </c>
      <c r="I68" t="n">
        <v>10</v>
      </c>
    </row>
    <row r="69">
      <c r="A69" t="inlineStr">
        <is>
          <t>2026-07-07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398.89</v>
      </c>
      <c r="E69" t="n">
        <v>92.90000000000001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https://whizz-wheels.de/shop/DT-Swiss-350-Hybrid-Disc-IS-100-mm-32-Loch-MY2023-Vorderradnabe/H350ADQXR32SO0732S</t>
        </is>
      </c>
      <c r="I69" t="n">
        <v>15</v>
      </c>
    </row>
    <row r="70">
      <c r="A70" t="inlineStr">
        <is>
          <t>2026-07-08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227.89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23</v>
      </c>
    </row>
    <row r="71">
      <c r="A71" t="inlineStr">
        <is>
          <t>2026-07-09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227.84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77</v>
      </c>
    </row>
    <row r="72">
      <c r="A72" t="inlineStr">
        <is>
          <t>2026-07-10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229.93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94</v>
      </c>
    </row>
    <row r="73">
      <c r="A73" t="inlineStr">
        <is>
          <t>2026-07-11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229.93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91</v>
      </c>
    </row>
    <row r="74">
      <c r="A74" t="inlineStr">
        <is>
          <t>2026-07-12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229.93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90</v>
      </c>
    </row>
    <row r="75">
      <c r="A75" t="inlineStr">
        <is>
          <t>2026-07-13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228.96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113</v>
      </c>
    </row>
    <row r="76">
      <c r="A76" t="inlineStr">
        <is>
          <t>2026-07-14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229.62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118</v>
      </c>
    </row>
    <row r="77">
      <c r="A77" t="inlineStr">
        <is>
          <t>2026-07-15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228.92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108</v>
      </c>
    </row>
    <row r="78">
      <c r="A78" t="inlineStr">
        <is>
          <t>2026-07-16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228.86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115</v>
      </c>
    </row>
    <row r="79">
      <c r="A79" t="inlineStr">
        <is>
          <t>2026-07-17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229.69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109</v>
      </c>
    </row>
    <row r="80">
      <c r="A80" t="inlineStr">
        <is>
          <t>2026-07-18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225.74</v>
      </c>
      <c r="E80" t="n">
        <v>51.99</v>
      </c>
      <c r="F80" t="inlineStr">
        <is>
          <t>EUR</t>
        </is>
      </c>
      <c r="G80" t="inlineStr">
        <is>
          <t>bike24.de</t>
        </is>
      </c>
      <c r="H8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0" t="n">
        <v>116</v>
      </c>
    </row>
    <row r="81">
      <c r="A81" t="inlineStr">
        <is>
          <t>2026-07-05</t>
        </is>
      </c>
      <c r="B81" t="inlineStr">
        <is>
          <t>DT Swiss Fatbike</t>
        </is>
      </c>
      <c r="C81" t="inlineStr">
        <is>
          <t>DT Swiss Fatbike</t>
        </is>
      </c>
      <c r="D81" s="2" t="n">
        <v>308.53</v>
      </c>
      <c r="E81" t="n">
        <v>71.98999999999999</v>
      </c>
      <c r="F81" t="inlineStr">
        <is>
          <t>EUR</t>
        </is>
      </c>
      <c r="G81" t="inlineStr">
        <is>
          <t>rczbikeshop.com</t>
        </is>
      </c>
      <c r="H81" t="inlineStr">
        <is>
          <t>https://www.rczbikeshop.com/default/dt-swiss-rear-hub-350-classic-fatbike-is-32h-12x197mm-exp-xd-7613052319606.html?___store=default&amp;___from_store=de</t>
        </is>
      </c>
      <c r="I81" t="n">
        <v>5</v>
      </c>
    </row>
    <row r="82">
      <c r="A82" t="inlineStr">
        <is>
          <t>2026-07-06</t>
        </is>
      </c>
      <c r="B82" t="inlineStr">
        <is>
          <t>DT Swiss Fatbike</t>
        </is>
      </c>
      <c r="C82" t="inlineStr">
        <is>
          <t>DT Swiss Fatbike</t>
        </is>
      </c>
      <c r="D82" s="2" t="n">
        <v>308.64</v>
      </c>
      <c r="E82" t="n">
        <v>71.98999999999999</v>
      </c>
      <c r="F82" t="inlineStr">
        <is>
          <t>EUR</t>
        </is>
      </c>
      <c r="G82" t="inlineStr">
        <is>
          <t>rczbikeshop.com</t>
        </is>
      </c>
      <c r="H82" t="inlineStr">
        <is>
          <t>https://www.rczbikeshop.com/default/dt-swiss-rear-hub-350-classic-fatbike-is-32h-12x197mm-exp-xd-7613052319606.html?___store=default&amp;___from_store=de</t>
        </is>
      </c>
      <c r="I82" t="n">
        <v>5</v>
      </c>
    </row>
    <row r="83">
      <c r="A83" t="inlineStr">
        <is>
          <t>2026-07-07</t>
        </is>
      </c>
      <c r="B83" t="inlineStr">
        <is>
          <t>DT Swiss Fatbike</t>
        </is>
      </c>
      <c r="C83" t="inlineStr">
        <is>
          <t>DT Swiss Fatbike</t>
        </is>
      </c>
      <c r="D83" s="2" t="n">
        <v>309.11</v>
      </c>
      <c r="E83" t="n">
        <v>71.98999999999999</v>
      </c>
      <c r="F83" t="inlineStr">
        <is>
          <t>EUR</t>
        </is>
      </c>
      <c r="G83" t="inlineStr">
        <is>
          <t>rczbikeshop.com</t>
        </is>
      </c>
      <c r="H83" t="inlineStr">
        <is>
          <t>https://www.rczbikeshop.com/default/dt-swiss-rear-hub-350-classic-fatbike-is-32h-12x197mm-exp-xd-7613052319606.html?___store=default&amp;___from_store=de</t>
        </is>
      </c>
      <c r="I83" t="n">
        <v>5</v>
      </c>
    </row>
    <row r="84">
      <c r="A84" t="inlineStr">
        <is>
          <t>2026-07-08</t>
        </is>
      </c>
      <c r="B84" t="inlineStr">
        <is>
          <t>DT Swiss Fatbike</t>
        </is>
      </c>
      <c r="C84" t="inlineStr">
        <is>
          <t>DT Swiss Fatbike</t>
        </is>
      </c>
      <c r="D84" s="2" t="n">
        <v>310.13</v>
      </c>
      <c r="E84" t="n">
        <v>71.98999999999999</v>
      </c>
      <c r="F84" t="inlineStr">
        <is>
          <t>EUR</t>
        </is>
      </c>
      <c r="G84" t="inlineStr">
        <is>
          <t>rczbikeshop.com</t>
        </is>
      </c>
      <c r="H84" t="inlineStr">
        <is>
          <t>https://www.rczbikeshop.com/default/dt-swiss-rear-hub-350-classic-fatbike-is-32h-12x197mm-exp-xd-7613052319606.html?___store=default&amp;___from_store=de</t>
        </is>
      </c>
      <c r="I84" t="n">
        <v>5</v>
      </c>
    </row>
    <row r="85">
      <c r="A85" t="inlineStr">
        <is>
          <t>2026-07-09</t>
        </is>
      </c>
      <c r="B85" t="inlineStr">
        <is>
          <t>DT Swiss Fatbike</t>
        </is>
      </c>
      <c r="C85" t="inlineStr">
        <is>
          <t>DT Swiss Fatbike</t>
        </is>
      </c>
      <c r="D85" s="2" t="n">
        <v>310.05</v>
      </c>
      <c r="E85" t="n">
        <v>71.98999999999999</v>
      </c>
      <c r="F85" t="inlineStr">
        <is>
          <t>EUR</t>
        </is>
      </c>
      <c r="G85" t="inlineStr">
        <is>
          <t>rczbikeshop.com</t>
        </is>
      </c>
      <c r="H85" t="inlineStr">
        <is>
          <t>https://www.rczbikeshop.com/default/dt-swiss-rear-hub-350-classic-fatbike-is-32h-12x197mm-exp-xd-7613052319606.html?___store=default&amp;___from_store=de</t>
        </is>
      </c>
      <c r="I85" t="n">
        <v>29</v>
      </c>
    </row>
    <row r="86">
      <c r="A86" t="inlineStr">
        <is>
          <t>2026-07-10</t>
        </is>
      </c>
      <c r="B86" t="inlineStr">
        <is>
          <t>DT Swiss Fatbike</t>
        </is>
      </c>
      <c r="C86" t="inlineStr">
        <is>
          <t>DT Swiss Fatbike</t>
        </is>
      </c>
      <c r="D86" s="2" t="n">
        <v>130.35</v>
      </c>
      <c r="E86" t="n">
        <v>29.99</v>
      </c>
      <c r="F86" t="inlineStr">
        <is>
          <t>EUR</t>
        </is>
      </c>
      <c r="G86" t="inlineStr">
        <is>
          <t>bike24.de</t>
        </is>
      </c>
      <c r="H8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6" t="n">
        <v>41</v>
      </c>
    </row>
    <row r="87">
      <c r="A87" t="inlineStr">
        <is>
          <t>2026-07-11</t>
        </is>
      </c>
      <c r="B87" t="inlineStr">
        <is>
          <t>DT Swiss Fatbike</t>
        </is>
      </c>
      <c r="C87" t="inlineStr">
        <is>
          <t>DT Swiss Fatbike</t>
        </is>
      </c>
      <c r="D87" s="2" t="n">
        <v>210.02</v>
      </c>
      <c r="E87" t="n">
        <v>48.32</v>
      </c>
      <c r="F87" t="inlineStr">
        <is>
          <t>EUR</t>
        </is>
      </c>
      <c r="G87" t="inlineStr">
        <is>
          <t>use-elitebikes.com</t>
        </is>
      </c>
      <c r="H87" t="inlineStr">
        <is>
          <t>https://www.use-elitebikes.com/naben/15966-dt-swiss-350-nabe-vorne-15x110-28l-disc-is-neu.html</t>
        </is>
      </c>
      <c r="I87" t="n">
        <v>35</v>
      </c>
    </row>
    <row r="88">
      <c r="A88" t="inlineStr">
        <is>
          <t>2026-07-12</t>
        </is>
      </c>
      <c r="B88" t="inlineStr">
        <is>
          <t>DT Swiss Fatbike</t>
        </is>
      </c>
      <c r="C88" t="inlineStr">
        <is>
          <t>DT Swiss Fatbike</t>
        </is>
      </c>
      <c r="D88" s="2" t="n">
        <v>210.02</v>
      </c>
      <c r="E88" t="n">
        <v>48.32</v>
      </c>
      <c r="F88" t="inlineStr">
        <is>
          <t>EUR</t>
        </is>
      </c>
      <c r="G88" t="inlineStr">
        <is>
          <t>use-elitebikes.com</t>
        </is>
      </c>
      <c r="H88" t="inlineStr">
        <is>
          <t>https://www.use-elitebikes.com/naben/15966-dt-swiss-350-nabe-vorne-15x110-28l-disc-is-neu.html</t>
        </is>
      </c>
      <c r="I88" t="n">
        <v>35</v>
      </c>
    </row>
    <row r="89">
      <c r="A89" t="inlineStr">
        <is>
          <t>2026-07-13</t>
        </is>
      </c>
      <c r="B89" t="inlineStr">
        <is>
          <t>DT Swiss Fatbike</t>
        </is>
      </c>
      <c r="C89" t="inlineStr">
        <is>
          <t>DT Swiss Fatbike</t>
        </is>
      </c>
      <c r="D89" s="2" t="n">
        <v>129.8</v>
      </c>
      <c r="E89" t="n">
        <v>29.99</v>
      </c>
      <c r="F89" t="inlineStr">
        <is>
          <t>EUR</t>
        </is>
      </c>
      <c r="G89" t="inlineStr">
        <is>
          <t>bike24.de</t>
        </is>
      </c>
      <c r="H8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9" t="n">
        <v>50</v>
      </c>
    </row>
    <row r="90">
      <c r="A90" t="inlineStr">
        <is>
          <t>2026-07-14</t>
        </is>
      </c>
      <c r="B90" t="inlineStr">
        <is>
          <t>DT Swiss Fatbike</t>
        </is>
      </c>
      <c r="C90" t="inlineStr">
        <is>
          <t>DT Swiss Fatbike</t>
        </is>
      </c>
      <c r="D90" s="2" t="n">
        <v>130.18</v>
      </c>
      <c r="E90" t="n">
        <v>29.99</v>
      </c>
      <c r="F90" t="inlineStr">
        <is>
          <t>EUR</t>
        </is>
      </c>
      <c r="G90" t="inlineStr">
        <is>
          <t>bike24.de</t>
        </is>
      </c>
      <c r="H9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0" t="n">
        <v>54</v>
      </c>
    </row>
    <row r="91">
      <c r="A91" t="inlineStr">
        <is>
          <t>2026-07-15</t>
        </is>
      </c>
      <c r="B91" t="inlineStr">
        <is>
          <t>DT Swiss Fatbike</t>
        </is>
      </c>
      <c r="C91" t="inlineStr">
        <is>
          <t>DT Swiss Fatbike</t>
        </is>
      </c>
      <c r="D91" s="2" t="n">
        <v>129.78</v>
      </c>
      <c r="E91" t="n">
        <v>29.99</v>
      </c>
      <c r="F91" t="inlineStr">
        <is>
          <t>EUR</t>
        </is>
      </c>
      <c r="G91" t="inlineStr">
        <is>
          <t>bike24.de</t>
        </is>
      </c>
      <c r="H9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1" t="n">
        <v>55</v>
      </c>
    </row>
    <row r="92">
      <c r="A92" t="inlineStr">
        <is>
          <t>2026-07-16</t>
        </is>
      </c>
      <c r="B92" t="inlineStr">
        <is>
          <t>DT Swiss Fatbike</t>
        </is>
      </c>
      <c r="C92" t="inlineStr">
        <is>
          <t>DT Swiss Fatbike</t>
        </is>
      </c>
      <c r="D92" s="2" t="n">
        <v>209.04</v>
      </c>
      <c r="E92" t="n">
        <v>48.32</v>
      </c>
      <c r="F92" t="inlineStr">
        <is>
          <t>EUR</t>
        </is>
      </c>
      <c r="G92" t="inlineStr">
        <is>
          <t>use-elitebikes.com</t>
        </is>
      </c>
      <c r="H92" t="inlineStr">
        <is>
          <t>https://www.use-elitebikes.com/naben/15966-dt-swiss-350-nabe-vorne-15x110-28l-disc-is-neu.html</t>
        </is>
      </c>
      <c r="I92" t="n">
        <v>54</v>
      </c>
    </row>
    <row r="93">
      <c r="A93" t="inlineStr">
        <is>
          <t>2026-07-17</t>
        </is>
      </c>
      <c r="B93" t="inlineStr">
        <is>
          <t>DT Swiss Fatbike</t>
        </is>
      </c>
      <c r="C93" t="inlineStr">
        <is>
          <t>DT Swiss Fatbike</t>
        </is>
      </c>
      <c r="D93" s="2" t="n">
        <v>116.8</v>
      </c>
      <c r="E93" t="n">
        <v>26.9</v>
      </c>
      <c r="F93" t="inlineStr">
        <is>
          <t>EUR</t>
        </is>
      </c>
      <c r="G93" t="inlineStr">
        <is>
          <t>raaad.de</t>
        </is>
      </c>
      <c r="H9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3" t="n">
        <v>53</v>
      </c>
    </row>
    <row r="94">
      <c r="A94" t="inlineStr">
        <is>
          <t>2026-07-18</t>
        </is>
      </c>
      <c r="B94" t="inlineStr">
        <is>
          <t>DT Swiss Fatbike</t>
        </is>
      </c>
      <c r="C94" t="inlineStr">
        <is>
          <t>DT Swiss Fatbike</t>
        </is>
      </c>
      <c r="D94" s="2" t="n">
        <v>209.81</v>
      </c>
      <c r="E94" t="n">
        <v>48.32</v>
      </c>
      <c r="F94" t="inlineStr">
        <is>
          <t>EUR</t>
        </is>
      </c>
      <c r="G94" t="inlineStr">
        <is>
          <t>use-elitebikes.com</t>
        </is>
      </c>
      <c r="H94" t="inlineStr">
        <is>
          <t>https://www.use-elitebikes.com/naben/15966-dt-swiss-350-nabe-vorne-15x110-28l-disc-is-neu.html</t>
        </is>
      </c>
      <c r="I94" t="n">
        <v>48</v>
      </c>
    </row>
    <row r="95">
      <c r="A95" t="inlineStr">
        <is>
          <t>2026-07-21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332.73</v>
      </c>
      <c r="E95" t="n">
        <v>76.90000000000001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https://whizz-wheels.de/shop/Rotorkit-Sram-XD-Ratchet-LN-Alu-12-x-142-12-x-148-t.a./HWYABM00S3766S</t>
        </is>
      </c>
      <c r="I95" t="n">
        <v>1</v>
      </c>
    </row>
    <row r="96">
      <c r="A96" t="inlineStr">
        <is>
          <t>2026-07-22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332.94</v>
      </c>
      <c r="E96" t="n">
        <v>76.90000000000001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https://whizz-wheels.de/shop/Rotorkit-Sram-XD-Ratchet-LN-Alu-12-x-142-12-x-148-t.a./HWYABM00S3766S</t>
        </is>
      </c>
      <c r="I96" t="n">
        <v>1</v>
      </c>
    </row>
    <row r="97">
      <c r="A97" t="inlineStr">
        <is>
          <t>2026-07-23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108.24</v>
      </c>
      <c r="E97" t="n">
        <v>25</v>
      </c>
      <c r="F97" t="inlineStr">
        <is>
          <t>EUR</t>
        </is>
      </c>
      <c r="G97" t="inlineStr">
        <is>
          <t>buycycle.com</t>
        </is>
      </c>
      <c r="H97" t="inlineStr">
        <is>
          <t>https://buycycle.com/cs-cz/product/hubs-hubparts-dt-swiss-ratchet-ln-freilaufkorper-sram-xd</t>
        </is>
      </c>
      <c r="I97" t="n">
        <v>29</v>
      </c>
    </row>
    <row r="98">
      <c r="A98" t="inlineStr">
        <is>
          <t>2026-07-24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108.14</v>
      </c>
      <c r="E98" t="n">
        <v>25</v>
      </c>
      <c r="F98" t="inlineStr">
        <is>
          <t>EUR</t>
        </is>
      </c>
      <c r="G98" t="inlineStr">
        <is>
          <t>buycycle.com</t>
        </is>
      </c>
      <c r="H98" t="inlineStr">
        <is>
          <t>https://buycycle.com/cs-cz/product/hubs-hubparts-dt-swiss-ratchet-ln-freilaufkorper-sram-xd</t>
        </is>
      </c>
      <c r="I98" t="n">
        <v>32</v>
      </c>
    </row>
    <row r="99">
      <c r="A99" t="inlineStr">
        <is>
          <t>2026-07-25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108.14</v>
      </c>
      <c r="E99" t="n">
        <v>25</v>
      </c>
      <c r="F99" t="inlineStr">
        <is>
          <t>EUR</t>
        </is>
      </c>
      <c r="G99" t="inlineStr">
        <is>
          <t>buycycle.com</t>
        </is>
      </c>
      <c r="H99" t="inlineStr">
        <is>
          <t>https://buycycle.com/cs-cz/product/hubs-hubparts-dt-swiss-ratchet-ln-freilaufkorper-sram-xd</t>
        </is>
      </c>
      <c r="I99" t="n">
        <v>32</v>
      </c>
    </row>
    <row r="100">
      <c r="A100" t="inlineStr">
        <is>
          <t>2026-07-26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108.14</v>
      </c>
      <c r="E100" t="n">
        <v>25</v>
      </c>
      <c r="F100" t="inlineStr">
        <is>
          <t>EUR</t>
        </is>
      </c>
      <c r="G100" t="inlineStr">
        <is>
          <t>buycycle.com</t>
        </is>
      </c>
      <c r="H100" t="inlineStr">
        <is>
          <t>https://buycycle.com/cs-cz/product/hubs-hubparts-dt-swiss-ratchet-ln-freilaufkorper-sram-xd</t>
        </is>
      </c>
      <c r="I100" t="n">
        <v>32</v>
      </c>
    </row>
    <row r="101">
      <c r="A101" t="inlineStr">
        <is>
          <t>2026-07-27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107.85</v>
      </c>
      <c r="E101" t="n">
        <v>25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https://buycycle.com/cs-cz/product/hubs-hubparts-dt-swiss-ratchet-ln-freilaufkorper-sram-xd</t>
        </is>
      </c>
      <c r="I101" t="n">
        <v>40</v>
      </c>
    </row>
    <row r="102">
      <c r="A102" t="inlineStr">
        <is>
          <t>2026-07-28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108.11</v>
      </c>
      <c r="E102" t="n">
        <v>25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https://buycycle.com/cs-cz/product/hubs-hubparts-dt-swiss-ratchet-ln-freilaufkorper-sram-xd</t>
        </is>
      </c>
      <c r="I102" t="n">
        <v>38</v>
      </c>
    </row>
    <row r="103">
      <c r="A103" t="inlineStr">
        <is>
          <t>2026-07-21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157.32</v>
      </c>
      <c r="E103" t="n">
        <v>36.36</v>
      </c>
      <c r="F103" t="inlineStr">
        <is>
          <t>EUR</t>
        </is>
      </c>
      <c r="G103" t="inlineStr">
        <is>
          <t>bike-mailorder.com</t>
        </is>
      </c>
      <c r="H103" t="inlineStr">
        <is>
          <t>https://www.bike-mailorder.com/en-fi/products/innenlager-dub-pressfit-89-92mm-mtb-wide-stahl</t>
        </is>
      </c>
      <c r="I103" t="n">
        <v>2</v>
      </c>
    </row>
    <row r="104">
      <c r="A104" t="inlineStr">
        <is>
          <t>2026-07-22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157.42</v>
      </c>
      <c r="E104" t="n">
        <v>36.36</v>
      </c>
      <c r="F104" t="inlineStr">
        <is>
          <t>EUR</t>
        </is>
      </c>
      <c r="G104" t="inlineStr">
        <is>
          <t>bike-mailorder.com</t>
        </is>
      </c>
      <c r="H104" t="inlineStr">
        <is>
          <t>https://www.bike-mailorder.com/en-fi/products/innenlager-dub-pressfit-89-92mm-mtb-wide-stahl</t>
        </is>
      </c>
      <c r="I104" t="n">
        <v>2</v>
      </c>
    </row>
    <row r="105">
      <c r="A105" t="inlineStr">
        <is>
          <t>2026-07-23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130.4</v>
      </c>
      <c r="E105" t="n">
        <v>28</v>
      </c>
      <c r="F105" t="inlineStr">
        <is>
          <t>CHF</t>
        </is>
      </c>
      <c r="G105" t="inlineStr">
        <is>
          <t>bike-mailorder.com</t>
        </is>
      </c>
      <c r="H105" t="inlineStr">
        <is>
          <t>https://www.bike-mailorder.com/fr-ch/products/innenlager-dub-pressfit-89-92mm-mtb-wide-stahl</t>
        </is>
      </c>
      <c r="I105" t="n">
        <v>5</v>
      </c>
    </row>
    <row r="106">
      <c r="A106" t="inlineStr">
        <is>
          <t>2026-07-24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130.31</v>
      </c>
      <c r="E106" t="n">
        <v>28</v>
      </c>
      <c r="F106" t="inlineStr">
        <is>
          <t>CHF</t>
        </is>
      </c>
      <c r="G106" t="inlineStr">
        <is>
          <t>bike-mailorder.com</t>
        </is>
      </c>
      <c r="H106" t="inlineStr">
        <is>
          <t>https://www.bike-mailorder.com/fr-ch/products/innenlager-dub-pressfit-89-92mm-mtb-wide-stahl</t>
        </is>
      </c>
      <c r="I106" t="n">
        <v>7</v>
      </c>
    </row>
    <row r="107">
      <c r="A107" t="inlineStr">
        <is>
          <t>2026-07-25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130.31</v>
      </c>
      <c r="E107" t="n">
        <v>28</v>
      </c>
      <c r="F107" t="inlineStr">
        <is>
          <t>CHF</t>
        </is>
      </c>
      <c r="G107" t="inlineStr">
        <is>
          <t>bike-mailorder.com</t>
        </is>
      </c>
      <c r="H107" t="inlineStr">
        <is>
          <t>https://www.bike-mailorder.com/fr-ch/products/innenlager-dub-pressfit-89-92mm-mtb-wide-stahl</t>
        </is>
      </c>
      <c r="I107" t="n">
        <v>7</v>
      </c>
    </row>
    <row r="108">
      <c r="A108" t="inlineStr">
        <is>
          <t>2026-07-26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130.31</v>
      </c>
      <c r="E108" t="n">
        <v>28</v>
      </c>
      <c r="F108" t="inlineStr">
        <is>
          <t>CHF</t>
        </is>
      </c>
      <c r="G108" t="inlineStr">
        <is>
          <t>bike-mailorder.com</t>
        </is>
      </c>
      <c r="H108" t="inlineStr">
        <is>
          <t>https://www.bike-mailorder.com/fr-ch/products/innenlager-dub-pressfit-89-92mm-mtb-wide-stahl</t>
        </is>
      </c>
      <c r="I108" t="n">
        <v>7</v>
      </c>
    </row>
    <row r="109">
      <c r="A109" t="inlineStr">
        <is>
          <t>2026-07-27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129.99</v>
      </c>
      <c r="E109" t="n">
        <v>28</v>
      </c>
      <c r="F109" t="inlineStr">
        <is>
          <t>CHF</t>
        </is>
      </c>
      <c r="G109" t="inlineStr">
        <is>
          <t>bike-mailorder.com</t>
        </is>
      </c>
      <c r="H109" t="inlineStr">
        <is>
          <t>https://www.bike-mailorder.com/fr-ch/products/innenlager-dub-pressfit-89-92mm-mtb-wide-stahl</t>
        </is>
      </c>
      <c r="I109" t="n">
        <v>8</v>
      </c>
    </row>
    <row r="110">
      <c r="A110" t="inlineStr">
        <is>
          <t>2026-07-28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129.95</v>
      </c>
      <c r="E110" t="n">
        <v>28</v>
      </c>
      <c r="F110" t="inlineStr">
        <is>
          <t>CHF</t>
        </is>
      </c>
      <c r="G110" t="inlineStr">
        <is>
          <t>bike-mailorder.com</t>
        </is>
      </c>
      <c r="H110" t="inlineStr">
        <is>
          <t>https://www.bike-mailorder.com/fr-ch/products/innenlager-dub-pressfit-89-92mm-mtb-wide-stahl</t>
        </is>
      </c>
      <c r="I110" t="n">
        <v>8</v>
      </c>
    </row>
    <row r="111">
      <c r="A111" t="inlineStr">
        <is>
          <t>2026-07-10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5211.45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1</v>
      </c>
    </row>
    <row r="112">
      <c r="A112" t="inlineStr">
        <is>
          <t>2026-07-11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5211.45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1</v>
      </c>
    </row>
    <row r="113">
      <c r="A113" t="inlineStr">
        <is>
          <t>2026-07-12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5211.45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1</v>
      </c>
    </row>
    <row r="114">
      <c r="A114" t="inlineStr">
        <is>
          <t>2026-07-13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5189.39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3</v>
      </c>
    </row>
    <row r="115">
      <c r="A115" t="inlineStr">
        <is>
          <t>2026-07-14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5204.5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3</v>
      </c>
    </row>
    <row r="116">
      <c r="A116" t="inlineStr">
        <is>
          <t>2026-07-15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5188.67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3</v>
      </c>
    </row>
    <row r="117">
      <c r="A117" t="inlineStr">
        <is>
          <t>2026-07-16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5187.11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3</v>
      </c>
    </row>
    <row r="118">
      <c r="A118" t="inlineStr">
        <is>
          <t>2026-07-17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5206.06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3</v>
      </c>
    </row>
    <row r="119">
      <c r="A119" t="inlineStr">
        <is>
          <t>2026-07-18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5206.06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3</v>
      </c>
    </row>
    <row r="120">
      <c r="A120" t="inlineStr">
        <is>
          <t>2026-07-10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11731.2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2026-07-11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11731.2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2026-07-12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11731.2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2026-07-13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11681.54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2026-07-14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11715.55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2026-07-15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11679.92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2026-07-16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11676.41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2026-07-17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11719.06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2026-07-18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11719.06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2026-07-05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9932.110000000001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2</v>
      </c>
    </row>
    <row r="130">
      <c r="A130" t="inlineStr">
        <is>
          <t>2026-07-06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9935.59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2</v>
      </c>
    </row>
    <row r="131">
      <c r="A131" t="inlineStr">
        <is>
          <t>2026-07-07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9950.879999999999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2</v>
      </c>
    </row>
    <row r="132">
      <c r="A132" t="inlineStr">
        <is>
          <t>2026-07-08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9983.790000000001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3</v>
      </c>
    </row>
    <row r="133">
      <c r="A133" t="inlineStr">
        <is>
          <t>2026-07-09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9981.24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8</v>
      </c>
    </row>
    <row r="134">
      <c r="A134" t="inlineStr">
        <is>
          <t>2026-07-10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10073.01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8</v>
      </c>
    </row>
    <row r="135">
      <c r="A135" t="inlineStr">
        <is>
          <t>2026-07-11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10073.01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9</v>
      </c>
    </row>
    <row r="136">
      <c r="A136" t="inlineStr">
        <is>
          <t>2026-07-12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10073.01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9</v>
      </c>
    </row>
    <row r="137">
      <c r="A137" t="inlineStr">
        <is>
          <t>2026-07-13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10030.37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9</v>
      </c>
    </row>
    <row r="138">
      <c r="A138" t="inlineStr">
        <is>
          <t>2026-07-14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10059.57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8</v>
      </c>
    </row>
    <row r="139">
      <c r="A139" t="inlineStr">
        <is>
          <t>2026-07-15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10814.42</v>
      </c>
      <c r="E139" t="n">
        <v>2499</v>
      </c>
      <c r="F139" t="inlineStr">
        <is>
          <t>EUR</t>
        </is>
      </c>
      <c r="G139" t="inlineStr">
        <is>
          <t>justpedal.nl</t>
        </is>
      </c>
      <c r="H139" t="inlineStr">
        <is>
          <t>https://www.justpedal.nl/fm2797/salsa-cutthroat-frame-black-udh.html</t>
        </is>
      </c>
      <c r="I139" t="n">
        <v>9</v>
      </c>
    </row>
    <row r="140">
      <c r="A140" t="inlineStr">
        <is>
          <t>2026-07-16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10811.17</v>
      </c>
      <c r="E140" t="n">
        <v>2499</v>
      </c>
      <c r="F140" t="inlineStr">
        <is>
          <t>EUR</t>
        </is>
      </c>
      <c r="G140" t="inlineStr">
        <is>
          <t>justpedal.nl</t>
        </is>
      </c>
      <c r="H140" t="inlineStr">
        <is>
          <t>https://www.justpedal.nl/fm2797/salsa-cutthroat-frame-black-udh.html</t>
        </is>
      </c>
      <c r="I140" t="n">
        <v>9</v>
      </c>
    </row>
    <row r="141">
      <c r="A141" t="inlineStr">
        <is>
          <t>2026-07-17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10850.66</v>
      </c>
      <c r="E141" t="n">
        <v>2499</v>
      </c>
      <c r="F141" t="inlineStr">
        <is>
          <t>EUR</t>
        </is>
      </c>
      <c r="G141" t="inlineStr">
        <is>
          <t>justpedal.nl</t>
        </is>
      </c>
      <c r="H141" t="inlineStr">
        <is>
          <t>https://www.justpedal.nl/fm2797/salsa-cutthroat-frame-black-udh.html</t>
        </is>
      </c>
      <c r="I141" t="n">
        <v>8</v>
      </c>
    </row>
    <row r="142">
      <c r="A142" t="inlineStr">
        <is>
          <t>2026-07-18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10850.66</v>
      </c>
      <c r="E142" t="n">
        <v>2499</v>
      </c>
      <c r="F142" t="inlineStr">
        <is>
          <t>EUR</t>
        </is>
      </c>
      <c r="G142" t="inlineStr">
        <is>
          <t>justpedal.nl</t>
        </is>
      </c>
      <c r="H142" t="inlineStr">
        <is>
          <t>https://www.justpedal.nl/fm2797/salsa-cutthroat-frame-black-udh.html</t>
        </is>
      </c>
      <c r="I142" t="n">
        <v>9</v>
      </c>
    </row>
    <row r="143">
      <c r="A143" t="inlineStr">
        <is>
          <t>2026-07-21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1146.6</v>
      </c>
      <c r="E143" t="n">
        <v>265</v>
      </c>
      <c r="F143" t="inlineStr">
        <is>
          <t>EUR</t>
        </is>
      </c>
      <c r="G143" t="inlineStr">
        <is>
          <t>werideoncycling-shop.com</t>
        </is>
      </c>
      <c r="H143" t="inlineStr">
        <is>
          <t>https://werideoncycling-shop.com/products/levier-gauche-sram-force-e1-etap-axs-avec-etrier-et-durite</t>
        </is>
      </c>
      <c r="I143" t="n">
        <v>9</v>
      </c>
    </row>
    <row r="144">
      <c r="A144" t="inlineStr">
        <is>
          <t>2026-07-22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1147.32</v>
      </c>
      <c r="E144" t="n">
        <v>265</v>
      </c>
      <c r="F144" t="inlineStr">
        <is>
          <t>EUR</t>
        </is>
      </c>
      <c r="G144" t="inlineStr">
        <is>
          <t>werideoncycling-shop.com</t>
        </is>
      </c>
      <c r="H144" t="inlineStr">
        <is>
          <t>https://werideoncycling-shop.com/products/levier-gauche-sram-force-e1-etap-axs-avec-etrier-et-durite</t>
        </is>
      </c>
      <c r="I144" t="n">
        <v>9</v>
      </c>
    </row>
    <row r="145">
      <c r="A145" t="inlineStr">
        <is>
          <t>2026-07-23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1147.4</v>
      </c>
      <c r="E145" t="n">
        <v>265</v>
      </c>
      <c r="F145" t="inlineStr">
        <is>
          <t>EUR</t>
        </is>
      </c>
      <c r="G145" t="inlineStr">
        <is>
          <t>werideoncycling-shop.com</t>
        </is>
      </c>
      <c r="H145" t="inlineStr">
        <is>
          <t>https://werideoncycling-shop.com/products/levier-gauche-sram-force-e1-etap-axs-avec-etrier-et-durite</t>
        </is>
      </c>
      <c r="I145" t="n">
        <v>11</v>
      </c>
    </row>
    <row r="146">
      <c r="A146" t="inlineStr">
        <is>
          <t>2026-07-24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1146.31</v>
      </c>
      <c r="E146" t="n">
        <v>265</v>
      </c>
      <c r="F146" t="inlineStr">
        <is>
          <t>EUR</t>
        </is>
      </c>
      <c r="G146" t="inlineStr">
        <is>
          <t>werideoncycling-shop.com</t>
        </is>
      </c>
      <c r="H146" t="inlineStr">
        <is>
          <t>https://werideoncycling-shop.com/products/levier-gauche-sram-force-e1-etap-axs-avec-etrier-et-durite</t>
        </is>
      </c>
      <c r="I146" t="n">
        <v>15</v>
      </c>
    </row>
    <row r="147">
      <c r="A147" t="inlineStr">
        <is>
          <t>2026-07-25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1146.31</v>
      </c>
      <c r="E147" t="n">
        <v>265</v>
      </c>
      <c r="F147" t="inlineStr">
        <is>
          <t>EUR</t>
        </is>
      </c>
      <c r="G147" t="inlineStr">
        <is>
          <t>werideoncycling-shop.com</t>
        </is>
      </c>
      <c r="H147" t="inlineStr">
        <is>
          <t>https://werideoncycling-shop.com/products/levier-gauche-sram-force-e1-etap-axs-avec-etrier-et-durite</t>
        </is>
      </c>
      <c r="I147" t="n">
        <v>15</v>
      </c>
    </row>
    <row r="148">
      <c r="A148" t="inlineStr">
        <is>
          <t>2026-07-26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1146.31</v>
      </c>
      <c r="E148" t="n">
        <v>265</v>
      </c>
      <c r="F148" t="inlineStr">
        <is>
          <t>EUR</t>
        </is>
      </c>
      <c r="G148" t="inlineStr">
        <is>
          <t>werideoncycling-shop.com</t>
        </is>
      </c>
      <c r="H148" t="inlineStr">
        <is>
          <t>https://werideoncycling-shop.com/products/levier-gauche-sram-force-e1-etap-axs-avec-etrier-et-durite</t>
        </is>
      </c>
      <c r="I148" t="n">
        <v>16</v>
      </c>
    </row>
    <row r="149">
      <c r="A149" t="inlineStr">
        <is>
          <t>2026-07-27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1044.18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22</v>
      </c>
    </row>
    <row r="150">
      <c r="A150" t="inlineStr">
        <is>
          <t>2026-07-28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1046.67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20</v>
      </c>
    </row>
    <row r="151">
      <c r="A151" t="inlineStr">
        <is>
          <t>2026-07-29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1047.18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21</v>
      </c>
    </row>
    <row r="152">
      <c r="A152" t="inlineStr">
        <is>
          <t>2026-07-30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1043.16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21</v>
      </c>
    </row>
    <row r="153">
      <c r="A153" t="inlineStr">
        <is>
          <t>2026-07-31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1043.91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22</v>
      </c>
    </row>
    <row r="154">
      <c r="A154" t="inlineStr">
        <is>
          <t>2026-08-03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1041.13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27</v>
      </c>
    </row>
    <row r="155">
      <c r="A155" t="inlineStr">
        <is>
          <t>2026-08-04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1043.67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28</v>
      </c>
    </row>
    <row r="156">
      <c r="A156" t="inlineStr">
        <is>
          <t>2026-08-05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1042.03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28</v>
      </c>
    </row>
    <row r="157">
      <c r="A157" t="inlineStr">
        <is>
          <t>2026-08-06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1040.38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28</v>
      </c>
    </row>
    <row r="158">
      <c r="A158" t="inlineStr">
        <is>
          <t>2026-08-07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1041.06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28</v>
      </c>
    </row>
    <row r="159">
      <c r="A159" t="inlineStr">
        <is>
          <t>2026-08-08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1041.06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29</v>
      </c>
    </row>
    <row r="160">
      <c r="A160" t="inlineStr">
        <is>
          <t>2026-08-09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1041.06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28</v>
      </c>
    </row>
    <row r="161">
      <c r="A161" t="inlineStr">
        <is>
          <t>2026-08-10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1041.71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29</v>
      </c>
    </row>
    <row r="162">
      <c r="A162" t="inlineStr">
        <is>
          <t>2026-08-11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1040.72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28</v>
      </c>
    </row>
    <row r="163">
      <c r="A163" t="inlineStr">
        <is>
          <t>2026-08-12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1041.61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26</v>
      </c>
    </row>
    <row r="164">
      <c r="A164" t="inlineStr">
        <is>
          <t>2026-08-13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1042.22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25</v>
      </c>
    </row>
    <row r="165">
      <c r="A165" t="inlineStr">
        <is>
          <t>2026-08-14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1043.24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25</v>
      </c>
    </row>
    <row r="166">
      <c r="A166" t="inlineStr">
        <is>
          <t>2026-08-15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1043.24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25</v>
      </c>
    </row>
    <row r="167">
      <c r="A167" t="inlineStr">
        <is>
          <t>2026-08-16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1043.24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25</v>
      </c>
    </row>
    <row r="168">
      <c r="A168" t="inlineStr">
        <is>
          <t>2026-08-17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1042.63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26</v>
      </c>
    </row>
    <row r="169">
      <c r="A169" t="inlineStr">
        <is>
          <t>2026-08-18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1045.39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27</v>
      </c>
    </row>
    <row r="170">
      <c r="A170" t="inlineStr">
        <is>
          <t>2026-08-19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1047.28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27</v>
      </c>
    </row>
    <row r="171">
      <c r="A171" t="inlineStr">
        <is>
          <t>2026-08-20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1044.81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2026-07-21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1038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6</v>
      </c>
    </row>
    <row r="173">
      <c r="A173" t="inlineStr">
        <is>
          <t>2026-07-22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1038.65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6</v>
      </c>
    </row>
    <row r="174">
      <c r="A174" t="inlineStr">
        <is>
          <t>2026-07-23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1199</v>
      </c>
      <c r="E174" t="n">
        <v>1199</v>
      </c>
      <c r="F174" t="inlineStr">
        <is>
          <t>PLN</t>
        </is>
      </c>
      <c r="G174" t="inlineStr">
        <is>
          <t>e-velomania.pl</t>
        </is>
      </c>
      <c r="H174" t="inlineStr">
        <is>
          <t>https://e-velomania.pl/klamkomanetka-prawa-z-hamulcem-sram-force-axs-e1</t>
        </is>
      </c>
      <c r="I174" t="n">
        <v>11</v>
      </c>
    </row>
    <row r="175">
      <c r="A175" t="inlineStr">
        <is>
          <t>2026-07-24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1037.74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15</v>
      </c>
    </row>
    <row r="176">
      <c r="A176" t="inlineStr">
        <is>
          <t>2026-07-25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1037.74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15</v>
      </c>
    </row>
    <row r="177">
      <c r="A177" t="inlineStr">
        <is>
          <t>2026-07-26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1037.74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15</v>
      </c>
    </row>
    <row r="178">
      <c r="A178" t="inlineStr">
        <is>
          <t>2026-07-27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1034.9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20</v>
      </c>
    </row>
    <row r="179">
      <c r="A179" t="inlineStr">
        <is>
          <t>2026-07-28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1037.38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21</v>
      </c>
    </row>
    <row r="180">
      <c r="A180" t="inlineStr">
        <is>
          <t>2026-07-29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1037.88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20</v>
      </c>
    </row>
    <row r="181">
      <c r="A181" t="inlineStr">
        <is>
          <t>2026-07-30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1094.62</v>
      </c>
      <c r="E181" t="n">
        <v>253.99</v>
      </c>
      <c r="F181" t="inlineStr">
        <is>
          <t>EUR</t>
        </is>
      </c>
      <c r="G181" t="inlineStr">
        <is>
          <t>bikable.de</t>
        </is>
      </c>
      <c r="H181" t="inlineStr">
        <is>
          <t>https://bikable.de/ersatzteile/bremshebeltrigger/sti-rennrad/sram-force-axs-e1-schalt-bremshebel-rechts-hydraulisch-1800-mm</t>
        </is>
      </c>
      <c r="I181" t="n">
        <v>18</v>
      </c>
    </row>
    <row r="182">
      <c r="A182" t="inlineStr">
        <is>
          <t>2026-07-31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1160.14</v>
      </c>
      <c r="E182" t="n">
        <v>269</v>
      </c>
      <c r="F182" t="inlineStr">
        <is>
          <t>EUR</t>
        </is>
      </c>
      <c r="G182" t="inlineStr">
        <is>
          <t>jr-chains.de</t>
        </is>
      </c>
      <c r="H18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82" t="n">
        <v>16</v>
      </c>
    </row>
    <row r="183">
      <c r="A183" t="inlineStr">
        <is>
          <t>2026-08-03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1199</v>
      </c>
      <c r="E183" t="n">
        <v>1199</v>
      </c>
      <c r="F183" t="inlineStr">
        <is>
          <t>PLN</t>
        </is>
      </c>
      <c r="G183" t="inlineStr">
        <is>
          <t>e-velomania.pl</t>
        </is>
      </c>
      <c r="H183" t="inlineStr">
        <is>
          <t>https://e-velomania.pl/klamkomanetka-prawa-z-hamulcem-sram-force-axs-e1</t>
        </is>
      </c>
      <c r="I183" t="n">
        <v>24</v>
      </c>
    </row>
    <row r="184">
      <c r="A184" t="inlineStr">
        <is>
          <t>2026-08-04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1034.4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27</v>
      </c>
    </row>
    <row r="185">
      <c r="A185" t="inlineStr">
        <is>
          <t>2026-08-05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1032.77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27</v>
      </c>
    </row>
    <row r="186">
      <c r="A186" t="inlineStr">
        <is>
          <t>2026-08-06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1031.14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27</v>
      </c>
    </row>
    <row r="187">
      <c r="A187" t="inlineStr">
        <is>
          <t>2026-08-07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1031.81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27</v>
      </c>
    </row>
    <row r="188">
      <c r="A188" t="inlineStr">
        <is>
          <t>2026-08-08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1031.81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25</v>
      </c>
    </row>
    <row r="189">
      <c r="A189" t="inlineStr">
        <is>
          <t>2026-08-09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1031.81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25</v>
      </c>
    </row>
    <row r="190">
      <c r="A190" t="inlineStr">
        <is>
          <t>2026-08-10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1032.46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25</v>
      </c>
    </row>
    <row r="191">
      <c r="A191" t="inlineStr">
        <is>
          <t>2026-08-11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1031.47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25</v>
      </c>
    </row>
    <row r="192">
      <c r="A192" t="inlineStr">
        <is>
          <t>2026-08-12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1032.36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22</v>
      </c>
    </row>
    <row r="193">
      <c r="A193" t="inlineStr">
        <is>
          <t>2026-08-13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1032.96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22</v>
      </c>
    </row>
    <row r="194">
      <c r="A194" t="inlineStr">
        <is>
          <t>2026-08-14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1033.97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22</v>
      </c>
    </row>
    <row r="195">
      <c r="A195" t="inlineStr">
        <is>
          <t>2026-08-15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1033.97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22</v>
      </c>
    </row>
    <row r="196">
      <c r="A196" t="inlineStr">
        <is>
          <t>2026-08-16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1033.97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22</v>
      </c>
    </row>
    <row r="197">
      <c r="A197" t="inlineStr">
        <is>
          <t>2026-08-17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1033.37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24</v>
      </c>
    </row>
    <row r="198">
      <c r="A198" t="inlineStr">
        <is>
          <t>2026-08-18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1036.1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24</v>
      </c>
    </row>
    <row r="199">
      <c r="A199" t="inlineStr">
        <is>
          <t>2026-08-19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1037.98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24</v>
      </c>
    </row>
    <row r="200">
      <c r="A200" t="inlineStr">
        <is>
          <t>2026-08-20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1035.53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24</v>
      </c>
    </row>
    <row r="201">
      <c r="A201" t="inlineStr">
        <is>
          <t>2026-07-23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288.15</v>
      </c>
      <c r="E201" t="n">
        <v>66.55</v>
      </c>
      <c r="F201" t="inlineStr">
        <is>
          <t>EUR</t>
        </is>
      </c>
      <c r="G201" t="inlineStr">
        <is>
          <t>derbaranski.shop</t>
        </is>
      </c>
      <c r="H201" t="inlineStr">
        <is>
          <t>https://derbaranski.shop/products/garbaruk-aero-mono-kettenblatt</t>
        </is>
      </c>
      <c r="I201" t="n">
        <v>3</v>
      </c>
    </row>
    <row r="202">
      <c r="A202" t="inlineStr">
        <is>
          <t>2026-07-24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287.88</v>
      </c>
      <c r="E202" t="n">
        <v>66.55</v>
      </c>
      <c r="F202" t="inlineStr">
        <is>
          <t>EUR</t>
        </is>
      </c>
      <c r="G202" t="inlineStr">
        <is>
          <t>derbaranski.shop</t>
        </is>
      </c>
      <c r="H202" t="inlineStr">
        <is>
          <t>https://derbaranski.shop/products/garbaruk-aero-mono-kettenblatt</t>
        </is>
      </c>
      <c r="I202" t="n">
        <v>3</v>
      </c>
    </row>
    <row r="203">
      <c r="A203" t="inlineStr">
        <is>
          <t>2026-07-25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287.88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4</v>
      </c>
    </row>
    <row r="204">
      <c r="A204" t="inlineStr">
        <is>
          <t>2026-07-26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287.88</v>
      </c>
      <c r="E204" t="n">
        <v>66.55</v>
      </c>
      <c r="F204" t="inlineStr">
        <is>
          <t>EUR</t>
        </is>
      </c>
      <c r="G204" t="inlineStr">
        <is>
          <t>derbaranski.shop</t>
        </is>
      </c>
      <c r="H204" t="inlineStr">
        <is>
          <t>https://derbaranski.shop/products/garbaruk-aero-mono-kettenblatt</t>
        </is>
      </c>
      <c r="I204" t="n">
        <v>4</v>
      </c>
    </row>
    <row r="205">
      <c r="A205" t="inlineStr">
        <is>
          <t>2026-07-27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287.09</v>
      </c>
      <c r="E205" t="n">
        <v>66.55</v>
      </c>
      <c r="F205" t="inlineStr">
        <is>
          <t>EUR</t>
        </is>
      </c>
      <c r="G205" t="inlineStr">
        <is>
          <t>derbaranski.shop</t>
        </is>
      </c>
      <c r="H205" t="inlineStr">
        <is>
          <t>https://derbaranski.shop/products/garbaruk-aero-mono-kettenblatt</t>
        </is>
      </c>
      <c r="I205" t="n">
        <v>8</v>
      </c>
    </row>
    <row r="206">
      <c r="A206" t="inlineStr">
        <is>
          <t>2026-07-28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287.78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5</v>
      </c>
    </row>
    <row r="207">
      <c r="A207" t="inlineStr">
        <is>
          <t>2026-07-29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263.92</v>
      </c>
      <c r="E207" t="n">
        <v>263.92</v>
      </c>
      <c r="F207" t="inlineStr">
        <is>
          <t>PLN</t>
        </is>
      </c>
      <c r="G207" t="inlineStr">
        <is>
          <t>bike24.pl</t>
        </is>
      </c>
      <c r="H20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07" t="n">
        <v>12</v>
      </c>
    </row>
    <row r="208">
      <c r="A208" t="inlineStr">
        <is>
          <t>2026-07-30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286.81</v>
      </c>
      <c r="E208" t="n">
        <v>66.55</v>
      </c>
      <c r="F208" t="inlineStr">
        <is>
          <t>EUR</t>
        </is>
      </c>
      <c r="G208" t="inlineStr">
        <is>
          <t>derbaranski.shop</t>
        </is>
      </c>
      <c r="H208" t="inlineStr">
        <is>
          <t>https://derbaranski.shop/products/garbaruk-aero-mono-kettenblatt</t>
        </is>
      </c>
      <c r="I208" t="n">
        <v>6</v>
      </c>
    </row>
    <row r="209">
      <c r="A209" t="inlineStr">
        <is>
          <t>2026-07-31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287.02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6</v>
      </c>
    </row>
    <row r="210">
      <c r="A210" t="inlineStr">
        <is>
          <t>2026-08-03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286.25</v>
      </c>
      <c r="E210" t="n">
        <v>66.55</v>
      </c>
      <c r="F210" t="inlineStr">
        <is>
          <t>EUR</t>
        </is>
      </c>
      <c r="G210" t="inlineStr">
        <is>
          <t>derbaranski.shop</t>
        </is>
      </c>
      <c r="H210" t="inlineStr">
        <is>
          <t>https://derbaranski.shop/products/garbaruk-aero-mono-kettenblatt</t>
        </is>
      </c>
      <c r="I210" t="n">
        <v>8</v>
      </c>
    </row>
    <row r="211">
      <c r="A211" t="inlineStr">
        <is>
          <t>2026-08-04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286.95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8</v>
      </c>
    </row>
    <row r="212">
      <c r="A212" t="inlineStr">
        <is>
          <t>2026-08-05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286.5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15</v>
      </c>
    </row>
    <row r="213">
      <c r="A213" t="inlineStr">
        <is>
          <t>2026-08-06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262.42</v>
      </c>
      <c r="E213" t="n">
        <v>262.42</v>
      </c>
      <c r="F213" t="inlineStr">
        <is>
          <t>PLN</t>
        </is>
      </c>
      <c r="G213" t="inlineStr">
        <is>
          <t>bike24.pl</t>
        </is>
      </c>
      <c r="H21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3" t="n">
        <v>14</v>
      </c>
    </row>
    <row r="214">
      <c r="A214" t="inlineStr">
        <is>
          <t>2026-08-07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253.72</v>
      </c>
      <c r="E214" t="n">
        <v>58.99</v>
      </c>
      <c r="F214" t="inlineStr">
        <is>
          <t>EUR</t>
        </is>
      </c>
      <c r="G214" t="inlineStr">
        <is>
          <t>bike24.de</t>
        </is>
      </c>
      <c r="H21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14" t="n">
        <v>14</v>
      </c>
    </row>
    <row r="215">
      <c r="A215" t="inlineStr">
        <is>
          <t>2026-08-08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286.23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10</v>
      </c>
    </row>
    <row r="216">
      <c r="A216" t="inlineStr">
        <is>
          <t>2026-08-09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286.23</v>
      </c>
      <c r="E216" t="n">
        <v>66.55</v>
      </c>
      <c r="F216" t="inlineStr">
        <is>
          <t>EUR</t>
        </is>
      </c>
      <c r="G216" t="inlineStr">
        <is>
          <t>derbaranski.shop</t>
        </is>
      </c>
      <c r="H216" t="inlineStr">
        <is>
          <t>https://derbaranski.shop/products/garbaruk-aero-mono-kettenblatt</t>
        </is>
      </c>
      <c r="I216" t="n">
        <v>8</v>
      </c>
    </row>
    <row r="217">
      <c r="A217" t="inlineStr">
        <is>
          <t>2026-08-10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286.41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8</v>
      </c>
    </row>
    <row r="218">
      <c r="A218" t="inlineStr">
        <is>
          <t>2026-08-11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286.14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8</v>
      </c>
    </row>
    <row r="219">
      <c r="A219" t="inlineStr">
        <is>
          <t>2026-08-12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286.38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8</v>
      </c>
    </row>
    <row r="220">
      <c r="A220" t="inlineStr">
        <is>
          <t>2026-08-13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286.55</v>
      </c>
      <c r="E220" t="n">
        <v>66.55</v>
      </c>
      <c r="F220" t="inlineStr">
        <is>
          <t>EUR</t>
        </is>
      </c>
      <c r="G220" t="inlineStr">
        <is>
          <t>derbaranski.shop</t>
        </is>
      </c>
      <c r="H220" t="inlineStr">
        <is>
          <t>https://derbaranski.shop/products/garbaruk-aero-mono-kettenblatt</t>
        </is>
      </c>
      <c r="I220" t="n">
        <v>10</v>
      </c>
    </row>
    <row r="221">
      <c r="A221" t="inlineStr">
        <is>
          <t>2026-08-14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286.83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10</v>
      </c>
    </row>
    <row r="222">
      <c r="A222" t="inlineStr">
        <is>
          <t>2026-08-15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286.83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12</v>
      </c>
    </row>
    <row r="223">
      <c r="A223" t="inlineStr">
        <is>
          <t>2026-08-16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286.83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14</v>
      </c>
    </row>
    <row r="224">
      <c r="A224" t="inlineStr">
        <is>
          <t>2026-08-17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286.66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8</v>
      </c>
    </row>
    <row r="225">
      <c r="A225" t="inlineStr">
        <is>
          <t>2026-08-18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287.42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8</v>
      </c>
    </row>
    <row r="226">
      <c r="A226" t="inlineStr">
        <is>
          <t>2026-08-19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287.94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8</v>
      </c>
    </row>
    <row r="227">
      <c r="A227" t="inlineStr">
        <is>
          <t>2026-08-20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287.26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7</v>
      </c>
    </row>
    <row r="228">
      <c r="A228" t="inlineStr">
        <is>
          <t>2026-07-21</t>
        </is>
      </c>
      <c r="B228" t="inlineStr">
        <is>
          <t>GX-CRANK</t>
        </is>
      </c>
      <c r="C228" t="inlineStr">
        <is>
          <t>SRAM GX Eagle Transmission T-Type korba DUB Wide</t>
        </is>
      </c>
      <c r="D228" s="2" t="n">
        <v>707</v>
      </c>
      <c r="E228" t="n">
        <v>707</v>
      </c>
      <c r="F228" t="inlineStr">
        <is>
          <t>PLN</t>
        </is>
      </c>
      <c r="G228" t="inlineStr">
        <is>
          <t>bikestacja.pl</t>
        </is>
      </c>
      <c r="H228" t="inlineStr">
        <is>
          <t>https://www.bikestacja.pl/korba-sram-gx-eagle-mtb-transmission-dub-wide-2x12-speed-32t-165mm-p-23822.html</t>
        </is>
      </c>
      <c r="I228" t="n">
        <v>1</v>
      </c>
    </row>
    <row r="229">
      <c r="A229" t="inlineStr">
        <is>
          <t>2026-07-22</t>
        </is>
      </c>
      <c r="B229" t="inlineStr">
        <is>
          <t>GX-CRANK</t>
        </is>
      </c>
      <c r="C229" t="inlineStr">
        <is>
          <t>SRAM GX Eagle Transmission T-Type korba DUB Wide</t>
        </is>
      </c>
      <c r="D229" s="2" t="n">
        <v>706</v>
      </c>
      <c r="E229" t="n">
        <v>706</v>
      </c>
      <c r="F229" t="inlineStr">
        <is>
          <t>PLN</t>
        </is>
      </c>
      <c r="G229" t="inlineStr">
        <is>
          <t>bikestacja.pl</t>
        </is>
      </c>
      <c r="H229" t="inlineStr">
        <is>
          <t>https://www.bikestacja.pl/korba-sram-gx-eagle-mtb-transmission-dub-wide-2x12-speed-32t-165mm-p-23822.html</t>
        </is>
      </c>
      <c r="I229" t="n">
        <v>1</v>
      </c>
    </row>
    <row r="230">
      <c r="A230" t="inlineStr">
        <is>
          <t>2026-07-24</t>
        </is>
      </c>
      <c r="B230" t="inlineStr">
        <is>
          <t>GX-CRANK</t>
        </is>
      </c>
      <c r="C230" t="inlineStr">
        <is>
          <t>SRAM GX Eagle Transmission T-Type korba DUB Wide</t>
        </is>
      </c>
      <c r="D230" s="2" t="n">
        <v>648.42</v>
      </c>
      <c r="E230" t="n">
        <v>149.9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0" t="n">
        <v>2</v>
      </c>
    </row>
    <row r="231">
      <c r="A231" t="inlineStr">
        <is>
          <t>2026-07-25</t>
        </is>
      </c>
      <c r="B231" t="inlineStr">
        <is>
          <t>GX-CRANK</t>
        </is>
      </c>
      <c r="C231" t="inlineStr">
        <is>
          <t>SRAM GX Eagle Transmission T-Type korba DUB Wide</t>
        </is>
      </c>
      <c r="D231" s="2" t="n">
        <v>648.42</v>
      </c>
      <c r="E231" t="n">
        <v>149.9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1" t="n">
        <v>2</v>
      </c>
    </row>
    <row r="232">
      <c r="A232" t="inlineStr">
        <is>
          <t>2026-07-26</t>
        </is>
      </c>
      <c r="B232" t="inlineStr">
        <is>
          <t>GX-CRANK</t>
        </is>
      </c>
      <c r="C232" t="inlineStr">
        <is>
          <t>SRAM GX Eagle Transmission T-Type korba DUB Wide</t>
        </is>
      </c>
      <c r="D232" s="2" t="n">
        <v>648.42</v>
      </c>
      <c r="E232" t="n">
        <v>149.9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2" t="n">
        <v>2</v>
      </c>
    </row>
    <row r="233">
      <c r="A233" t="inlineStr">
        <is>
          <t>2026-07-27</t>
        </is>
      </c>
      <c r="B233" t="inlineStr">
        <is>
          <t>GX-CRANK</t>
        </is>
      </c>
      <c r="C233" t="inlineStr">
        <is>
          <t>SRAM GX Eagle Transmission T-Type korba DUB Wide</t>
        </is>
      </c>
      <c r="D233" s="2" t="n">
        <v>642.77</v>
      </c>
      <c r="E233" t="n">
        <v>149</v>
      </c>
      <c r="F233" t="inlineStr">
        <is>
          <t>EUR</t>
        </is>
      </c>
      <c r="G233" t="inlineStr">
        <is>
          <t>mtbiker.it</t>
        </is>
      </c>
      <c r="H23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33" t="n">
        <v>4</v>
      </c>
    </row>
    <row r="234">
      <c r="A234" t="inlineStr">
        <is>
          <t>2026-07-28</t>
        </is>
      </c>
      <c r="B234" t="inlineStr">
        <is>
          <t>GX-CRANK</t>
        </is>
      </c>
      <c r="C234" t="inlineStr">
        <is>
          <t>SRAM GX Eagle Transmission T-Type korba DUB Wide</t>
        </is>
      </c>
      <c r="D234" s="2" t="n">
        <v>644.3099999999999</v>
      </c>
      <c r="E234" t="n">
        <v>149</v>
      </c>
      <c r="F234" t="inlineStr">
        <is>
          <t>EUR</t>
        </is>
      </c>
      <c r="G234" t="inlineStr">
        <is>
          <t>mtbiker.it</t>
        </is>
      </c>
      <c r="H23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34" t="n">
        <v>3</v>
      </c>
    </row>
    <row r="235">
      <c r="A235" t="inlineStr">
        <is>
          <t>2026-07-21</t>
        </is>
      </c>
      <c r="B235" t="inlineStr">
        <is>
          <t>GX-DERAILLEUR</t>
        </is>
      </c>
      <c r="C235" t="inlineStr">
        <is>
          <t>SRAM GX Eagle AXS Transmission T-Type przerzutka tylna</t>
        </is>
      </c>
      <c r="D235" s="2" t="n">
        <v>1499</v>
      </c>
      <c r="E235" t="n">
        <v>1499</v>
      </c>
      <c r="F235" t="inlineStr">
        <is>
          <t>PLN</t>
        </is>
      </c>
      <c r="G235" t="inlineStr">
        <is>
          <t>super-bike.pl</t>
        </is>
      </c>
      <c r="H235" t="inlineStr">
        <is>
          <t>https://super-bike.pl/produkt/przerzutka-tylna-sram-gx-eagle-transmission-t-type-axs-1x12-rzedowa-mtb/</t>
        </is>
      </c>
      <c r="I235" t="n">
        <v>2</v>
      </c>
    </row>
    <row r="236">
      <c r="A236" t="inlineStr">
        <is>
          <t>2026-07-22</t>
        </is>
      </c>
      <c r="B236" t="inlineStr">
        <is>
          <t>GX-DERAILLEUR</t>
        </is>
      </c>
      <c r="C236" t="inlineStr">
        <is>
          <t>SRAM GX Eagle AXS Transmission T-Type przerzutka tylna</t>
        </is>
      </c>
      <c r="D236" s="2" t="n">
        <v>1499</v>
      </c>
      <c r="E236" t="n">
        <v>1499</v>
      </c>
      <c r="F236" t="inlineStr">
        <is>
          <t>PLN</t>
        </is>
      </c>
      <c r="G236" t="inlineStr">
        <is>
          <t>super-bike.pl</t>
        </is>
      </c>
      <c r="H236" t="inlineStr">
        <is>
          <t>https://super-bike.pl/produkt/przerzutka-tylna-sram-gx-eagle-transmission-t-type-axs-1x12-rzedowa-mtb/</t>
        </is>
      </c>
      <c r="I236" t="n">
        <v>2</v>
      </c>
    </row>
    <row r="237">
      <c r="A237" t="inlineStr">
        <is>
          <t>2026-07-23</t>
        </is>
      </c>
      <c r="B237" t="inlineStr">
        <is>
          <t>GX-DERAILLEUR</t>
        </is>
      </c>
      <c r="C237" t="inlineStr">
        <is>
          <t>SRAM GX Eagle AXS Transmission T-Type przerzutka tylna</t>
        </is>
      </c>
      <c r="D237" s="2" t="n">
        <v>1493.56</v>
      </c>
      <c r="E237" t="n">
        <v>344.95</v>
      </c>
      <c r="F237" t="inlineStr">
        <is>
          <t>EUR</t>
        </is>
      </c>
      <c r="G237" t="inlineStr">
        <is>
          <t>rosebikes.pl</t>
        </is>
      </c>
      <c r="H237" t="inlineStr">
        <is>
          <t>https://www.rosebikes.pl/p/sram-gx-eagle-transmissiontm-axstm-12-speed-rear-derailleur-2721915</t>
        </is>
      </c>
      <c r="I237" t="n">
        <v>9</v>
      </c>
    </row>
    <row r="238">
      <c r="A238" t="inlineStr">
        <is>
          <t>2026-07-24</t>
        </is>
      </c>
      <c r="B238" t="inlineStr">
        <is>
          <t>GX-DERAILLEUR</t>
        </is>
      </c>
      <c r="C238" t="inlineStr">
        <is>
          <t>SRAM GX Eagle AXS Transmission T-Type przerzutka tylna</t>
        </is>
      </c>
      <c r="D238" s="2" t="n">
        <v>1492.15</v>
      </c>
      <c r="E238" t="n">
        <v>344.95</v>
      </c>
      <c r="F238" t="inlineStr">
        <is>
          <t>EUR</t>
        </is>
      </c>
      <c r="G238" t="inlineStr">
        <is>
          <t>rosebikes.pl</t>
        </is>
      </c>
      <c r="H238" t="inlineStr">
        <is>
          <t>https://www.rosebikes.pl/p/sram-gx-eagle-transmissiontm-axstm-12-speed-rear-derailleur-2721915</t>
        </is>
      </c>
      <c r="I238" t="n">
        <v>11</v>
      </c>
    </row>
    <row r="239">
      <c r="A239" t="inlineStr">
        <is>
          <t>2026-07-25</t>
        </is>
      </c>
      <c r="B239" t="inlineStr">
        <is>
          <t>GX-DERAILLEUR</t>
        </is>
      </c>
      <c r="C239" t="inlineStr">
        <is>
          <t>SRAM GX Eagle AXS Transmission T-Type przerzutka tylna</t>
        </is>
      </c>
      <c r="D239" s="2" t="n">
        <v>1492.15</v>
      </c>
      <c r="E239" t="n">
        <v>344.95</v>
      </c>
      <c r="F239" t="inlineStr">
        <is>
          <t>EUR</t>
        </is>
      </c>
      <c r="G239" t="inlineStr">
        <is>
          <t>rosebikes.pl</t>
        </is>
      </c>
      <c r="H239" t="inlineStr">
        <is>
          <t>https://www.rosebikes.pl/p/sram-gx-eagle-transmissiontm-axstm-12-speed-rear-derailleur-2721915</t>
        </is>
      </c>
      <c r="I239" t="n">
        <v>11</v>
      </c>
    </row>
    <row r="240">
      <c r="A240" t="inlineStr">
        <is>
          <t>2026-07-26</t>
        </is>
      </c>
      <c r="B240" t="inlineStr">
        <is>
          <t>GX-DERAILLEUR</t>
        </is>
      </c>
      <c r="C240" t="inlineStr">
        <is>
          <t>SRAM GX Eagle AXS Transmission T-Type przerzutka tylna</t>
        </is>
      </c>
      <c r="D240" s="2" t="n">
        <v>1492.15</v>
      </c>
      <c r="E240" t="n">
        <v>344.95</v>
      </c>
      <c r="F240" t="inlineStr">
        <is>
          <t>EUR</t>
        </is>
      </c>
      <c r="G240" t="inlineStr">
        <is>
          <t>rosebikes.pl</t>
        </is>
      </c>
      <c r="H240" t="inlineStr">
        <is>
          <t>https://www.rosebikes.pl/p/sram-gx-eagle-transmissiontm-axstm-12-speed-rear-derailleur-2721915</t>
        </is>
      </c>
      <c r="I240" t="n">
        <v>11</v>
      </c>
    </row>
    <row r="241">
      <c r="A241" t="inlineStr">
        <is>
          <t>2026-07-27</t>
        </is>
      </c>
      <c r="B241" t="inlineStr">
        <is>
          <t>GX-DERAILLEUR</t>
        </is>
      </c>
      <c r="C241" t="inlineStr">
        <is>
          <t>SRAM GX Eagle AXS Transmission T-Type przerzutka tylna</t>
        </is>
      </c>
      <c r="D241" s="2" t="n">
        <v>1488.08</v>
      </c>
      <c r="E241" t="n">
        <v>344.95</v>
      </c>
      <c r="F241" t="inlineStr">
        <is>
          <t>EUR</t>
        </is>
      </c>
      <c r="G241" t="inlineStr">
        <is>
          <t>rosebikes.pl</t>
        </is>
      </c>
      <c r="H241" t="inlineStr">
        <is>
          <t>https://www.rosebikes.pl/p/sram-gx-eagle-transmissiontm-axstm-12-speed-rear-derailleur-2721915</t>
        </is>
      </c>
      <c r="I241" t="n">
        <v>12</v>
      </c>
    </row>
    <row r="242">
      <c r="A242" t="inlineStr">
        <is>
          <t>2026-07-28</t>
        </is>
      </c>
      <c r="B242" t="inlineStr">
        <is>
          <t>GX-DERAILLEUR</t>
        </is>
      </c>
      <c r="C242" t="inlineStr">
        <is>
          <t>SRAM GX Eagle AXS Transmission T-Type przerzutka tylna</t>
        </is>
      </c>
      <c r="D242" s="2" t="n">
        <v>1491.63</v>
      </c>
      <c r="E242" t="n">
        <v>344.95</v>
      </c>
      <c r="F242" t="inlineStr">
        <is>
          <t>EUR</t>
        </is>
      </c>
      <c r="G242" t="inlineStr">
        <is>
          <t>rosebikes.pl</t>
        </is>
      </c>
      <c r="H242" t="inlineStr">
        <is>
          <t>https://www.rosebikes.pl/p/sram-gx-eagle-transmissiontm-axstm-12-speed-rear-derailleur-2721915</t>
        </is>
      </c>
      <c r="I242" t="n">
        <v>10</v>
      </c>
    </row>
    <row r="243">
      <c r="A243" t="inlineStr">
        <is>
          <t>2026-07-29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1492.36</v>
      </c>
      <c r="E243" t="n">
        <v>344.95</v>
      </c>
      <c r="F243" t="inlineStr">
        <is>
          <t>EUR</t>
        </is>
      </c>
      <c r="G243" t="inlineStr">
        <is>
          <t>rosebikes.pl</t>
        </is>
      </c>
      <c r="H243" t="inlineStr">
        <is>
          <t>https://www.rosebikes.pl/p/sram-gx-eagle-transmissiontm-axstm-12-speed-rear-derailleur-2721915</t>
        </is>
      </c>
      <c r="I243" t="n">
        <v>12</v>
      </c>
    </row>
    <row r="244">
      <c r="A244" t="inlineStr">
        <is>
          <t>2026-07-30</t>
        </is>
      </c>
      <c r="B244" t="inlineStr">
        <is>
          <t>GX-DERAILLEUR</t>
        </is>
      </c>
      <c r="C244" t="inlineStr">
        <is>
          <t>SRAM GX Eagle AXS Transmission T-Type przerzutka tylna</t>
        </is>
      </c>
      <c r="D244" s="2" t="n">
        <v>1486.63</v>
      </c>
      <c r="E244" t="n">
        <v>344.95</v>
      </c>
      <c r="F244" t="inlineStr">
        <is>
          <t>EUR</t>
        </is>
      </c>
      <c r="G244" t="inlineStr">
        <is>
          <t>rosebikes.pl</t>
        </is>
      </c>
      <c r="H244" t="inlineStr">
        <is>
          <t>https://www.rosebikes.pl/p/sram-gx-eagle-transmissiontm-axstm-12-speed-rear-derailleur-2721915</t>
        </is>
      </c>
      <c r="I244" t="n">
        <v>12</v>
      </c>
    </row>
    <row r="245">
      <c r="A245" t="inlineStr">
        <is>
          <t>2026-07-31</t>
        </is>
      </c>
      <c r="B245" t="inlineStr">
        <is>
          <t>GX-DERAILLEUR</t>
        </is>
      </c>
      <c r="C245" t="inlineStr">
        <is>
          <t>SRAM GX Eagle AXS Transmission T-Type przerzutka tylna</t>
        </is>
      </c>
      <c r="D245" s="2" t="n">
        <v>1487.7</v>
      </c>
      <c r="E245" t="n">
        <v>344.95</v>
      </c>
      <c r="F245" t="inlineStr">
        <is>
          <t>EUR</t>
        </is>
      </c>
      <c r="G245" t="inlineStr">
        <is>
          <t>rosebikes.pl</t>
        </is>
      </c>
      <c r="H245" t="inlineStr">
        <is>
          <t>https://www.rosebikes.pl/p/sram-gx-eagle-transmissiontm-axstm-12-speed-rear-derailleur-2721915</t>
        </is>
      </c>
      <c r="I245" t="n">
        <v>12</v>
      </c>
    </row>
    <row r="246">
      <c r="A246" t="inlineStr">
        <is>
          <t>2026-08-03</t>
        </is>
      </c>
      <c r="B246" t="inlineStr">
        <is>
          <t>GX-DERAILLEUR</t>
        </is>
      </c>
      <c r="C246" t="inlineStr">
        <is>
          <t>SRAM GX Eagle AXS Transmission T-Type przerzutka tylna</t>
        </is>
      </c>
      <c r="D246" s="2" t="n">
        <v>1483.73</v>
      </c>
      <c r="E246" t="n">
        <v>344.95</v>
      </c>
      <c r="F246" t="inlineStr">
        <is>
          <t>EUR</t>
        </is>
      </c>
      <c r="G246" t="inlineStr">
        <is>
          <t>rosebikes.pl</t>
        </is>
      </c>
      <c r="H246" t="inlineStr">
        <is>
          <t>https://www.rosebikes.pl/p/sram-gx-eagle-transmissiontm-axstm-12-speed-rear-derailleur-2721915</t>
        </is>
      </c>
      <c r="I246" t="n">
        <v>15</v>
      </c>
    </row>
    <row r="247">
      <c r="A247" t="inlineStr">
        <is>
          <t>2026-08-04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1487.36</v>
      </c>
      <c r="E247" t="n">
        <v>344.95</v>
      </c>
      <c r="F247" t="inlineStr">
        <is>
          <t>EUR</t>
        </is>
      </c>
      <c r="G247" t="inlineStr">
        <is>
          <t>rosebikes.pl</t>
        </is>
      </c>
      <c r="H247" t="inlineStr">
        <is>
          <t>https://www.rosebikes.pl/p/sram-gx-eagle-transmissiontm-axstm-12-speed-rear-derailleur-2721915</t>
        </is>
      </c>
      <c r="I247" t="n">
        <v>15</v>
      </c>
    </row>
    <row r="248">
      <c r="A248" t="inlineStr">
        <is>
          <t>2026-08-05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1485.01</v>
      </c>
      <c r="E248" t="n">
        <v>344.95</v>
      </c>
      <c r="F248" t="inlineStr">
        <is>
          <t>EUR</t>
        </is>
      </c>
      <c r="G248" t="inlineStr">
        <is>
          <t>rosebikes.pl</t>
        </is>
      </c>
      <c r="H248" t="inlineStr">
        <is>
          <t>https://www.rosebikes.pl/p/sram-gx-eagle-transmissiontm-axstm-12-speed-rear-derailleur-2721915</t>
        </is>
      </c>
      <c r="I248" t="n">
        <v>14</v>
      </c>
    </row>
    <row r="249">
      <c r="A249" t="inlineStr">
        <is>
          <t>2026-08-06</t>
        </is>
      </c>
      <c r="B249" t="inlineStr">
        <is>
          <t>GX-DERAILLEUR</t>
        </is>
      </c>
      <c r="C249" t="inlineStr">
        <is>
          <t>SRAM GX Eagle AXS Transmission T-Type przerzutka tylna</t>
        </is>
      </c>
      <c r="D249" s="2" t="n">
        <v>1482.66</v>
      </c>
      <c r="E249" t="n">
        <v>344.95</v>
      </c>
      <c r="F249" t="inlineStr">
        <is>
          <t>EUR</t>
        </is>
      </c>
      <c r="G249" t="inlineStr">
        <is>
          <t>rosebikes.pl</t>
        </is>
      </c>
      <c r="H249" t="inlineStr">
        <is>
          <t>https://www.rosebikes.pl/p/sram-gx-eagle-transmissiontm-axstm-12-speed-rear-derailleur-2721915</t>
        </is>
      </c>
      <c r="I249" t="n">
        <v>14</v>
      </c>
    </row>
    <row r="250">
      <c r="A250" t="inlineStr">
        <is>
          <t>2026-08-07</t>
        </is>
      </c>
      <c r="B250" t="inlineStr">
        <is>
          <t>GX-DERAILLEUR</t>
        </is>
      </c>
      <c r="C250" t="inlineStr">
        <is>
          <t>SRAM GX Eagle AXS Transmission T-Type przerzutka tylna</t>
        </is>
      </c>
      <c r="D250" s="2" t="n">
        <v>1483.63</v>
      </c>
      <c r="E250" t="n">
        <v>344.95</v>
      </c>
      <c r="F250" t="inlineStr">
        <is>
          <t>EUR</t>
        </is>
      </c>
      <c r="G250" t="inlineStr">
        <is>
          <t>rosebikes.pl</t>
        </is>
      </c>
      <c r="H250" t="inlineStr">
        <is>
          <t>https://www.rosebikes.pl/p/sram-gx-eagle-transmissiontm-axstm-12-speed-rear-derailleur-2721915</t>
        </is>
      </c>
      <c r="I250" t="n">
        <v>15</v>
      </c>
    </row>
    <row r="251">
      <c r="A251" t="inlineStr">
        <is>
          <t>2026-08-08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1483.63</v>
      </c>
      <c r="E251" t="n">
        <v>344.95</v>
      </c>
      <c r="F251" t="inlineStr">
        <is>
          <t>EUR</t>
        </is>
      </c>
      <c r="G251" t="inlineStr">
        <is>
          <t>rosebikes.pl</t>
        </is>
      </c>
      <c r="H251" t="inlineStr">
        <is>
          <t>https://www.rosebikes.pl/p/sram-gx-eagle-transmissiontm-axstm-12-speed-rear-derailleur-2721915</t>
        </is>
      </c>
      <c r="I251" t="n">
        <v>15</v>
      </c>
    </row>
    <row r="252">
      <c r="A252" t="inlineStr">
        <is>
          <t>2026-08-09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1483.63</v>
      </c>
      <c r="E252" t="n">
        <v>344.95</v>
      </c>
      <c r="F252" t="inlineStr">
        <is>
          <t>EUR</t>
        </is>
      </c>
      <c r="G252" t="inlineStr">
        <is>
          <t>rosebikes.pl</t>
        </is>
      </c>
      <c r="H252" t="inlineStr">
        <is>
          <t>https://www.rosebikes.pl/p/sram-gx-eagle-transmissiontm-axstm-12-speed-rear-derailleur-2721915</t>
        </is>
      </c>
      <c r="I252" t="n">
        <v>15</v>
      </c>
    </row>
    <row r="253">
      <c r="A253" t="inlineStr">
        <is>
          <t>2026-08-10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1484.56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15</v>
      </c>
    </row>
    <row r="254">
      <c r="A254" t="inlineStr">
        <is>
          <t>2026-08-11</t>
        </is>
      </c>
      <c r="B254" t="inlineStr">
        <is>
          <t>GX-DERAILLEUR</t>
        </is>
      </c>
      <c r="C254" t="inlineStr">
        <is>
          <t>SRAM GX Eagle AXS Transmission T-Type przerzutka tylna</t>
        </is>
      </c>
      <c r="D254" s="2" t="n">
        <v>1483.15</v>
      </c>
      <c r="E254" t="n">
        <v>344.95</v>
      </c>
      <c r="F254" t="inlineStr">
        <is>
          <t>EUR</t>
        </is>
      </c>
      <c r="G254" t="inlineStr">
        <is>
          <t>rosebikes.pl</t>
        </is>
      </c>
      <c r="H254" t="inlineStr">
        <is>
          <t>https://www.rosebikes.pl/p/sram-gx-eagle-transmissiontm-axstm-12-speed-rear-derailleur-2721915</t>
        </is>
      </c>
      <c r="I254" t="n">
        <v>15</v>
      </c>
    </row>
    <row r="255">
      <c r="A255" t="inlineStr">
        <is>
          <t>2026-08-12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1484.42</v>
      </c>
      <c r="E255" t="n">
        <v>344.95</v>
      </c>
      <c r="F255" t="inlineStr">
        <is>
          <t>EUR</t>
        </is>
      </c>
      <c r="G255" t="inlineStr">
        <is>
          <t>rosebikes.pl</t>
        </is>
      </c>
      <c r="H255" t="inlineStr">
        <is>
          <t>https://www.rosebikes.pl/p/sram-gx-eagle-transmissiontm-axstm-12-speed-rear-derailleur-2721915</t>
        </is>
      </c>
      <c r="I255" t="n">
        <v>15</v>
      </c>
    </row>
    <row r="256">
      <c r="A256" t="inlineStr">
        <is>
          <t>2026-08-13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1485.29</v>
      </c>
      <c r="E256" t="n">
        <v>344.95</v>
      </c>
      <c r="F256" t="inlineStr">
        <is>
          <t>EUR</t>
        </is>
      </c>
      <c r="G256" t="inlineStr">
        <is>
          <t>rosebikes.pl</t>
        </is>
      </c>
      <c r="H256" t="inlineStr">
        <is>
          <t>https://www.rosebikes.pl/p/sram-gx-eagle-transmissiontm-axstm-12-speed-rear-derailleur-2721915</t>
        </is>
      </c>
      <c r="I256" t="n">
        <v>15</v>
      </c>
    </row>
    <row r="257">
      <c r="A257" t="inlineStr">
        <is>
          <t>2026-08-14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1486.73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15</v>
      </c>
    </row>
    <row r="258">
      <c r="A258" t="inlineStr">
        <is>
          <t>2026-08-15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1486.73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15</v>
      </c>
    </row>
    <row r="259">
      <c r="A259" t="inlineStr">
        <is>
          <t>2026-08-16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1486.73</v>
      </c>
      <c r="E259" t="n">
        <v>344.95</v>
      </c>
      <c r="F259" t="inlineStr">
        <is>
          <t>EUR</t>
        </is>
      </c>
      <c r="G259" t="inlineStr">
        <is>
          <t>rosebikes.pl</t>
        </is>
      </c>
      <c r="H259" t="inlineStr">
        <is>
          <t>https://www.rosebikes.pl/p/sram-gx-eagle-transmissiontm-axstm-12-speed-rear-derailleur-2721915</t>
        </is>
      </c>
      <c r="I259" t="n">
        <v>15</v>
      </c>
    </row>
    <row r="260">
      <c r="A260" t="inlineStr">
        <is>
          <t>2026-08-17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1485.87</v>
      </c>
      <c r="E260" t="n">
        <v>344.95</v>
      </c>
      <c r="F260" t="inlineStr">
        <is>
          <t>EUR</t>
        </is>
      </c>
      <c r="G260" t="inlineStr">
        <is>
          <t>rosebikes.pl</t>
        </is>
      </c>
      <c r="H260" t="inlineStr">
        <is>
          <t>https://www.rosebikes.pl/p/sram-gx-eagle-transmissiontm-axstm-12-speed-rear-derailleur-2721915</t>
        </is>
      </c>
      <c r="I260" t="n">
        <v>15</v>
      </c>
    </row>
    <row r="261">
      <c r="A261" t="inlineStr">
        <is>
          <t>2026-08-18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1489.8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15</v>
      </c>
    </row>
    <row r="262">
      <c r="A262" t="inlineStr">
        <is>
          <t>2026-08-19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1492.5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15</v>
      </c>
    </row>
    <row r="263">
      <c r="A263" t="inlineStr">
        <is>
          <t>2026-08-20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1488.98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15</v>
      </c>
    </row>
    <row r="264">
      <c r="A264" t="inlineStr">
        <is>
          <t>2026-07-05</t>
        </is>
      </c>
      <c r="B264" t="inlineStr">
        <is>
          <t>GX-T-CHAIN</t>
        </is>
      </c>
      <c r="C264" t="inlineStr">
        <is>
          <t>SRAM GX Eagle Transmission Łańcuch</t>
        </is>
      </c>
      <c r="D264" s="2" t="n">
        <v>128.53</v>
      </c>
      <c r="E264" t="n">
        <v>29.99</v>
      </c>
      <c r="F264" t="inlineStr">
        <is>
          <t>EUR</t>
        </is>
      </c>
      <c r="G264" t="inlineStr">
        <is>
          <t>alutech-cycles.com</t>
        </is>
      </c>
      <c r="H264" t="inlineStr">
        <is>
          <t>https://alutech-cycles.com/SRAM-chain-GX-T-Type-118-12-speed-silver</t>
        </is>
      </c>
      <c r="I264" t="n">
        <v>20</v>
      </c>
    </row>
    <row r="265">
      <c r="A265" t="inlineStr">
        <is>
          <t>2026-07-06</t>
        </is>
      </c>
      <c r="B265" t="inlineStr">
        <is>
          <t>GX-T-CHAIN</t>
        </is>
      </c>
      <c r="C265" t="inlineStr">
        <is>
          <t>SRAM GX Eagle Transmission Łańcuch</t>
        </is>
      </c>
      <c r="D265" s="2" t="n">
        <v>128.57</v>
      </c>
      <c r="E265" t="n">
        <v>29.99</v>
      </c>
      <c r="F265" t="inlineStr">
        <is>
          <t>EUR</t>
        </is>
      </c>
      <c r="G265" t="inlineStr">
        <is>
          <t>alutech-cycles.com</t>
        </is>
      </c>
      <c r="H265" t="inlineStr">
        <is>
          <t>https://alutech-cycles.com/SRAM-chain-GX-T-Type-118-12-speed-silver</t>
        </is>
      </c>
      <c r="I265" t="n">
        <v>20</v>
      </c>
    </row>
    <row r="266">
      <c r="A266" t="inlineStr">
        <is>
          <t>2026-07-07</t>
        </is>
      </c>
      <c r="B266" t="inlineStr">
        <is>
          <t>GX-T-CHAIN</t>
        </is>
      </c>
      <c r="C266" t="inlineStr">
        <is>
          <t>SRAM GX Eagle Transmission Łańcuch</t>
        </is>
      </c>
      <c r="D266" s="2" t="n">
        <v>128.77</v>
      </c>
      <c r="E266" t="n">
        <v>29.99</v>
      </c>
      <c r="F266" t="inlineStr">
        <is>
          <t>EUR</t>
        </is>
      </c>
      <c r="G266" t="inlineStr">
        <is>
          <t>alutech-cycles.com</t>
        </is>
      </c>
      <c r="H266" t="inlineStr">
        <is>
          <t>https://alutech-cycles.com/SRAM-chain-GX-T-Type-118-12-speed-silver</t>
        </is>
      </c>
      <c r="I266" t="n">
        <v>24</v>
      </c>
    </row>
    <row r="267">
      <c r="A267" t="inlineStr">
        <is>
          <t>2026-07-08</t>
        </is>
      </c>
      <c r="B267" t="inlineStr">
        <is>
          <t>GX-T-CHAIN</t>
        </is>
      </c>
      <c r="C267" t="inlineStr">
        <is>
          <t>SRAM GX Eagle Transmission Łańcuch</t>
        </is>
      </c>
      <c r="D267" s="2" t="n">
        <v>129.2</v>
      </c>
      <c r="E267" t="n">
        <v>29.99</v>
      </c>
      <c r="F267" t="inlineStr">
        <is>
          <t>EUR</t>
        </is>
      </c>
      <c r="G267" t="inlineStr">
        <is>
          <t>alutech-cycles.com</t>
        </is>
      </c>
      <c r="H267" t="inlineStr">
        <is>
          <t>https://alutech-cycles.com/SRAM-chain-GX-T-Type-118-12-speed-silver</t>
        </is>
      </c>
      <c r="I267" t="n">
        <v>23</v>
      </c>
    </row>
    <row r="268">
      <c r="A268" t="inlineStr">
        <is>
          <t>2026-07-09</t>
        </is>
      </c>
      <c r="B268" t="inlineStr">
        <is>
          <t>GX-T-CHAIN</t>
        </is>
      </c>
      <c r="C268" t="inlineStr">
        <is>
          <t>SRAM GX Eagle Transmission Łańcuch</t>
        </is>
      </c>
      <c r="D268" s="2" t="n">
        <v>81.40000000000001</v>
      </c>
      <c r="E268" t="n">
        <v>18.9</v>
      </c>
      <c r="F268" t="inlineStr">
        <is>
          <t>EUR</t>
        </is>
      </c>
      <c r="G268" t="inlineStr">
        <is>
          <t>cingolanibikeshop.com</t>
        </is>
      </c>
      <c r="H268" t="inlineStr">
        <is>
          <t>https://www.cingolanibikeshop.com/componenti/trasmissione/catene/sram/</t>
        </is>
      </c>
      <c r="I268" t="n">
        <v>69</v>
      </c>
    </row>
    <row r="269">
      <c r="A269" t="inlineStr">
        <is>
          <t>2026-07-10</t>
        </is>
      </c>
      <c r="B269" t="inlineStr">
        <is>
          <t>GX-T-CHAIN</t>
        </is>
      </c>
      <c r="C269" t="inlineStr">
        <is>
          <t>SRAM GX Eagle Transmission Łańcuch</t>
        </is>
      </c>
      <c r="D269" s="2" t="n">
        <v>82.15000000000001</v>
      </c>
      <c r="E269" t="n">
        <v>18.9</v>
      </c>
      <c r="F269" t="inlineStr">
        <is>
          <t>EUR</t>
        </is>
      </c>
      <c r="G269" t="inlineStr">
        <is>
          <t>cingolanibikeshop.com</t>
        </is>
      </c>
      <c r="H269" t="inlineStr">
        <is>
          <t>https://www.cingolanibikeshop.com/componenti/trasmissione/catene/sram/</t>
        </is>
      </c>
      <c r="I269" t="n">
        <v>74</v>
      </c>
    </row>
    <row r="270">
      <c r="A270" t="inlineStr">
        <is>
          <t>2026-07-11</t>
        </is>
      </c>
      <c r="B270" t="inlineStr">
        <is>
          <t>GX-T-CHAIN</t>
        </is>
      </c>
      <c r="C270" t="inlineStr">
        <is>
          <t>SRAM GX Eagle Transmission Łańcuch</t>
        </is>
      </c>
      <c r="D270" s="2" t="n">
        <v>82.15000000000001</v>
      </c>
      <c r="E270" t="n">
        <v>18.9</v>
      </c>
      <c r="F270" t="inlineStr">
        <is>
          <t>EUR</t>
        </is>
      </c>
      <c r="G270" t="inlineStr">
        <is>
          <t>cingolanibikeshop.com</t>
        </is>
      </c>
      <c r="H270" t="inlineStr">
        <is>
          <t>https://www.cingolanibikeshop.com/componenti/trasmissione/catene/sram/</t>
        </is>
      </c>
      <c r="I270" t="n">
        <v>77</v>
      </c>
    </row>
    <row r="271">
      <c r="A271" t="inlineStr">
        <is>
          <t>2026-07-12</t>
        </is>
      </c>
      <c r="B271" t="inlineStr">
        <is>
          <t>GX-T-CHAIN</t>
        </is>
      </c>
      <c r="C271" t="inlineStr">
        <is>
          <t>SRAM GX Eagle Transmission Łańcuch</t>
        </is>
      </c>
      <c r="D271" s="2" t="n">
        <v>82.15000000000001</v>
      </c>
      <c r="E271" t="n">
        <v>18.9</v>
      </c>
      <c r="F271" t="inlineStr">
        <is>
          <t>EUR</t>
        </is>
      </c>
      <c r="G271" t="inlineStr">
        <is>
          <t>cingolanibikeshop.com</t>
        </is>
      </c>
      <c r="H271" t="inlineStr">
        <is>
          <t>https://www.cingolanibikeshop.com/componenti/trasmissione/catene/sram/</t>
        </is>
      </c>
      <c r="I271" t="n">
        <v>74</v>
      </c>
    </row>
    <row r="272">
      <c r="A272" t="inlineStr">
        <is>
          <t>2026-07-13</t>
        </is>
      </c>
      <c r="B272" t="inlineStr">
        <is>
          <t>GX-T-CHAIN</t>
        </is>
      </c>
      <c r="C272" t="inlineStr">
        <is>
          <t>SRAM GX Eagle Transmission Łańcuch</t>
        </is>
      </c>
      <c r="D272" s="2" t="n">
        <v>81.8</v>
      </c>
      <c r="E272" t="n">
        <v>18.9</v>
      </c>
      <c r="F272" t="inlineStr">
        <is>
          <t>EUR</t>
        </is>
      </c>
      <c r="G272" t="inlineStr">
        <is>
          <t>cingolanibikeshop.com</t>
        </is>
      </c>
      <c r="H272" t="inlineStr">
        <is>
          <t>https://www.cingolanibikeshop.com/componenti/trasmissione/catene/sram/</t>
        </is>
      </c>
      <c r="I272" t="n">
        <v>81</v>
      </c>
    </row>
    <row r="273">
      <c r="A273" t="inlineStr">
        <is>
          <t>2026-07-14</t>
        </is>
      </c>
      <c r="B273" t="inlineStr">
        <is>
          <t>GX-T-CHAIN</t>
        </is>
      </c>
      <c r="C273" t="inlineStr">
        <is>
          <t>SRAM GX Eagle Transmission Łańcuch</t>
        </is>
      </c>
      <c r="D273" s="2" t="n">
        <v>82.04000000000001</v>
      </c>
      <c r="E273" t="n">
        <v>18.9</v>
      </c>
      <c r="F273" t="inlineStr">
        <is>
          <t>EUR</t>
        </is>
      </c>
      <c r="G273" t="inlineStr">
        <is>
          <t>cingolanibikeshop.com</t>
        </is>
      </c>
      <c r="H273" t="inlineStr">
        <is>
          <t>https://www.cingolanibikeshop.com/componenti/trasmissione/catene/sram/</t>
        </is>
      </c>
      <c r="I273" t="n">
        <v>83</v>
      </c>
    </row>
    <row r="274">
      <c r="A274" t="inlineStr">
        <is>
          <t>2026-07-15</t>
        </is>
      </c>
      <c r="B274" t="inlineStr">
        <is>
          <t>GX-T-CHAIN</t>
        </is>
      </c>
      <c r="C274" t="inlineStr">
        <is>
          <t>SRAM GX Eagle Transmission Łańcuch</t>
        </is>
      </c>
      <c r="D274" s="2" t="n">
        <v>81.79000000000001</v>
      </c>
      <c r="E274" t="n">
        <v>18.9</v>
      </c>
      <c r="F274" t="inlineStr">
        <is>
          <t>EUR</t>
        </is>
      </c>
      <c r="G274" t="inlineStr">
        <is>
          <t>cingolanibikeshop.com</t>
        </is>
      </c>
      <c r="H274" t="inlineStr">
        <is>
          <t>https://www.cingolanibikeshop.com/componenti/trasmissione/catene/sram/</t>
        </is>
      </c>
      <c r="I274" t="n">
        <v>79</v>
      </c>
    </row>
    <row r="275">
      <c r="A275" t="inlineStr">
        <is>
          <t>2026-07-16</t>
        </is>
      </c>
      <c r="B275" t="inlineStr">
        <is>
          <t>GX-T-CHAIN</t>
        </is>
      </c>
      <c r="C275" t="inlineStr">
        <is>
          <t>SRAM GX Eagle Transmission Łańcuch</t>
        </is>
      </c>
      <c r="D275" s="2" t="n">
        <v>81.77</v>
      </c>
      <c r="E275" t="n">
        <v>18.9</v>
      </c>
      <c r="F275" t="inlineStr">
        <is>
          <t>EUR</t>
        </is>
      </c>
      <c r="G275" t="inlineStr">
        <is>
          <t>cingolanibikeshop.com</t>
        </is>
      </c>
      <c r="H275" t="inlineStr">
        <is>
          <t>https://www.cingolanibikeshop.com/componenti/trasmissione/catene/sram/</t>
        </is>
      </c>
      <c r="I275" t="n">
        <v>79</v>
      </c>
    </row>
    <row r="276">
      <c r="A276" t="inlineStr">
        <is>
          <t>2026-07-17</t>
        </is>
      </c>
      <c r="B276" t="inlineStr">
        <is>
          <t>GX-T-CHAIN</t>
        </is>
      </c>
      <c r="C276" t="inlineStr">
        <is>
          <t>SRAM GX Eagle Transmission Łańcuch</t>
        </is>
      </c>
      <c r="D276" s="2" t="n">
        <v>82.06</v>
      </c>
      <c r="E276" t="n">
        <v>18.9</v>
      </c>
      <c r="F276" t="inlineStr">
        <is>
          <t>EUR</t>
        </is>
      </c>
      <c r="G276" t="inlineStr">
        <is>
          <t>cingolanibikeshop.com</t>
        </is>
      </c>
      <c r="H276" t="inlineStr">
        <is>
          <t>https://www.cingolanibikeshop.com/componenti/trasmissione/catene/sram/</t>
        </is>
      </c>
      <c r="I276" t="n">
        <v>82</v>
      </c>
    </row>
    <row r="277">
      <c r="A277" t="inlineStr">
        <is>
          <t>2026-07-18</t>
        </is>
      </c>
      <c r="B277" t="inlineStr">
        <is>
          <t>GX-T-CHAIN</t>
        </is>
      </c>
      <c r="C277" t="inlineStr">
        <is>
          <t>SRAM GX Eagle Transmission Łańcuch</t>
        </is>
      </c>
      <c r="D277" s="2" t="n">
        <v>82.06</v>
      </c>
      <c r="E277" t="n">
        <v>18.9</v>
      </c>
      <c r="F277" t="inlineStr">
        <is>
          <t>EUR</t>
        </is>
      </c>
      <c r="G277" t="inlineStr">
        <is>
          <t>cingolanibikeshop.com</t>
        </is>
      </c>
      <c r="H277" t="inlineStr">
        <is>
          <t>https://www.cingolanibikeshop.com/componenti/trasmissione/catene/sram/</t>
        </is>
      </c>
      <c r="I277" t="n">
        <v>70</v>
      </c>
    </row>
    <row r="278">
      <c r="A278" t="inlineStr">
        <is>
          <t>2026-07-05</t>
        </is>
      </c>
      <c r="B278" t="inlineStr">
        <is>
          <t>GX-T-KIT</t>
        </is>
      </c>
      <c r="C278" t="inlineStr">
        <is>
          <t>SRAM GX Eagle Transmission Upgrade Kit</t>
        </is>
      </c>
      <c r="D278" s="2" t="n">
        <v>1281.42</v>
      </c>
      <c r="E278" t="n">
        <v>299</v>
      </c>
      <c r="F278" t="inlineStr">
        <is>
          <t>EUR</t>
        </is>
      </c>
      <c r="G278" t="inlineStr">
        <is>
          <t>bike-components.de</t>
        </is>
      </c>
      <c r="H278" t="inlineStr">
        <is>
          <t>https://www.bike-components.de/en/SRAM/GX-Eagle-Transmission-Upgrade-Kit-p172400/</t>
        </is>
      </c>
      <c r="I278" t="n">
        <v>9</v>
      </c>
    </row>
    <row r="279">
      <c r="A279" t="inlineStr">
        <is>
          <t>2026-07-06</t>
        </is>
      </c>
      <c r="B279" t="inlineStr">
        <is>
          <t>GX-T-KIT</t>
        </is>
      </c>
      <c r="C279" t="inlineStr">
        <is>
          <t>SRAM GX Eagle Transmission Upgrade Kit</t>
        </is>
      </c>
      <c r="D279" s="2" t="n">
        <v>1281.87</v>
      </c>
      <c r="E279" t="n">
        <v>299</v>
      </c>
      <c r="F279" t="inlineStr">
        <is>
          <t>EUR</t>
        </is>
      </c>
      <c r="G279" t="inlineStr">
        <is>
          <t>bike-components.de</t>
        </is>
      </c>
      <c r="H279" t="inlineStr">
        <is>
          <t>https://www.bike-components.de/en/SRAM/GX-Eagle-Transmission-Upgrade-Kit-p172400/</t>
        </is>
      </c>
      <c r="I279" t="n">
        <v>9</v>
      </c>
    </row>
    <row r="280">
      <c r="A280" t="inlineStr">
        <is>
          <t>2026-07-07</t>
        </is>
      </c>
      <c r="B280" t="inlineStr">
        <is>
          <t>GX-T-KIT</t>
        </is>
      </c>
      <c r="C280" t="inlineStr">
        <is>
          <t>SRAM GX Eagle Transmission Upgrade Kit</t>
        </is>
      </c>
      <c r="D280" s="2" t="n">
        <v>1283.85</v>
      </c>
      <c r="E280" t="n">
        <v>299</v>
      </c>
      <c r="F280" t="inlineStr">
        <is>
          <t>EUR</t>
        </is>
      </c>
      <c r="G280" t="inlineStr">
        <is>
          <t>bike-components.de</t>
        </is>
      </c>
      <c r="H280" t="inlineStr">
        <is>
          <t>https://www.bike-components.de/en/SRAM/GX-Eagle-Transmission-Upgrade-Kit-p172400/</t>
        </is>
      </c>
      <c r="I280" t="n">
        <v>9</v>
      </c>
    </row>
    <row r="281">
      <c r="A281" t="inlineStr">
        <is>
          <t>2026-07-08</t>
        </is>
      </c>
      <c r="B281" t="inlineStr">
        <is>
          <t>GX-T-KIT</t>
        </is>
      </c>
      <c r="C281" t="inlineStr">
        <is>
          <t>SRAM GX Eagle Transmission Upgrade Kit</t>
        </is>
      </c>
      <c r="D281" s="2" t="n">
        <v>1288.09</v>
      </c>
      <c r="E281" t="n">
        <v>299</v>
      </c>
      <c r="F281" t="inlineStr">
        <is>
          <t>EUR</t>
        </is>
      </c>
      <c r="G281" t="inlineStr">
        <is>
          <t>bike-components.de</t>
        </is>
      </c>
      <c r="H281" t="inlineStr">
        <is>
          <t>https://www.bike-components.de/en/SRAM/GX-Eagle-Transmission-Upgrade-Kit-p172400/</t>
        </is>
      </c>
      <c r="I281" t="n">
        <v>9</v>
      </c>
    </row>
    <row r="282">
      <c r="A282" t="inlineStr">
        <is>
          <t>2026-07-09</t>
        </is>
      </c>
      <c r="B282" t="inlineStr">
        <is>
          <t>GX-T-KIT</t>
        </is>
      </c>
      <c r="C282" t="inlineStr">
        <is>
          <t>SRAM GX Eagle Transmission Upgrade Kit</t>
        </is>
      </c>
      <c r="D282" s="2" t="n">
        <v>1287.76</v>
      </c>
      <c r="E282" t="n">
        <v>299</v>
      </c>
      <c r="F282" t="inlineStr">
        <is>
          <t>EUR</t>
        </is>
      </c>
      <c r="G282" t="inlineStr">
        <is>
          <t>bike-components.de</t>
        </is>
      </c>
      <c r="H282" t="inlineStr">
        <is>
          <t>https://www.bike-components.de/en/SRAM/GX-Eagle-Transmission-Upgrade-Kit-p172400/</t>
        </is>
      </c>
      <c r="I282" t="n">
        <v>31</v>
      </c>
    </row>
    <row r="283">
      <c r="A283" t="inlineStr">
        <is>
          <t>2026-07-10</t>
        </is>
      </c>
      <c r="B283" t="inlineStr">
        <is>
          <t>GX-T-KIT</t>
        </is>
      </c>
      <c r="C283" t="inlineStr">
        <is>
          <t>SRAM GX Eagle Transmission Upgrade Kit</t>
        </is>
      </c>
      <c r="D283" s="2" t="n">
        <v>1299.6</v>
      </c>
      <c r="E283" t="n">
        <v>299</v>
      </c>
      <c r="F283" t="inlineStr">
        <is>
          <t>EUR</t>
        </is>
      </c>
      <c r="G283" t="inlineStr">
        <is>
          <t>bike-components.de</t>
        </is>
      </c>
      <c r="H283" t="inlineStr">
        <is>
          <t>https://www.bike-components.de/en/SRAM/GX-Eagle-Transmission-Upgrade-Kit-p172400/</t>
        </is>
      </c>
      <c r="I283" t="n">
        <v>30</v>
      </c>
    </row>
    <row r="284">
      <c r="A284" t="inlineStr">
        <is>
          <t>2026-07-11</t>
        </is>
      </c>
      <c r="B284" t="inlineStr">
        <is>
          <t>GX-T-KIT</t>
        </is>
      </c>
      <c r="C284" t="inlineStr">
        <is>
          <t>SRAM GX Eagle Transmission Upgrade Kit</t>
        </is>
      </c>
      <c r="D284" s="2" t="n">
        <v>1299.6</v>
      </c>
      <c r="E284" t="n">
        <v>299</v>
      </c>
      <c r="F284" t="inlineStr">
        <is>
          <t>EUR</t>
        </is>
      </c>
      <c r="G284" t="inlineStr">
        <is>
          <t>bike-components.de</t>
        </is>
      </c>
      <c r="H284" t="inlineStr">
        <is>
          <t>https://www.bike-components.de/en/SRAM/GX-Eagle-Transmission-Upgrade-Kit-p172400/</t>
        </is>
      </c>
      <c r="I284" t="n">
        <v>31</v>
      </c>
    </row>
    <row r="285">
      <c r="A285" t="inlineStr">
        <is>
          <t>2026-07-12</t>
        </is>
      </c>
      <c r="B285" t="inlineStr">
        <is>
          <t>GX-T-KIT</t>
        </is>
      </c>
      <c r="C285" t="inlineStr">
        <is>
          <t>SRAM GX Eagle Transmission Upgrade Kit</t>
        </is>
      </c>
      <c r="D285" s="2" t="n">
        <v>1299.6</v>
      </c>
      <c r="E285" t="n">
        <v>299</v>
      </c>
      <c r="F285" t="inlineStr">
        <is>
          <t>EUR</t>
        </is>
      </c>
      <c r="G285" t="inlineStr">
        <is>
          <t>bike-components.de</t>
        </is>
      </c>
      <c r="H285" t="inlineStr">
        <is>
          <t>https://www.bike-components.de/en/SRAM/GX-Eagle-Transmission-Upgrade-Kit-p172400/</t>
        </is>
      </c>
      <c r="I285" t="n">
        <v>35</v>
      </c>
    </row>
    <row r="286">
      <c r="A286" t="inlineStr">
        <is>
          <t>2026-07-13</t>
        </is>
      </c>
      <c r="B286" t="inlineStr">
        <is>
          <t>GX-T-KIT</t>
        </is>
      </c>
      <c r="C286" t="inlineStr">
        <is>
          <t>SRAM GX Eagle Transmission Upgrade Kit</t>
        </is>
      </c>
      <c r="D286" s="2" t="n">
        <v>1294.1</v>
      </c>
      <c r="E286" t="n">
        <v>299</v>
      </c>
      <c r="F286" t="inlineStr">
        <is>
          <t>EUR</t>
        </is>
      </c>
      <c r="G286" t="inlineStr">
        <is>
          <t>bike-components.de</t>
        </is>
      </c>
      <c r="H286" t="inlineStr">
        <is>
          <t>https://www.bike-components.de/en/SRAM/GX-Eagle-Transmission-Upgrade-Kit-p172400/</t>
        </is>
      </c>
      <c r="I286" t="n">
        <v>36</v>
      </c>
    </row>
    <row r="287">
      <c r="A287" t="inlineStr">
        <is>
          <t>2026-07-14</t>
        </is>
      </c>
      <c r="B287" t="inlineStr">
        <is>
          <t>GX-T-KIT</t>
        </is>
      </c>
      <c r="C287" t="inlineStr">
        <is>
          <t>SRAM GX Eagle Transmission Upgrade Kit</t>
        </is>
      </c>
      <c r="D287" s="2" t="n">
        <v>1297.87</v>
      </c>
      <c r="E287" t="n">
        <v>299</v>
      </c>
      <c r="F287" t="inlineStr">
        <is>
          <t>EUR</t>
        </is>
      </c>
      <c r="G287" t="inlineStr">
        <is>
          <t>bike-components.de</t>
        </is>
      </c>
      <c r="H287" t="inlineStr">
        <is>
          <t>https://www.bike-components.de/en/SRAM/GX-Eagle-Transmission-Upgrade-Kit-p172400/</t>
        </is>
      </c>
      <c r="I287" t="n">
        <v>36</v>
      </c>
    </row>
    <row r="288">
      <c r="A288" t="inlineStr">
        <is>
          <t>2026-07-15</t>
        </is>
      </c>
      <c r="B288" t="inlineStr">
        <is>
          <t>GX-T-KIT</t>
        </is>
      </c>
      <c r="C288" t="inlineStr">
        <is>
          <t>SRAM GX Eagle Transmission Upgrade Kit</t>
        </is>
      </c>
      <c r="D288" s="2" t="n">
        <v>1293.92</v>
      </c>
      <c r="E288" t="n">
        <v>299</v>
      </c>
      <c r="F288" t="inlineStr">
        <is>
          <t>EUR</t>
        </is>
      </c>
      <c r="G288" t="inlineStr">
        <is>
          <t>bike-components.de</t>
        </is>
      </c>
      <c r="H288" t="inlineStr">
        <is>
          <t>https://www.bike-components.de/en/SRAM/GX-Eagle-Transmission-Upgrade-Kit-p172400/</t>
        </is>
      </c>
      <c r="I288" t="n">
        <v>36</v>
      </c>
    </row>
    <row r="289">
      <c r="A289" t="inlineStr">
        <is>
          <t>2026-07-16</t>
        </is>
      </c>
      <c r="B289" t="inlineStr">
        <is>
          <t>GX-T-KIT</t>
        </is>
      </c>
      <c r="C289" t="inlineStr">
        <is>
          <t>SRAM GX Eagle Transmission Upgrade Kit</t>
        </is>
      </c>
      <c r="D289" s="2" t="n">
        <v>1293.53</v>
      </c>
      <c r="E289" t="n">
        <v>299</v>
      </c>
      <c r="F289" t="inlineStr">
        <is>
          <t>EUR</t>
        </is>
      </c>
      <c r="G289" t="inlineStr">
        <is>
          <t>bike-components.de</t>
        </is>
      </c>
      <c r="H289" t="inlineStr">
        <is>
          <t>https://www.bike-components.de/en/SRAM/GX-Eagle-Transmission-Upgrade-Kit-p172400/</t>
        </is>
      </c>
      <c r="I289" t="n">
        <v>36</v>
      </c>
    </row>
    <row r="290">
      <c r="A290" t="inlineStr">
        <is>
          <t>2026-07-17</t>
        </is>
      </c>
      <c r="B290" t="inlineStr">
        <is>
          <t>GX-T-KIT</t>
        </is>
      </c>
      <c r="C290" t="inlineStr">
        <is>
          <t>SRAM GX Eagle Transmission Upgrade Kit</t>
        </is>
      </c>
      <c r="D290" s="2" t="n">
        <v>1298.26</v>
      </c>
      <c r="E290" t="n">
        <v>299</v>
      </c>
      <c r="F290" t="inlineStr">
        <is>
          <t>EUR</t>
        </is>
      </c>
      <c r="G290" t="inlineStr">
        <is>
          <t>bike-components.de</t>
        </is>
      </c>
      <c r="H290" t="inlineStr">
        <is>
          <t>https://www.bike-components.de/en/SRAM/GX-Eagle-Transmission-Upgrade-Kit-p172400/</t>
        </is>
      </c>
      <c r="I290" t="n">
        <v>36</v>
      </c>
    </row>
    <row r="291">
      <c r="A291" t="inlineStr">
        <is>
          <t>2026-07-18</t>
        </is>
      </c>
      <c r="B291" t="inlineStr">
        <is>
          <t>GX-T-KIT</t>
        </is>
      </c>
      <c r="C291" t="inlineStr">
        <is>
          <t>SRAM GX Eagle Transmission Upgrade Kit</t>
        </is>
      </c>
      <c r="D291" s="2" t="n">
        <v>1298.26</v>
      </c>
      <c r="E291" t="n">
        <v>299</v>
      </c>
      <c r="F291" t="inlineStr">
        <is>
          <t>EUR</t>
        </is>
      </c>
      <c r="G291" t="inlineStr">
        <is>
          <t>bike-components.de</t>
        </is>
      </c>
      <c r="H291" t="inlineStr">
        <is>
          <t>https://www.bike-components.de/en/SRAM/GX-Eagle-Transmission-Upgrade-Kit-p172400/</t>
        </is>
      </c>
      <c r="I291" t="n">
        <v>36</v>
      </c>
    </row>
    <row r="292">
      <c r="A292" t="inlineStr">
        <is>
          <t>2026-07-13</t>
        </is>
      </c>
      <c r="B292" t="inlineStr">
        <is>
          <t>IBS-V1X</t>
        </is>
      </c>
      <c r="C292" t="inlineStr">
        <is>
          <t>Infinity Bike Seat V1X</t>
        </is>
      </c>
      <c r="D292" s="2" t="n">
        <v>1464.64</v>
      </c>
      <c r="E292" t="n">
        <v>387</v>
      </c>
      <c r="F292" t="inlineStr">
        <is>
          <t>USD</t>
        </is>
      </c>
      <c r="G292" t="inlineStr">
        <is>
          <t>cyclingupgrades.com</t>
        </is>
      </c>
      <c r="H292" t="inlineStr">
        <is>
          <t>https://www.cyclingupgrades.com/products/new-_infinity_vegan_v1x_black_7x7mm_stainless_rails_saddle06242025-1104-05</t>
        </is>
      </c>
      <c r="I292" t="n">
        <v>1</v>
      </c>
    </row>
    <row r="293">
      <c r="A293" t="inlineStr">
        <is>
          <t>2026-07-14</t>
        </is>
      </c>
      <c r="B293" t="inlineStr">
        <is>
          <t>IBS-V1X</t>
        </is>
      </c>
      <c r="C293" t="inlineStr">
        <is>
          <t>Infinity Bike Seat V1X</t>
        </is>
      </c>
      <c r="D293" s="2" t="n">
        <v>1473.54</v>
      </c>
      <c r="E293" t="n">
        <v>387</v>
      </c>
      <c r="F293" t="inlineStr">
        <is>
          <t>USD</t>
        </is>
      </c>
      <c r="G293" t="inlineStr">
        <is>
          <t>cyclingupgrades.com</t>
        </is>
      </c>
      <c r="H293" t="inlineStr">
        <is>
          <t>https://www.cyclingupgrades.com/products/new-_infinity_vegan_v1x_black_7x7mm_stainless_rails_saddle06242025-1104-05</t>
        </is>
      </c>
      <c r="I293" t="n">
        <v>1</v>
      </c>
    </row>
    <row r="294">
      <c r="A294" t="inlineStr">
        <is>
          <t>2026-07-15</t>
        </is>
      </c>
      <c r="B294" t="inlineStr">
        <is>
          <t>IBS-V1X</t>
        </is>
      </c>
      <c r="C294" t="inlineStr">
        <is>
          <t>Infinity Bike Seat V1X</t>
        </is>
      </c>
      <c r="D294" s="2" t="n">
        <v>1465.92</v>
      </c>
      <c r="E294" t="n">
        <v>387</v>
      </c>
      <c r="F294" t="inlineStr">
        <is>
          <t>USD</t>
        </is>
      </c>
      <c r="G294" t="inlineStr">
        <is>
          <t>cyclingupgrades.com</t>
        </is>
      </c>
      <c r="H294" t="inlineStr">
        <is>
          <t>https://www.cyclingupgrades.com/products/new-_infinity_vegan_v1x_black_7x7mm_stainless_rails_saddle06242025-1104-05</t>
        </is>
      </c>
      <c r="I294" t="n">
        <v>1</v>
      </c>
    </row>
    <row r="295">
      <c r="A295" t="inlineStr">
        <is>
          <t>2026-07-16</t>
        </is>
      </c>
      <c r="B295" t="inlineStr">
        <is>
          <t>IBS-V1X</t>
        </is>
      </c>
      <c r="C295" t="inlineStr">
        <is>
          <t>Infinity Bike Seat V1X</t>
        </is>
      </c>
      <c r="D295" s="2" t="n">
        <v>1460.19</v>
      </c>
      <c r="E295" t="n">
        <v>387</v>
      </c>
      <c r="F295" t="inlineStr">
        <is>
          <t>USD</t>
        </is>
      </c>
      <c r="G295" t="inlineStr">
        <is>
          <t>cyclingupgrades.com</t>
        </is>
      </c>
      <c r="H295" t="inlineStr">
        <is>
          <t>https://www.cyclingupgrades.com/products/new-_infinity_vegan_v1x_black_7x7mm_stainless_rails_saddle06242025-1104-05</t>
        </is>
      </c>
      <c r="I295" t="n">
        <v>1</v>
      </c>
    </row>
    <row r="296">
      <c r="A296" t="inlineStr">
        <is>
          <t>2026-07-17</t>
        </is>
      </c>
      <c r="B296" t="inlineStr">
        <is>
          <t>IBS-V1X</t>
        </is>
      </c>
      <c r="C296" t="inlineStr">
        <is>
          <t>Infinity Bike Seat V1X</t>
        </is>
      </c>
      <c r="D296" s="2" t="n">
        <v>1468.7</v>
      </c>
      <c r="E296" t="n">
        <v>387</v>
      </c>
      <c r="F296" t="inlineStr">
        <is>
          <t>USD</t>
        </is>
      </c>
      <c r="G296" t="inlineStr">
        <is>
          <t>cyclingupgrades.com</t>
        </is>
      </c>
      <c r="H296" t="inlineStr">
        <is>
          <t>https://www.cyclingupgrades.com/products/new-_infinity_vegan_v1x_black_7x7mm_stainless_rails_saddle06242025-1104-05</t>
        </is>
      </c>
      <c r="I296" t="n">
        <v>1</v>
      </c>
    </row>
    <row r="297">
      <c r="A297" t="inlineStr">
        <is>
          <t>2026-07-18</t>
        </is>
      </c>
      <c r="B297" t="inlineStr">
        <is>
          <t>IBS-V1X</t>
        </is>
      </c>
      <c r="C297" t="inlineStr">
        <is>
          <t>Infinity Bike Seat V1X</t>
        </is>
      </c>
      <c r="D297" s="2" t="n">
        <v>1468.7</v>
      </c>
      <c r="E297" t="n">
        <v>387</v>
      </c>
      <c r="F297" t="inlineStr">
        <is>
          <t>USD</t>
        </is>
      </c>
      <c r="G297" t="inlineStr">
        <is>
          <t>cyclingupgrades.com</t>
        </is>
      </c>
      <c r="H297" t="inlineStr">
        <is>
          <t>https://www.cyclingupgrades.com/products/new-_infinity_vegan_v1x_black_7x7mm_stainless_rails_saddle06242025-1104-05</t>
        </is>
      </c>
      <c r="I297" t="n">
        <v>1</v>
      </c>
    </row>
    <row r="298">
      <c r="A298" t="inlineStr">
        <is>
          <t>2026-07-21</t>
        </is>
      </c>
      <c r="B298" t="inlineStr">
        <is>
          <t>IBS-V1X</t>
        </is>
      </c>
      <c r="C298" t="inlineStr">
        <is>
          <t>Infinity Bike Seat V1X</t>
        </is>
      </c>
      <c r="D298" s="2" t="n">
        <v>1466.15</v>
      </c>
      <c r="E298" t="n">
        <v>387</v>
      </c>
      <c r="F298" t="inlineStr">
        <is>
          <t>USD</t>
        </is>
      </c>
      <c r="G298" t="inlineStr">
        <is>
          <t>cyclingupgrades.com</t>
        </is>
      </c>
      <c r="H298" t="inlineStr">
        <is>
          <t>https://www.cyclingupgrades.com/products/new-_infinity_vegan_v1x_black_7x7mm_stainless_rails_saddle06242025-1104-05</t>
        </is>
      </c>
      <c r="I298" t="n">
        <v>3</v>
      </c>
    </row>
    <row r="299">
      <c r="A299" t="inlineStr">
        <is>
          <t>2026-07-22</t>
        </is>
      </c>
      <c r="B299" t="inlineStr">
        <is>
          <t>IBS-V1X</t>
        </is>
      </c>
      <c r="C299" t="inlineStr">
        <is>
          <t>Infinity Bike Seat V1X</t>
        </is>
      </c>
      <c r="D299" s="2" t="n">
        <v>1468.47</v>
      </c>
      <c r="E299" t="n">
        <v>387</v>
      </c>
      <c r="F299" t="inlineStr">
        <is>
          <t>USD</t>
        </is>
      </c>
      <c r="G299" t="inlineStr">
        <is>
          <t>cyclingupgrades.com</t>
        </is>
      </c>
      <c r="H299" t="inlineStr">
        <is>
          <t>https://www.cyclingupgrades.com/products/new-_infinity_vegan_v1x_black_7x7mm_stainless_rails_saddle06242025-1104-05</t>
        </is>
      </c>
      <c r="I299" t="n">
        <v>3</v>
      </c>
    </row>
    <row r="300">
      <c r="A300" t="inlineStr">
        <is>
          <t>2026-07-23</t>
        </is>
      </c>
      <c r="B300" t="inlineStr">
        <is>
          <t>IBS-V1X</t>
        </is>
      </c>
      <c r="C300" t="inlineStr">
        <is>
          <t>Infinity Bike Seat V1X</t>
        </is>
      </c>
      <c r="D300" s="2" t="n">
        <v>1468.51</v>
      </c>
      <c r="E300" t="n">
        <v>387</v>
      </c>
      <c r="F300" t="inlineStr">
        <is>
          <t>USD</t>
        </is>
      </c>
      <c r="G300" t="inlineStr">
        <is>
          <t>cyclingupgrades.com</t>
        </is>
      </c>
      <c r="H300" t="inlineStr">
        <is>
          <t>https://www.cyclingupgrades.com/products/new-_infinity_vegan_v1x_black_7x7mm_stainless_rails_saddle06242025-1104-05</t>
        </is>
      </c>
      <c r="I300" t="n">
        <v>3</v>
      </c>
    </row>
    <row r="301">
      <c r="A301" t="inlineStr">
        <is>
          <t>2026-07-24</t>
        </is>
      </c>
      <c r="B301" t="inlineStr">
        <is>
          <t>IBS-V1X</t>
        </is>
      </c>
      <c r="C301" t="inlineStr">
        <is>
          <t>Infinity Bike Seat V1X</t>
        </is>
      </c>
      <c r="D301" s="2" t="n">
        <v>1470.6</v>
      </c>
      <c r="E301" t="n">
        <v>387</v>
      </c>
      <c r="F301" t="inlineStr">
        <is>
          <t>USD</t>
        </is>
      </c>
      <c r="G301" t="inlineStr">
        <is>
          <t>cyclingupgrades.com</t>
        </is>
      </c>
      <c r="H301" t="inlineStr">
        <is>
          <t>https://www.cyclingupgrades.com/products/new-_infinity_vegan_v1x_black_7x7mm_stainless_rails_saddle06242025-1104-05</t>
        </is>
      </c>
      <c r="I301" t="n">
        <v>3</v>
      </c>
    </row>
    <row r="302">
      <c r="A302" t="inlineStr">
        <is>
          <t>2026-07-25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1470.6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3</v>
      </c>
    </row>
    <row r="303">
      <c r="A303" t="inlineStr">
        <is>
          <t>2026-07-26</t>
        </is>
      </c>
      <c r="B303" t="inlineStr">
        <is>
          <t>IBS-V1X</t>
        </is>
      </c>
      <c r="C303" t="inlineStr">
        <is>
          <t>Infinity Bike Seat V1X</t>
        </is>
      </c>
      <c r="D303" s="2" t="n">
        <v>1470.6</v>
      </c>
      <c r="E303" t="n">
        <v>387</v>
      </c>
      <c r="F303" t="inlineStr">
        <is>
          <t>USD</t>
        </is>
      </c>
      <c r="G303" t="inlineStr">
        <is>
          <t>cyclingupgrades.com</t>
        </is>
      </c>
      <c r="H303" t="inlineStr">
        <is>
          <t>https://www.cyclingupgrades.com/products/new-_infinity_vegan_v1x_black_7x7mm_stainless_rails_saddle06242025-1104-05</t>
        </is>
      </c>
      <c r="I303" t="n">
        <v>3</v>
      </c>
    </row>
    <row r="304">
      <c r="A304" t="inlineStr">
        <is>
          <t>2026-07-27</t>
        </is>
      </c>
      <c r="B304" t="inlineStr">
        <is>
          <t>IBS-V1X</t>
        </is>
      </c>
      <c r="C304" t="inlineStr">
        <is>
          <t>Infinity Bike Seat V1X</t>
        </is>
      </c>
      <c r="D304" s="2" t="n">
        <v>1464.21</v>
      </c>
      <c r="E304" t="n">
        <v>387</v>
      </c>
      <c r="F304" t="inlineStr">
        <is>
          <t>USD</t>
        </is>
      </c>
      <c r="G304" t="inlineStr">
        <is>
          <t>cyclingupgrades.com</t>
        </is>
      </c>
      <c r="H304" t="inlineStr">
        <is>
          <t>https://www.cyclingupgrades.com/products/new-_infinity_vegan_v1x_black_7x7mm_stainless_rails_saddle06242025-1104-05</t>
        </is>
      </c>
      <c r="I304" t="n">
        <v>3</v>
      </c>
    </row>
    <row r="305">
      <c r="A305" t="inlineStr">
        <is>
          <t>2026-07-28</t>
        </is>
      </c>
      <c r="B305" t="inlineStr">
        <is>
          <t>IBS-V1X</t>
        </is>
      </c>
      <c r="C305" t="inlineStr">
        <is>
          <t>Infinity Bike Seat V1X</t>
        </is>
      </c>
      <c r="D305" s="2" t="n">
        <v>1471.49</v>
      </c>
      <c r="E305" t="n">
        <v>387</v>
      </c>
      <c r="F305" t="inlineStr">
        <is>
          <t>USD</t>
        </is>
      </c>
      <c r="G305" t="inlineStr">
        <is>
          <t>cyclingupgrades.com</t>
        </is>
      </c>
      <c r="H305" t="inlineStr">
        <is>
          <t>https://www.cyclingupgrades.com/products/new-_infinity_vegan_v1x_black_7x7mm_stainless_rails_saddle06242025-1104-05</t>
        </is>
      </c>
      <c r="I305" t="n">
        <v>3</v>
      </c>
    </row>
    <row r="306">
      <c r="A306" t="inlineStr">
        <is>
          <t>2026-07-29</t>
        </is>
      </c>
      <c r="B306" t="inlineStr">
        <is>
          <t>IBS-V1X</t>
        </is>
      </c>
      <c r="C306" t="inlineStr">
        <is>
          <t>Infinity Bike Seat V1X</t>
        </is>
      </c>
      <c r="D306" s="2" t="n">
        <v>1469.13</v>
      </c>
      <c r="E306" t="n">
        <v>387</v>
      </c>
      <c r="F306" t="inlineStr">
        <is>
          <t>USD</t>
        </is>
      </c>
      <c r="G306" t="inlineStr">
        <is>
          <t>cyclingupgrades.com</t>
        </is>
      </c>
      <c r="H306" t="inlineStr">
        <is>
          <t>https://www.cyclingupgrades.com/products/new-_infinity_vegan_v1x_black_7x7mm_stainless_rails_saddle06242025-1104-05</t>
        </is>
      </c>
      <c r="I306" t="n">
        <v>3</v>
      </c>
    </row>
    <row r="307">
      <c r="A307" t="inlineStr">
        <is>
          <t>2026-07-30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1456.82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3</v>
      </c>
    </row>
    <row r="308">
      <c r="A308" t="inlineStr">
        <is>
          <t>2026-07-31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1448.35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3</v>
      </c>
    </row>
    <row r="309">
      <c r="A309" t="inlineStr">
        <is>
          <t>2026-08-03</t>
        </is>
      </c>
      <c r="B309" t="inlineStr">
        <is>
          <t>IBS-V1X</t>
        </is>
      </c>
      <c r="C309" t="inlineStr">
        <is>
          <t>Infinity Bike Seat V1X</t>
        </is>
      </c>
      <c r="D309" s="2" t="n">
        <v>1444.67</v>
      </c>
      <c r="E309" t="n">
        <v>387</v>
      </c>
      <c r="F309" t="inlineStr">
        <is>
          <t>USD</t>
        </is>
      </c>
      <c r="G309" t="inlineStr">
        <is>
          <t>cyclingupgrades.com</t>
        </is>
      </c>
      <c r="H309" t="inlineStr">
        <is>
          <t>https://www.cyclingupgrades.com/products/new-_infinity_vegan_v1x_black_7x7mm_stainless_rails_saddle06242025-1104-05</t>
        </is>
      </c>
      <c r="I309" t="n">
        <v>3</v>
      </c>
    </row>
    <row r="310">
      <c r="A310" t="inlineStr">
        <is>
          <t>2026-08-04</t>
        </is>
      </c>
      <c r="B310" t="inlineStr">
        <is>
          <t>IBS-V1X</t>
        </is>
      </c>
      <c r="C310" t="inlineStr">
        <is>
          <t>Infinity Bike Seat V1X</t>
        </is>
      </c>
      <c r="D310" s="2" t="n">
        <v>1450.01</v>
      </c>
      <c r="E310" t="n">
        <v>387</v>
      </c>
      <c r="F310" t="inlineStr">
        <is>
          <t>USD</t>
        </is>
      </c>
      <c r="G310" t="inlineStr">
        <is>
          <t>cyclingupgrades.com</t>
        </is>
      </c>
      <c r="H310" t="inlineStr">
        <is>
          <t>https://www.cyclingupgrades.com/products/new-_infinity_vegan_v1x_black_7x7mm_stainless_rails_saddle06242025-1104-05</t>
        </is>
      </c>
      <c r="I310" t="n">
        <v>3</v>
      </c>
    </row>
    <row r="311">
      <c r="A311" t="inlineStr">
        <is>
          <t>2026-08-05</t>
        </is>
      </c>
      <c r="B311" t="inlineStr">
        <is>
          <t>IBS-V1X</t>
        </is>
      </c>
      <c r="C311" t="inlineStr">
        <is>
          <t>Infinity Bike Seat V1X</t>
        </is>
      </c>
      <c r="D311" s="2" t="n">
        <v>1444.28</v>
      </c>
      <c r="E311" t="n">
        <v>387</v>
      </c>
      <c r="F311" t="inlineStr">
        <is>
          <t>USD</t>
        </is>
      </c>
      <c r="G311" t="inlineStr">
        <is>
          <t>cyclingupgrades.com</t>
        </is>
      </c>
      <c r="H311" t="inlineStr">
        <is>
          <t>https://www.cyclingupgrades.com/products/new-_infinity_vegan_v1x_black_7x7mm_stainless_rails_saddle06242025-1104-05</t>
        </is>
      </c>
      <c r="I311" t="n">
        <v>3</v>
      </c>
    </row>
    <row r="312">
      <c r="A312" t="inlineStr">
        <is>
          <t>2026-08-06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1441.03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3</v>
      </c>
    </row>
    <row r="313">
      <c r="A313" t="inlineStr">
        <is>
          <t>2026-08-07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1444.44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3</v>
      </c>
    </row>
    <row r="314">
      <c r="A314" t="inlineStr">
        <is>
          <t>2026-08-08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1444.44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3</v>
      </c>
    </row>
    <row r="315">
      <c r="A315" t="inlineStr">
        <is>
          <t>2026-08-09</t>
        </is>
      </c>
      <c r="B315" t="inlineStr">
        <is>
          <t>IBS-V1X</t>
        </is>
      </c>
      <c r="C315" t="inlineStr">
        <is>
          <t>Infinity Bike Seat V1X</t>
        </is>
      </c>
      <c r="D315" s="2" t="n">
        <v>1444.44</v>
      </c>
      <c r="E315" t="n">
        <v>387</v>
      </c>
      <c r="F315" t="inlineStr">
        <is>
          <t>USD</t>
        </is>
      </c>
      <c r="G315" t="inlineStr">
        <is>
          <t>cyclingupgrades.com</t>
        </is>
      </c>
      <c r="H315" t="inlineStr">
        <is>
          <t>https://www.cyclingupgrades.com/products/new-_infinity_vegan_v1x_black_7x7mm_stainless_rails_saddle06242025-1104-05</t>
        </is>
      </c>
      <c r="I315" t="n">
        <v>1</v>
      </c>
    </row>
    <row r="316">
      <c r="A316" t="inlineStr">
        <is>
          <t>2026-08-10</t>
        </is>
      </c>
      <c r="B316" t="inlineStr">
        <is>
          <t>IBS-V1X</t>
        </is>
      </c>
      <c r="C316" t="inlineStr">
        <is>
          <t>Infinity Bike Seat V1X</t>
        </is>
      </c>
      <c r="D316" s="2" t="n">
        <v>1440.65</v>
      </c>
      <c r="E316" t="n">
        <v>387</v>
      </c>
      <c r="F316" t="inlineStr">
        <is>
          <t>USD</t>
        </is>
      </c>
      <c r="G316" t="inlineStr">
        <is>
          <t>cyclingupgrades.com</t>
        </is>
      </c>
      <c r="H316" t="inlineStr">
        <is>
          <t>https://www.cyclingupgrades.com/products/new-_infinity_vegan_v1x_black_7x7mm_stainless_rails_saddle06242025-1104-05</t>
        </is>
      </c>
      <c r="I316" t="n">
        <v>3</v>
      </c>
    </row>
    <row r="317">
      <c r="A317" t="inlineStr">
        <is>
          <t>2026-08-11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1442.35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3</v>
      </c>
    </row>
    <row r="318">
      <c r="A318" t="inlineStr">
        <is>
          <t>2026-08-12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1443.51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3</v>
      </c>
    </row>
    <row r="319">
      <c r="A319" t="inlineStr">
        <is>
          <t>2026-08-13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1445.91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3</v>
      </c>
    </row>
    <row r="320">
      <c r="A320" t="inlineStr">
        <is>
          <t>2026-08-14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1443.51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3</v>
      </c>
    </row>
    <row r="321">
      <c r="A321" t="inlineStr">
        <is>
          <t>2026-08-15</t>
        </is>
      </c>
      <c r="B321" t="inlineStr">
        <is>
          <t>IBS-V1X</t>
        </is>
      </c>
      <c r="C321" t="inlineStr">
        <is>
          <t>Infinity Bike Seat V1X</t>
        </is>
      </c>
      <c r="D321" s="2" t="n">
        <v>1443.51</v>
      </c>
      <c r="E321" t="n">
        <v>387</v>
      </c>
      <c r="F321" t="inlineStr">
        <is>
          <t>USD</t>
        </is>
      </c>
      <c r="G321" t="inlineStr">
        <is>
          <t>cyclingupgrades.com</t>
        </is>
      </c>
      <c r="H321" t="inlineStr">
        <is>
          <t>https://www.cyclingupgrades.com/products/new-_infinity_vegan_v1x_black_7x7mm_stainless_rails_saddle06242025-1104-05</t>
        </is>
      </c>
      <c r="I321" t="n">
        <v>3</v>
      </c>
    </row>
    <row r="322">
      <c r="A322" t="inlineStr">
        <is>
          <t>2026-08-16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1443.51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3</v>
      </c>
    </row>
    <row r="323">
      <c r="A323" t="inlineStr">
        <is>
          <t>2026-08-17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1437.2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3</v>
      </c>
    </row>
    <row r="324">
      <c r="A324" t="inlineStr">
        <is>
          <t>2026-08-18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1443.78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3</v>
      </c>
    </row>
    <row r="325">
      <c r="A325" t="inlineStr">
        <is>
          <t>2026-08-19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1443.74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1</v>
      </c>
    </row>
    <row r="326">
      <c r="A326" t="inlineStr">
        <is>
          <t>2026-08-20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1427.88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1</v>
      </c>
    </row>
    <row r="327">
      <c r="A327" t="inlineStr">
        <is>
          <t>2026-07-05</t>
        </is>
      </c>
      <c r="B327" t="inlineStr">
        <is>
          <t>LAUF-CARBONARA</t>
        </is>
      </c>
      <c r="C327" t="inlineStr">
        <is>
          <t>Lauf Carbonara fork</t>
        </is>
      </c>
      <c r="D327" s="2" t="n">
        <v>4452.98</v>
      </c>
      <c r="E327" t="n">
        <v>1190</v>
      </c>
      <c r="F327" t="inlineStr">
        <is>
          <t>USD</t>
        </is>
      </c>
      <c r="G327" t="inlineStr">
        <is>
          <t>laufcycles.com</t>
        </is>
      </c>
      <c r="H327" t="inlineStr">
        <is>
          <t>https://www.laufcycles.com/product/lauf-carbonara</t>
        </is>
      </c>
      <c r="I327" t="n">
        <v>2</v>
      </c>
    </row>
    <row r="328">
      <c r="A328" t="inlineStr">
        <is>
          <t>2026-07-06</t>
        </is>
      </c>
      <c r="B328" t="inlineStr">
        <is>
          <t>LAUF-CARBONARA</t>
        </is>
      </c>
      <c r="C328" t="inlineStr">
        <is>
          <t>Lauf Carbonara fork</t>
        </is>
      </c>
      <c r="D328" s="2" t="n">
        <v>4467.26</v>
      </c>
      <c r="E328" t="n">
        <v>1190</v>
      </c>
      <c r="F328" t="inlineStr">
        <is>
          <t>USD</t>
        </is>
      </c>
      <c r="G328" t="inlineStr">
        <is>
          <t>laufcycles.com</t>
        </is>
      </c>
      <c r="H328" t="inlineStr">
        <is>
          <t>https://www.laufcycles.com/product/lauf-carbonara</t>
        </is>
      </c>
      <c r="I328" t="n">
        <v>2</v>
      </c>
    </row>
    <row r="329">
      <c r="A329" t="inlineStr">
        <is>
          <t>2026-07-07</t>
        </is>
      </c>
      <c r="B329" t="inlineStr">
        <is>
          <t>LAUF-CARBONARA</t>
        </is>
      </c>
      <c r="C329" t="inlineStr">
        <is>
          <t>Lauf Carbonara fork</t>
        </is>
      </c>
      <c r="D329" s="2" t="n">
        <v>4471.19</v>
      </c>
      <c r="E329" t="n">
        <v>1190</v>
      </c>
      <c r="F329" t="inlineStr">
        <is>
          <t>USD</t>
        </is>
      </c>
      <c r="G329" t="inlineStr">
        <is>
          <t>laufcycles.com</t>
        </is>
      </c>
      <c r="H329" t="inlineStr">
        <is>
          <t>https://www.laufcycles.com/product/lauf-carbonara</t>
        </is>
      </c>
      <c r="I329" t="n">
        <v>2</v>
      </c>
    </row>
    <row r="330">
      <c r="A330" t="inlineStr">
        <is>
          <t>2026-07-08</t>
        </is>
      </c>
      <c r="B330" t="inlineStr">
        <is>
          <t>LAUF-CARBONARA</t>
        </is>
      </c>
      <c r="C330" t="inlineStr">
        <is>
          <t>Lauf Carbonara fork</t>
        </is>
      </c>
      <c r="D330" s="2" t="n">
        <v>4492.85</v>
      </c>
      <c r="E330" t="n">
        <v>1190</v>
      </c>
      <c r="F330" t="inlineStr">
        <is>
          <t>USD</t>
        </is>
      </c>
      <c r="G330" t="inlineStr">
        <is>
          <t>laufcycles.com</t>
        </is>
      </c>
      <c r="H330" t="inlineStr">
        <is>
          <t>https://www.laufcycles.com/product/lauf-carbonara</t>
        </is>
      </c>
      <c r="I330" t="n">
        <v>3</v>
      </c>
    </row>
    <row r="331">
      <c r="A331" t="inlineStr">
        <is>
          <t>2026-07-09</t>
        </is>
      </c>
      <c r="B331" t="inlineStr">
        <is>
          <t>LAUF-CARBONARA</t>
        </is>
      </c>
      <c r="C331" t="inlineStr">
        <is>
          <t>Lauf Carbonara fork</t>
        </is>
      </c>
      <c r="D331" s="2" t="n">
        <v>4485.35</v>
      </c>
      <c r="E331" t="n">
        <v>1190</v>
      </c>
      <c r="F331" t="inlineStr">
        <is>
          <t>USD</t>
        </is>
      </c>
      <c r="G331" t="inlineStr">
        <is>
          <t>laufcycles.com</t>
        </is>
      </c>
      <c r="H331" t="inlineStr">
        <is>
          <t>https://www.laufcycles.com/product/lauf-carbonara</t>
        </is>
      </c>
      <c r="I331" t="n">
        <v>3</v>
      </c>
    </row>
    <row r="332">
      <c r="A332" t="inlineStr">
        <is>
          <t>2026-07-10</t>
        </is>
      </c>
      <c r="B332" t="inlineStr">
        <is>
          <t>LAUF-CARBONARA</t>
        </is>
      </c>
      <c r="C332" t="inlineStr">
        <is>
          <t>Lauf Carbonara fork</t>
        </is>
      </c>
      <c r="D332" s="2" t="n">
        <v>4524.98</v>
      </c>
      <c r="E332" t="n">
        <v>1190</v>
      </c>
      <c r="F332" t="inlineStr">
        <is>
          <t>USD</t>
        </is>
      </c>
      <c r="G332" t="inlineStr">
        <is>
          <t>laufcycles.com</t>
        </is>
      </c>
      <c r="H332" t="inlineStr">
        <is>
          <t>https://www.laufcycles.com/product/lauf-carbonara</t>
        </is>
      </c>
      <c r="I332" t="n">
        <v>3</v>
      </c>
    </row>
    <row r="333">
      <c r="A333" t="inlineStr">
        <is>
          <t>2026-07-11</t>
        </is>
      </c>
      <c r="B333" t="inlineStr">
        <is>
          <t>LAUF-CARBONARA</t>
        </is>
      </c>
      <c r="C333" t="inlineStr">
        <is>
          <t>Lauf Carbonara fork</t>
        </is>
      </c>
      <c r="D333" s="2" t="n">
        <v>4524.98</v>
      </c>
      <c r="E333" t="n">
        <v>1190</v>
      </c>
      <c r="F333" t="inlineStr">
        <is>
          <t>USD</t>
        </is>
      </c>
      <c r="G333" t="inlineStr">
        <is>
          <t>laufcycles.com</t>
        </is>
      </c>
      <c r="H333" t="inlineStr">
        <is>
          <t>https://www.laufcycles.com/product/lauf-carbonara</t>
        </is>
      </c>
      <c r="I333" t="n">
        <v>4</v>
      </c>
    </row>
    <row r="334">
      <c r="A334" t="inlineStr">
        <is>
          <t>2026-07-12</t>
        </is>
      </c>
      <c r="B334" t="inlineStr">
        <is>
          <t>LAUF-CARBONARA</t>
        </is>
      </c>
      <c r="C334" t="inlineStr">
        <is>
          <t>Lauf Carbonara fork</t>
        </is>
      </c>
      <c r="D334" s="2" t="n">
        <v>4524.98</v>
      </c>
      <c r="E334" t="n">
        <v>1190</v>
      </c>
      <c r="F334" t="inlineStr">
        <is>
          <t>USD</t>
        </is>
      </c>
      <c r="G334" t="inlineStr">
        <is>
          <t>laufcycles.com</t>
        </is>
      </c>
      <c r="H334" t="inlineStr">
        <is>
          <t>https://www.laufcycles.com/product/lauf-carbonara</t>
        </is>
      </c>
      <c r="I334" t="n">
        <v>4</v>
      </c>
    </row>
    <row r="335">
      <c r="A335" t="inlineStr">
        <is>
          <t>2026-07-13</t>
        </is>
      </c>
      <c r="B335" t="inlineStr">
        <is>
          <t>LAUF-CARBONARA</t>
        </is>
      </c>
      <c r="C335" t="inlineStr">
        <is>
          <t>Lauf Carbonara fork</t>
        </is>
      </c>
      <c r="D335" s="2" t="n">
        <v>3746.75</v>
      </c>
      <c r="E335" t="n">
        <v>990</v>
      </c>
      <c r="F335" t="inlineStr">
        <is>
          <t>USD</t>
        </is>
      </c>
      <c r="G335" t="inlineStr">
        <is>
          <t>fullsusbikes.com</t>
        </is>
      </c>
      <c r="H335" t="inlineStr">
        <is>
          <t>https://www.fullsusbikes.com/product/lauf-carbonara-fat-bike-suspension-fork</t>
        </is>
      </c>
      <c r="I335" t="n">
        <v>5</v>
      </c>
    </row>
    <row r="336">
      <c r="A336" t="inlineStr">
        <is>
          <t>2026-07-14</t>
        </is>
      </c>
      <c r="B336" t="inlineStr">
        <is>
          <t>LAUF-CARBONARA</t>
        </is>
      </c>
      <c r="C336" t="inlineStr">
        <is>
          <t>Lauf Carbonara fork</t>
        </is>
      </c>
      <c r="D336" s="2" t="n">
        <v>3769.52</v>
      </c>
      <c r="E336" t="n">
        <v>990</v>
      </c>
      <c r="F336" t="inlineStr">
        <is>
          <t>USD</t>
        </is>
      </c>
      <c r="G336" t="inlineStr">
        <is>
          <t>fullsusbikes.com</t>
        </is>
      </c>
      <c r="H336" t="inlineStr">
        <is>
          <t>https://www.fullsusbikes.com/product/lauf-carbonara-fat-bike-suspension-fork</t>
        </is>
      </c>
      <c r="I336" t="n">
        <v>5</v>
      </c>
    </row>
    <row r="337">
      <c r="A337" t="inlineStr">
        <is>
          <t>2026-07-15</t>
        </is>
      </c>
      <c r="B337" t="inlineStr">
        <is>
          <t>LAUF-CARBONARA</t>
        </is>
      </c>
      <c r="C337" t="inlineStr">
        <is>
          <t>Lauf Carbonara fork</t>
        </is>
      </c>
      <c r="D337" s="2" t="n">
        <v>3750.02</v>
      </c>
      <c r="E337" t="n">
        <v>990</v>
      </c>
      <c r="F337" t="inlineStr">
        <is>
          <t>USD</t>
        </is>
      </c>
      <c r="G337" t="inlineStr">
        <is>
          <t>fullsusbikes.com</t>
        </is>
      </c>
      <c r="H337" t="inlineStr">
        <is>
          <t>https://www.fullsusbikes.com/product/lauf-carbonara-fat-bike-suspension-fork</t>
        </is>
      </c>
      <c r="I337" t="n">
        <v>5</v>
      </c>
    </row>
    <row r="338">
      <c r="A338" t="inlineStr">
        <is>
          <t>2026-07-16</t>
        </is>
      </c>
      <c r="B338" t="inlineStr">
        <is>
          <t>LAUF-CARBONARA</t>
        </is>
      </c>
      <c r="C338" t="inlineStr">
        <is>
          <t>Lauf Carbonara fork</t>
        </is>
      </c>
      <c r="D338" s="2" t="n">
        <v>3735.37</v>
      </c>
      <c r="E338" t="n">
        <v>990</v>
      </c>
      <c r="F338" t="inlineStr">
        <is>
          <t>USD</t>
        </is>
      </c>
      <c r="G338" t="inlineStr">
        <is>
          <t>fullsusbikes.com</t>
        </is>
      </c>
      <c r="H338" t="inlineStr">
        <is>
          <t>https://www.fullsusbikes.com/product/lauf-carbonara-fat-bike-suspension-fork</t>
        </is>
      </c>
      <c r="I338" t="n">
        <v>5</v>
      </c>
    </row>
    <row r="339">
      <c r="A339" t="inlineStr">
        <is>
          <t>2026-07-17</t>
        </is>
      </c>
      <c r="B339" t="inlineStr">
        <is>
          <t>LAUF-CARBONARA</t>
        </is>
      </c>
      <c r="C339" t="inlineStr">
        <is>
          <t>Lauf Carbonara fork</t>
        </is>
      </c>
      <c r="D339" s="2" t="n">
        <v>3757.15</v>
      </c>
      <c r="E339" t="n">
        <v>990</v>
      </c>
      <c r="F339" t="inlineStr">
        <is>
          <t>USD</t>
        </is>
      </c>
      <c r="G339" t="inlineStr">
        <is>
          <t>fullsusbikes.com</t>
        </is>
      </c>
      <c r="H339" t="inlineStr">
        <is>
          <t>https://www.fullsusbikes.com/product/lauf-carbonara-fat-bike-suspension-fork</t>
        </is>
      </c>
      <c r="I339" t="n">
        <v>5</v>
      </c>
    </row>
    <row r="340">
      <c r="A340" t="inlineStr">
        <is>
          <t>2026-07-18</t>
        </is>
      </c>
      <c r="B340" t="inlineStr">
        <is>
          <t>LAUF-CARBONARA</t>
        </is>
      </c>
      <c r="C340" t="inlineStr">
        <is>
          <t>Lauf Carbonara fork</t>
        </is>
      </c>
      <c r="D340" s="2" t="n">
        <v>3757.15</v>
      </c>
      <c r="E340" t="n">
        <v>990</v>
      </c>
      <c r="F340" t="inlineStr">
        <is>
          <t>USD</t>
        </is>
      </c>
      <c r="G340" t="inlineStr">
        <is>
          <t>fullsusbikes.com</t>
        </is>
      </c>
      <c r="H340" t="inlineStr">
        <is>
          <t>https://www.fullsusbikes.com/product/lauf-carbonara-fat-bike-suspension-fork</t>
        </is>
      </c>
      <c r="I340" t="n">
        <v>5</v>
      </c>
    </row>
    <row r="341">
      <c r="A341" t="inlineStr">
        <is>
          <t>2026-07-05</t>
        </is>
      </c>
      <c r="B341" t="inlineStr">
        <is>
          <t>Lake MX190-X Wide</t>
        </is>
      </c>
      <c r="C341" t="inlineStr">
        <is>
          <t>Lake MX190-X Wide</t>
        </is>
      </c>
      <c r="D341" s="2" t="n">
        <v>707.14</v>
      </c>
      <c r="E341" t="n">
        <v>165</v>
      </c>
      <c r="F341" t="inlineStr">
        <is>
          <t>EUR</t>
        </is>
      </c>
      <c r="G341" t="inlineStr">
        <is>
          <t>sport-bittl.com</t>
        </is>
      </c>
      <c r="H341" t="inlineStr">
        <is>
          <t>https://www.sport-bittl.com/de/lake-mx190-wide-mountainbikeschuhe-schwarz::255373.html</t>
        </is>
      </c>
      <c r="I341" t="n">
        <v>6</v>
      </c>
    </row>
    <row r="342">
      <c r="A342" t="inlineStr">
        <is>
          <t>2026-07-06</t>
        </is>
      </c>
      <c r="B342" t="inlineStr">
        <is>
          <t>Lake MX190-X Wide</t>
        </is>
      </c>
      <c r="C342" t="inlineStr">
        <is>
          <t>Lake MX190-X Wide</t>
        </is>
      </c>
      <c r="D342" s="2" t="n">
        <v>707.39</v>
      </c>
      <c r="E342" t="n">
        <v>165</v>
      </c>
      <c r="F342" t="inlineStr">
        <is>
          <t>EUR</t>
        </is>
      </c>
      <c r="G342" t="inlineStr">
        <is>
          <t>sport-bittl.com</t>
        </is>
      </c>
      <c r="H342" t="inlineStr">
        <is>
          <t>https://www.sport-bittl.com/de/lake-mx190-wide-mountainbikeschuhe-schwarz::255373.html</t>
        </is>
      </c>
      <c r="I342" t="n">
        <v>6</v>
      </c>
    </row>
    <row r="343">
      <c r="A343" t="inlineStr">
        <is>
          <t>2026-07-07</t>
        </is>
      </c>
      <c r="B343" t="inlineStr">
        <is>
          <t>Lake MX190-X Wide</t>
        </is>
      </c>
      <c r="C343" t="inlineStr">
        <is>
          <t>Lake MX190-X Wide</t>
        </is>
      </c>
      <c r="D343" s="2" t="n">
        <v>708.48</v>
      </c>
      <c r="E343" t="n">
        <v>165</v>
      </c>
      <c r="F343" t="inlineStr">
        <is>
          <t>EUR</t>
        </is>
      </c>
      <c r="G343" t="inlineStr">
        <is>
          <t>sport-bittl.com</t>
        </is>
      </c>
      <c r="H343" t="inlineStr">
        <is>
          <t>https://www.sport-bittl.com/de/lake-mx190-wide-mountainbikeschuhe-schwarz::255373.html</t>
        </is>
      </c>
      <c r="I343" t="n">
        <v>7</v>
      </c>
    </row>
    <row r="344">
      <c r="A344" t="inlineStr">
        <is>
          <t>2026-07-08</t>
        </is>
      </c>
      <c r="B344" t="inlineStr">
        <is>
          <t>Lake MX190-X Wide</t>
        </is>
      </c>
      <c r="C344" t="inlineStr">
        <is>
          <t>Lake MX190-X Wide</t>
        </is>
      </c>
      <c r="D344" s="2" t="n">
        <v>710.8200000000001</v>
      </c>
      <c r="E344" t="n">
        <v>165</v>
      </c>
      <c r="F344" t="inlineStr">
        <is>
          <t>EUR</t>
        </is>
      </c>
      <c r="G344" t="inlineStr">
        <is>
          <t>sport-bittl.com</t>
        </is>
      </c>
      <c r="H344" t="inlineStr">
        <is>
          <t>https://www.sport-bittl.com/de/lake-mx190-wide-mountainbikeschuhe-schwarz::255373.html</t>
        </is>
      </c>
      <c r="I344" t="n">
        <v>7</v>
      </c>
    </row>
    <row r="345">
      <c r="A345" t="inlineStr">
        <is>
          <t>2026-07-09</t>
        </is>
      </c>
      <c r="B345" t="inlineStr">
        <is>
          <t>Lake MX190-X Wide</t>
        </is>
      </c>
      <c r="C345" t="inlineStr">
        <is>
          <t>Lake MX190-X Wide</t>
        </is>
      </c>
      <c r="D345" s="2" t="n">
        <v>465.1</v>
      </c>
      <c r="E345" t="n">
        <v>107.99</v>
      </c>
      <c r="F345" t="inlineStr">
        <is>
          <t>EUR</t>
        </is>
      </c>
      <c r="G345" t="inlineStr">
        <is>
          <t>alltricks.nl</t>
        </is>
      </c>
      <c r="H345" t="inlineStr">
        <is>
          <t>https://www.alltricks.nl/C-1586355-lake</t>
        </is>
      </c>
      <c r="I345" t="n">
        <v>24</v>
      </c>
    </row>
    <row r="346">
      <c r="A346" t="inlineStr">
        <is>
          <t>2026-07-10</t>
        </is>
      </c>
      <c r="B346" t="inlineStr">
        <is>
          <t>Lake MX190-X Wide</t>
        </is>
      </c>
      <c r="C346" t="inlineStr">
        <is>
          <t>Lake MX190-X Wide</t>
        </is>
      </c>
      <c r="D346" s="2" t="n">
        <v>469.38</v>
      </c>
      <c r="E346" t="n">
        <v>107.99</v>
      </c>
      <c r="F346" t="inlineStr">
        <is>
          <t>EUR</t>
        </is>
      </c>
      <c r="G346" t="inlineStr">
        <is>
          <t>alltricks.nl</t>
        </is>
      </c>
      <c r="H346" t="inlineStr">
        <is>
          <t>https://www.alltricks.nl/C-1586355-lake</t>
        </is>
      </c>
      <c r="I346" t="n">
        <v>27</v>
      </c>
    </row>
    <row r="347">
      <c r="A347" t="inlineStr">
        <is>
          <t>2026-07-11</t>
        </is>
      </c>
      <c r="B347" t="inlineStr">
        <is>
          <t>Lake MX190-X Wide</t>
        </is>
      </c>
      <c r="C347" t="inlineStr">
        <is>
          <t>Lake MX190-X Wide</t>
        </is>
      </c>
      <c r="D347" s="2" t="n">
        <v>469.38</v>
      </c>
      <c r="E347" t="n">
        <v>107.99</v>
      </c>
      <c r="F347" t="inlineStr">
        <is>
          <t>EUR</t>
        </is>
      </c>
      <c r="G347" t="inlineStr">
        <is>
          <t>alltricks.nl</t>
        </is>
      </c>
      <c r="H347" t="inlineStr">
        <is>
          <t>https://www.alltricks.nl/C-1586355-lake</t>
        </is>
      </c>
      <c r="I347" t="n">
        <v>26</v>
      </c>
    </row>
    <row r="348">
      <c r="A348" t="inlineStr">
        <is>
          <t>2026-07-12</t>
        </is>
      </c>
      <c r="B348" t="inlineStr">
        <is>
          <t>Lake MX190-X Wide</t>
        </is>
      </c>
      <c r="C348" t="inlineStr">
        <is>
          <t>Lake MX190-X Wide</t>
        </is>
      </c>
      <c r="D348" s="2" t="n">
        <v>469.38</v>
      </c>
      <c r="E348" t="n">
        <v>107.99</v>
      </c>
      <c r="F348" t="inlineStr">
        <is>
          <t>EUR</t>
        </is>
      </c>
      <c r="G348" t="inlineStr">
        <is>
          <t>alltricks.nl</t>
        </is>
      </c>
      <c r="H348" t="inlineStr">
        <is>
          <t>https://www.alltricks.nl/C-1586355-lake</t>
        </is>
      </c>
      <c r="I348" t="n">
        <v>26</v>
      </c>
    </row>
    <row r="349">
      <c r="A349" t="inlineStr">
        <is>
          <t>2026-07-13</t>
        </is>
      </c>
      <c r="B349" t="inlineStr">
        <is>
          <t>Lake MX190-X Wide</t>
        </is>
      </c>
      <c r="C349" t="inlineStr">
        <is>
          <t>Lake MX190-X Wide</t>
        </is>
      </c>
      <c r="D349" s="2" t="n">
        <v>467.39</v>
      </c>
      <c r="E349" t="n">
        <v>107.99</v>
      </c>
      <c r="F349" t="inlineStr">
        <is>
          <t>EUR</t>
        </is>
      </c>
      <c r="G349" t="inlineStr">
        <is>
          <t>alltricks.nl</t>
        </is>
      </c>
      <c r="H349" t="inlineStr">
        <is>
          <t>https://www.alltricks.nl/C-1586355-lake</t>
        </is>
      </c>
      <c r="I349" t="n">
        <v>30</v>
      </c>
    </row>
    <row r="350">
      <c r="A350" t="inlineStr">
        <is>
          <t>2026-07-14</t>
        </is>
      </c>
      <c r="B350" t="inlineStr">
        <is>
          <t>Lake MX190-X Wide</t>
        </is>
      </c>
      <c r="C350" t="inlineStr">
        <is>
          <t>Lake MX190-X Wide</t>
        </is>
      </c>
      <c r="D350" s="2" t="n">
        <v>468.75</v>
      </c>
      <c r="E350" t="n">
        <v>107.99</v>
      </c>
      <c r="F350" t="inlineStr">
        <is>
          <t>EUR</t>
        </is>
      </c>
      <c r="G350" t="inlineStr">
        <is>
          <t>alltricks.nl</t>
        </is>
      </c>
      <c r="H350" t="inlineStr">
        <is>
          <t>https://www.alltricks.nl/C-1586355-lake</t>
        </is>
      </c>
      <c r="I350" t="n">
        <v>32</v>
      </c>
    </row>
    <row r="351">
      <c r="A351" t="inlineStr">
        <is>
          <t>2026-07-15</t>
        </is>
      </c>
      <c r="B351" t="inlineStr">
        <is>
          <t>Lake MX190-X Wide</t>
        </is>
      </c>
      <c r="C351" t="inlineStr">
        <is>
          <t>Lake MX190-X Wide</t>
        </is>
      </c>
      <c r="D351" s="2" t="n">
        <v>467.33</v>
      </c>
      <c r="E351" t="n">
        <v>107.99</v>
      </c>
      <c r="F351" t="inlineStr">
        <is>
          <t>EUR</t>
        </is>
      </c>
      <c r="G351" t="inlineStr">
        <is>
          <t>alltricks.nl</t>
        </is>
      </c>
      <c r="H351" t="inlineStr">
        <is>
          <t>https://www.alltricks.nl/C-1586355-lake</t>
        </is>
      </c>
      <c r="I351" t="n">
        <v>32</v>
      </c>
    </row>
    <row r="352">
      <c r="A352" t="inlineStr">
        <is>
          <t>2026-07-16</t>
        </is>
      </c>
      <c r="B352" t="inlineStr">
        <is>
          <t>Lake MX190-X Wide</t>
        </is>
      </c>
      <c r="C352" t="inlineStr">
        <is>
          <t>Lake MX190-X Wide</t>
        </is>
      </c>
      <c r="D352" s="2" t="n">
        <v>467.19</v>
      </c>
      <c r="E352" t="n">
        <v>107.99</v>
      </c>
      <c r="F352" t="inlineStr">
        <is>
          <t>EUR</t>
        </is>
      </c>
      <c r="G352" t="inlineStr">
        <is>
          <t>alltricks.nl</t>
        </is>
      </c>
      <c r="H352" t="inlineStr">
        <is>
          <t>https://www.alltricks.nl/C-1586355-lake</t>
        </is>
      </c>
      <c r="I352" t="n">
        <v>32</v>
      </c>
    </row>
    <row r="353">
      <c r="A353" t="inlineStr">
        <is>
          <t>2026-07-17</t>
        </is>
      </c>
      <c r="B353" t="inlineStr">
        <is>
          <t>Lake MX190-X Wide</t>
        </is>
      </c>
      <c r="C353" t="inlineStr">
        <is>
          <t>Lake MX190-X Wide</t>
        </is>
      </c>
      <c r="D353" s="2" t="n">
        <v>468.89</v>
      </c>
      <c r="E353" t="n">
        <v>107.99</v>
      </c>
      <c r="F353" t="inlineStr">
        <is>
          <t>EUR</t>
        </is>
      </c>
      <c r="G353" t="inlineStr">
        <is>
          <t>alltricks.nl</t>
        </is>
      </c>
      <c r="H353" t="inlineStr">
        <is>
          <t>https://www.alltricks.nl/C-1586355-lake</t>
        </is>
      </c>
      <c r="I353" t="n">
        <v>30</v>
      </c>
    </row>
    <row r="354">
      <c r="A354" t="inlineStr">
        <is>
          <t>2026-07-18</t>
        </is>
      </c>
      <c r="B354" t="inlineStr">
        <is>
          <t>Lake MX190-X Wide</t>
        </is>
      </c>
      <c r="C354" t="inlineStr">
        <is>
          <t>Lake MX190-X Wide</t>
        </is>
      </c>
      <c r="D354" s="2" t="n">
        <v>494.94</v>
      </c>
      <c r="E354" t="n">
        <v>113.99</v>
      </c>
      <c r="F354" t="inlineStr">
        <is>
          <t>EUR</t>
        </is>
      </c>
      <c r="G354" t="inlineStr">
        <is>
          <t>alltricks.nl</t>
        </is>
      </c>
      <c r="H354" t="inlineStr">
        <is>
          <t>https://www.alltricks.nl/C-1586355-lake</t>
        </is>
      </c>
      <c r="I354" t="n">
        <v>30</v>
      </c>
    </row>
    <row r="355">
      <c r="A355" t="inlineStr">
        <is>
          <t>2026-07-07</t>
        </is>
      </c>
      <c r="B355" t="inlineStr">
        <is>
          <t>Lake MX242</t>
        </is>
      </c>
      <c r="C355" t="inlineStr">
        <is>
          <t>Lake MX242</t>
        </is>
      </c>
      <c r="D355" s="2" t="n">
        <v>1288.1</v>
      </c>
      <c r="E355" t="n">
        <v>299.99</v>
      </c>
      <c r="F355" t="inlineStr">
        <is>
          <t>EUR</t>
        </is>
      </c>
      <c r="G355" t="inlineStr">
        <is>
          <t>bike-discount.de</t>
        </is>
      </c>
      <c r="H355" t="inlineStr">
        <is>
          <t>https://www.bike-discount.de/de/lake-mx242-x-wide-mtb-schuhe-20154493</t>
        </is>
      </c>
      <c r="I355" t="n">
        <v>1</v>
      </c>
    </row>
    <row r="356">
      <c r="A356" t="inlineStr">
        <is>
          <t>2026-07-08</t>
        </is>
      </c>
      <c r="B356" t="inlineStr">
        <is>
          <t>Lake MX242</t>
        </is>
      </c>
      <c r="C356" t="inlineStr">
        <is>
          <t>Lake MX242</t>
        </is>
      </c>
      <c r="D356" s="2" t="n">
        <v>1292.36</v>
      </c>
      <c r="E356" t="n">
        <v>299.99</v>
      </c>
      <c r="F356" t="inlineStr">
        <is>
          <t>EUR</t>
        </is>
      </c>
      <c r="G356" t="inlineStr">
        <is>
          <t>bike-discount.de</t>
        </is>
      </c>
      <c r="H356" t="inlineStr">
        <is>
          <t>https://www.bike-discount.de/en/lake-mx242-x-wide-mtb-shoes-20154493</t>
        </is>
      </c>
      <c r="I356" t="n">
        <v>3</v>
      </c>
    </row>
    <row r="357">
      <c r="A357" t="inlineStr">
        <is>
          <t>2026-07-09</t>
        </is>
      </c>
      <c r="B357" t="inlineStr">
        <is>
          <t>Lake MX242</t>
        </is>
      </c>
      <c r="C357" t="inlineStr">
        <is>
          <t>Lake MX242</t>
        </is>
      </c>
      <c r="D357" s="2" t="n">
        <v>1112.47</v>
      </c>
      <c r="E357" t="n">
        <v>258.3</v>
      </c>
      <c r="F357" t="inlineStr">
        <is>
          <t>EUR</t>
        </is>
      </c>
      <c r="G357" t="inlineStr">
        <is>
          <t>bike-discount.de</t>
        </is>
      </c>
      <c r="H357" t="inlineStr">
        <is>
          <t>https://www.bike-discount.de/en/lake-mx242-x-wide-mtb-shoes-20154493</t>
        </is>
      </c>
      <c r="I357" t="n">
        <v>16</v>
      </c>
    </row>
    <row r="358">
      <c r="A358" t="inlineStr">
        <is>
          <t>2026-07-10</t>
        </is>
      </c>
      <c r="B358" t="inlineStr">
        <is>
          <t>Lake MX242</t>
        </is>
      </c>
      <c r="C358" t="inlineStr">
        <is>
          <t>Lake MX242</t>
        </is>
      </c>
      <c r="D358" s="2" t="n">
        <v>1122.7</v>
      </c>
      <c r="E358" t="n">
        <v>258.3</v>
      </c>
      <c r="F358" t="inlineStr">
        <is>
          <t>EUR</t>
        </is>
      </c>
      <c r="G358" t="inlineStr">
        <is>
          <t>bike-discount.de</t>
        </is>
      </c>
      <c r="H358" t="inlineStr">
        <is>
          <t>https://www.bike-discount.de/en/lake-mx242-x-wide-mtb-shoes-20154493</t>
        </is>
      </c>
      <c r="I358" t="n">
        <v>17</v>
      </c>
    </row>
    <row r="359">
      <c r="A359" t="inlineStr">
        <is>
          <t>2026-07-11</t>
        </is>
      </c>
      <c r="B359" t="inlineStr">
        <is>
          <t>Lake MX242</t>
        </is>
      </c>
      <c r="C359" t="inlineStr">
        <is>
          <t>Lake MX242</t>
        </is>
      </c>
      <c r="D359" s="2" t="n">
        <v>1122.7</v>
      </c>
      <c r="E359" t="n">
        <v>258.3</v>
      </c>
      <c r="F359" t="inlineStr">
        <is>
          <t>EUR</t>
        </is>
      </c>
      <c r="G359" t="inlineStr">
        <is>
          <t>bike-discount.de</t>
        </is>
      </c>
      <c r="H359" t="inlineStr">
        <is>
          <t>https://www.bike-discount.de/en/lake-mx242-x-wide-mtb-shoes-20154493</t>
        </is>
      </c>
      <c r="I359" t="n">
        <v>19</v>
      </c>
    </row>
    <row r="360">
      <c r="A360" t="inlineStr">
        <is>
          <t>2026-07-12</t>
        </is>
      </c>
      <c r="B360" t="inlineStr">
        <is>
          <t>Lake MX242</t>
        </is>
      </c>
      <c r="C360" t="inlineStr">
        <is>
          <t>Lake MX242</t>
        </is>
      </c>
      <c r="D360" s="2" t="n">
        <v>1122.7</v>
      </c>
      <c r="E360" t="n">
        <v>258.3</v>
      </c>
      <c r="F360" t="inlineStr">
        <is>
          <t>EUR</t>
        </is>
      </c>
      <c r="G360" t="inlineStr">
        <is>
          <t>bike-discount.de</t>
        </is>
      </c>
      <c r="H360" t="inlineStr">
        <is>
          <t>https://www.bike-discount.de/en/lake-mx242-x-wide-mtb-shoes-20154493</t>
        </is>
      </c>
      <c r="I360" t="n">
        <v>19</v>
      </c>
    </row>
    <row r="361">
      <c r="A361" t="inlineStr">
        <is>
          <t>2026-07-13</t>
        </is>
      </c>
      <c r="B361" t="inlineStr">
        <is>
          <t>Lake MX242</t>
        </is>
      </c>
      <c r="C361" t="inlineStr">
        <is>
          <t>Lake MX242</t>
        </is>
      </c>
      <c r="D361" s="2" t="n">
        <v>1117.95</v>
      </c>
      <c r="E361" t="n">
        <v>258.3</v>
      </c>
      <c r="F361" t="inlineStr">
        <is>
          <t>EUR</t>
        </is>
      </c>
      <c r="G361" t="inlineStr">
        <is>
          <t>bike-discount.de</t>
        </is>
      </c>
      <c r="H361" t="inlineStr">
        <is>
          <t>https://www.bike-discount.de/en/lake-mx242-x-wide-mtb-shoes-20154493</t>
        </is>
      </c>
      <c r="I361" t="n">
        <v>23</v>
      </c>
    </row>
    <row r="362">
      <c r="A362" t="inlineStr">
        <is>
          <t>2026-07-14</t>
        </is>
      </c>
      <c r="B362" t="inlineStr">
        <is>
          <t>Lake MX242</t>
        </is>
      </c>
      <c r="C362" t="inlineStr">
        <is>
          <t>Lake MX242</t>
        </is>
      </c>
      <c r="D362" s="2" t="n">
        <v>1121.2</v>
      </c>
      <c r="E362" t="n">
        <v>258.3</v>
      </c>
      <c r="F362" t="inlineStr">
        <is>
          <t>EUR</t>
        </is>
      </c>
      <c r="G362" t="inlineStr">
        <is>
          <t>bike-discount.de</t>
        </is>
      </c>
      <c r="H362" t="inlineStr">
        <is>
          <t>https://www.bike-discount.de/en/lake-mx242-x-wide-mtb-shoes-20154493</t>
        </is>
      </c>
      <c r="I362" t="n">
        <v>23</v>
      </c>
    </row>
    <row r="363">
      <c r="A363" t="inlineStr">
        <is>
          <t>2026-07-15</t>
        </is>
      </c>
      <c r="B363" t="inlineStr">
        <is>
          <t>Lake MX242</t>
        </is>
      </c>
      <c r="C363" t="inlineStr">
        <is>
          <t>Lake MX242</t>
        </is>
      </c>
      <c r="D363" s="2" t="n">
        <v>1117.79</v>
      </c>
      <c r="E363" t="n">
        <v>258.3</v>
      </c>
      <c r="F363" t="inlineStr">
        <is>
          <t>EUR</t>
        </is>
      </c>
      <c r="G363" t="inlineStr">
        <is>
          <t>bike-discount.de</t>
        </is>
      </c>
      <c r="H363" t="inlineStr">
        <is>
          <t>https://www.bike-discount.de/en/lake-mx242-x-wide-mtb-shoes-20154493</t>
        </is>
      </c>
      <c r="I363" t="n">
        <v>21</v>
      </c>
    </row>
    <row r="364">
      <c r="A364" t="inlineStr">
        <is>
          <t>2026-07-16</t>
        </is>
      </c>
      <c r="B364" t="inlineStr">
        <is>
          <t>Lake MX242</t>
        </is>
      </c>
      <c r="C364" t="inlineStr">
        <is>
          <t>Lake MX242</t>
        </is>
      </c>
      <c r="D364" s="2" t="n">
        <v>1117.46</v>
      </c>
      <c r="E364" t="n">
        <v>258.3</v>
      </c>
      <c r="F364" t="inlineStr">
        <is>
          <t>EUR</t>
        </is>
      </c>
      <c r="G364" t="inlineStr">
        <is>
          <t>bike-discount.de</t>
        </is>
      </c>
      <c r="H364" t="inlineStr">
        <is>
          <t>https://www.bike-discount.de/en/lake-mx242-x-wide-mtb-shoes-20154493</t>
        </is>
      </c>
      <c r="I364" t="n">
        <v>21</v>
      </c>
    </row>
    <row r="365">
      <c r="A365" t="inlineStr">
        <is>
          <t>2026-07-17</t>
        </is>
      </c>
      <c r="B365" t="inlineStr">
        <is>
          <t>Lake MX242</t>
        </is>
      </c>
      <c r="C365" t="inlineStr">
        <is>
          <t>Lake MX242</t>
        </is>
      </c>
      <c r="D365" s="2" t="n">
        <v>1121.54</v>
      </c>
      <c r="E365" t="n">
        <v>258.3</v>
      </c>
      <c r="F365" t="inlineStr">
        <is>
          <t>EUR</t>
        </is>
      </c>
      <c r="G365" t="inlineStr">
        <is>
          <t>bike-discount.de</t>
        </is>
      </c>
      <c r="H365" t="inlineStr">
        <is>
          <t>https://www.bike-discount.de/en/lake-mx242-x-wide-mtb-shoes-20154493</t>
        </is>
      </c>
      <c r="I365" t="n">
        <v>21</v>
      </c>
    </row>
    <row r="366">
      <c r="A366" t="inlineStr">
        <is>
          <t>2026-07-18</t>
        </is>
      </c>
      <c r="B366" t="inlineStr">
        <is>
          <t>Lake MX242</t>
        </is>
      </c>
      <c r="C366" t="inlineStr">
        <is>
          <t>Lake MX242</t>
        </is>
      </c>
      <c r="D366" s="2" t="n">
        <v>1121.54</v>
      </c>
      <c r="E366" t="n">
        <v>258.3</v>
      </c>
      <c r="F366" t="inlineStr">
        <is>
          <t>EUR</t>
        </is>
      </c>
      <c r="G366" t="inlineStr">
        <is>
          <t>bike-discount.de</t>
        </is>
      </c>
      <c r="H366" t="inlineStr">
        <is>
          <t>https://www.bike-discount.de/en/lake-mx242-x-wide-mtb-shoes-20154493</t>
        </is>
      </c>
      <c r="I366" t="n">
        <v>21</v>
      </c>
    </row>
    <row r="367">
      <c r="A367" t="inlineStr">
        <is>
          <t>2026-07-21</t>
        </is>
      </c>
      <c r="B367" t="inlineStr">
        <is>
          <t>PRO-DISCOVER-AERO-42</t>
        </is>
      </c>
      <c r="C367" t="inlineStr">
        <is>
          <t>PRO Discover Aero Carbon 42cm kierownica</t>
        </is>
      </c>
      <c r="D367" s="2" t="n">
        <v>1059.5</v>
      </c>
      <c r="E367" t="n">
        <v>1059.5</v>
      </c>
      <c r="F367" t="inlineStr">
        <is>
          <t>PLN</t>
        </is>
      </c>
      <c r="G367" t="inlineStr">
        <is>
          <t>rowertour.com</t>
        </is>
      </c>
      <c r="H367" t="inlineStr">
        <is>
          <t>https://www.rowertour.com/p/g2310/kierownica-gravelowa-pro-discover-aero-carbon</t>
        </is>
      </c>
      <c r="I367" t="n">
        <v>6</v>
      </c>
    </row>
    <row r="368">
      <c r="A368" t="inlineStr">
        <is>
          <t>2026-07-22</t>
        </is>
      </c>
      <c r="B368" t="inlineStr">
        <is>
          <t>PRO-DISCOVER-AERO-42</t>
        </is>
      </c>
      <c r="C368" t="inlineStr">
        <is>
          <t>PRO Discover Aero Carbon 42cm kierownica</t>
        </is>
      </c>
      <c r="D368" s="2" t="n">
        <v>1059.5</v>
      </c>
      <c r="E368" t="n">
        <v>1059.5</v>
      </c>
      <c r="F368" t="inlineStr">
        <is>
          <t>PLN</t>
        </is>
      </c>
      <c r="G368" t="inlineStr">
        <is>
          <t>rowertour.com</t>
        </is>
      </c>
      <c r="H368" t="inlineStr">
        <is>
          <t>https://www.rowertour.com/p/g2310/kierownica-gravelowa-pro-discover-aero-carbon</t>
        </is>
      </c>
      <c r="I368" t="n">
        <v>6</v>
      </c>
    </row>
    <row r="369">
      <c r="A369" t="inlineStr">
        <is>
          <t>2026-07-23</t>
        </is>
      </c>
      <c r="B369" t="inlineStr">
        <is>
          <t>PRO-DISCOVER-AERO-42</t>
        </is>
      </c>
      <c r="C369" t="inlineStr">
        <is>
          <t>PRO Discover Aero Carbon 42cm kierownica</t>
        </is>
      </c>
      <c r="D369" s="2" t="n">
        <v>1059.5</v>
      </c>
      <c r="E369" t="n">
        <v>1059.5</v>
      </c>
      <c r="F369" t="inlineStr">
        <is>
          <t>PLN</t>
        </is>
      </c>
      <c r="G369" t="inlineStr">
        <is>
          <t>rowertour.com</t>
        </is>
      </c>
      <c r="H369" t="inlineStr">
        <is>
          <t>https://www.rowertour.com/p/g2310/kierownica-gravelowa-pro-discover-aero-carbon</t>
        </is>
      </c>
      <c r="I369" t="n">
        <v>11</v>
      </c>
    </row>
    <row r="370">
      <c r="A370" t="inlineStr">
        <is>
          <t>2026-07-24</t>
        </is>
      </c>
      <c r="B370" t="inlineStr">
        <is>
          <t>PRO-DISCOVER-AERO-42</t>
        </is>
      </c>
      <c r="C370" t="inlineStr">
        <is>
          <t>PRO Discover Aero Carbon 42cm kierownica</t>
        </is>
      </c>
      <c r="D370" s="2" t="n">
        <v>1059.5</v>
      </c>
      <c r="E370" t="n">
        <v>1059.5</v>
      </c>
      <c r="F370" t="inlineStr">
        <is>
          <t>PLN</t>
        </is>
      </c>
      <c r="G370" t="inlineStr">
        <is>
          <t>rowertour.com</t>
        </is>
      </c>
      <c r="H370" t="inlineStr">
        <is>
          <t>https://www.rowertour.com/p/g2310/kierownica-gravelowa-pro-discover-aero-carbon</t>
        </is>
      </c>
      <c r="I370" t="n">
        <v>14</v>
      </c>
    </row>
    <row r="371">
      <c r="A371" t="inlineStr">
        <is>
          <t>2026-07-25</t>
        </is>
      </c>
      <c r="B371" t="inlineStr">
        <is>
          <t>PRO-DISCOVER-AERO-42</t>
        </is>
      </c>
      <c r="C371" t="inlineStr">
        <is>
          <t>PRO Discover Aero Carbon 42cm kierownica</t>
        </is>
      </c>
      <c r="D371" s="2" t="n">
        <v>1059.5</v>
      </c>
      <c r="E371" t="n">
        <v>1059.5</v>
      </c>
      <c r="F371" t="inlineStr">
        <is>
          <t>PLN</t>
        </is>
      </c>
      <c r="G371" t="inlineStr">
        <is>
          <t>rowertour.com</t>
        </is>
      </c>
      <c r="H371" t="inlineStr">
        <is>
          <t>https://www.rowertour.com/p/g2310/kierownica-gravelowa-pro-discover-aero-carbon</t>
        </is>
      </c>
      <c r="I371" t="n">
        <v>13</v>
      </c>
    </row>
    <row r="372">
      <c r="A372" t="inlineStr">
        <is>
          <t>2026-07-26</t>
        </is>
      </c>
      <c r="B372" t="inlineStr">
        <is>
          <t>PRO-DISCOVER-AERO-42</t>
        </is>
      </c>
      <c r="C372" t="inlineStr">
        <is>
          <t>PRO Discover Aero Carbon 42cm kierownica</t>
        </is>
      </c>
      <c r="D372" s="2" t="n">
        <v>1059.5</v>
      </c>
      <c r="E372" t="n">
        <v>1059.5</v>
      </c>
      <c r="F372" t="inlineStr">
        <is>
          <t>PLN</t>
        </is>
      </c>
      <c r="G372" t="inlineStr">
        <is>
          <t>rowertour.com</t>
        </is>
      </c>
      <c r="H372" t="inlineStr">
        <is>
          <t>https://www.rowertour.com/p/g2310/kierownica-gravelowa-pro-discover-aero-carbon</t>
        </is>
      </c>
      <c r="I372" t="n">
        <v>13</v>
      </c>
    </row>
    <row r="373">
      <c r="A373" t="inlineStr">
        <is>
          <t>2026-07-07</t>
        </is>
      </c>
      <c r="B373" t="inlineStr">
        <is>
          <t>ROCK SHOX SID</t>
        </is>
      </c>
      <c r="C373" t="inlineStr">
        <is>
          <t>ROCK SHOX SID SL Select+</t>
        </is>
      </c>
      <c r="D373" s="2" t="n">
        <v>1799</v>
      </c>
      <c r="E373" t="n">
        <v>1799</v>
      </c>
      <c r="F373" t="inlineStr">
        <is>
          <t>PLN</t>
        </is>
      </c>
      <c r="G373" t="inlineStr">
        <is>
          <t>centrumrowerowe.pl</t>
        </is>
      </c>
      <c r="H373" t="inlineStr">
        <is>
          <t>https://www.centrumrowerowe.pl/amortyzator-rowerowy-rock-shox-sid-sl-select-pd49824/</t>
        </is>
      </c>
      <c r="I373" t="n">
        <v>1</v>
      </c>
    </row>
    <row r="374">
      <c r="A374" t="inlineStr">
        <is>
          <t>2026-07-08</t>
        </is>
      </c>
      <c r="B374" t="inlineStr">
        <is>
          <t>ROCK SHOX SID</t>
        </is>
      </c>
      <c r="C374" t="inlineStr">
        <is>
          <t>ROCK SHOX SID SL Select+</t>
        </is>
      </c>
      <c r="D374" s="2" t="n">
        <v>1799</v>
      </c>
      <c r="E374" t="n">
        <v>1799</v>
      </c>
      <c r="F374" t="inlineStr">
        <is>
          <t>PLN</t>
        </is>
      </c>
      <c r="G374" t="inlineStr">
        <is>
          <t>centrumrowerowe.pl</t>
        </is>
      </c>
      <c r="H374" t="inlineStr">
        <is>
          <t>https://www.centrumrowerowe.pl/amortyzator-rowerowy-rock-shox-sid-sl-select-pd49824/</t>
        </is>
      </c>
      <c r="I374" t="n">
        <v>8</v>
      </c>
    </row>
    <row r="375">
      <c r="A375" t="inlineStr">
        <is>
          <t>2026-07-09</t>
        </is>
      </c>
      <c r="B375" t="inlineStr">
        <is>
          <t>ROCK SHOX SID</t>
        </is>
      </c>
      <c r="C375" t="inlineStr">
        <is>
          <t>ROCK SHOX SID SL Select+</t>
        </is>
      </c>
      <c r="D375" s="2" t="n">
        <v>1399</v>
      </c>
      <c r="E375" t="n">
        <v>1399</v>
      </c>
      <c r="F375" t="inlineStr">
        <is>
          <t>PLN</t>
        </is>
      </c>
      <c r="G375" t="inlineStr">
        <is>
          <t>centrumrowerowe.pl</t>
        </is>
      </c>
      <c r="H375" t="inlineStr">
        <is>
          <t>https://www.centrumrowerowe.pl/amortyzator-rowerowy-rock-shox-sid-sl-select-charger-rl-pd25547/</t>
        </is>
      </c>
      <c r="I375" t="n">
        <v>34</v>
      </c>
    </row>
    <row r="376">
      <c r="A376" t="inlineStr">
        <is>
          <t>2026-07-10</t>
        </is>
      </c>
      <c r="B376" t="inlineStr">
        <is>
          <t>ROCK SHOX SID</t>
        </is>
      </c>
      <c r="C376" t="inlineStr">
        <is>
          <t>ROCK SHOX SID SL Select+</t>
        </is>
      </c>
      <c r="D376" s="2" t="n">
        <v>1386.53</v>
      </c>
      <c r="E376" t="n">
        <v>319</v>
      </c>
      <c r="F376" t="inlineStr">
        <is>
          <t>EUR</t>
        </is>
      </c>
      <c r="G376" t="inlineStr">
        <is>
          <t>buycycle.com</t>
        </is>
      </c>
      <c r="H376" t="inlineStr">
        <is>
          <t>https://buycycle.com/it-it/product/suspension-fork-rockshox-horquilla-sid-select-rl</t>
        </is>
      </c>
      <c r="I376" t="n">
        <v>44</v>
      </c>
    </row>
    <row r="377">
      <c r="A377" t="inlineStr">
        <is>
          <t>2026-07-11</t>
        </is>
      </c>
      <c r="B377" t="inlineStr">
        <is>
          <t>ROCK SHOX SID</t>
        </is>
      </c>
      <c r="C377" t="inlineStr">
        <is>
          <t>ROCK SHOX SID SL Select+</t>
        </is>
      </c>
      <c r="D377" s="2" t="n">
        <v>1386.53</v>
      </c>
      <c r="E377" t="n">
        <v>319</v>
      </c>
      <c r="F377" t="inlineStr">
        <is>
          <t>EUR</t>
        </is>
      </c>
      <c r="G377" t="inlineStr">
        <is>
          <t>buycycle.com</t>
        </is>
      </c>
      <c r="H377" t="inlineStr">
        <is>
          <t>https://buycycle.com/it-it/product/suspension-fork-rockshox-horquilla-sid-select-rl</t>
        </is>
      </c>
      <c r="I377" t="n">
        <v>43</v>
      </c>
    </row>
    <row r="378">
      <c r="A378" t="inlineStr">
        <is>
          <t>2026-07-12</t>
        </is>
      </c>
      <c r="B378" t="inlineStr">
        <is>
          <t>ROCK SHOX SID</t>
        </is>
      </c>
      <c r="C378" t="inlineStr">
        <is>
          <t>ROCK SHOX SID SL Select+</t>
        </is>
      </c>
      <c r="D378" s="2" t="n">
        <v>1386.53</v>
      </c>
      <c r="E378" t="n">
        <v>319</v>
      </c>
      <c r="F378" t="inlineStr">
        <is>
          <t>EUR</t>
        </is>
      </c>
      <c r="G378" t="inlineStr">
        <is>
          <t>buycycle.com</t>
        </is>
      </c>
      <c r="H378" t="inlineStr">
        <is>
          <t>https://buycycle.com/it-it/product/suspension-fork-rockshox-horquilla-sid-select-rl</t>
        </is>
      </c>
      <c r="I378" t="n">
        <v>43</v>
      </c>
    </row>
    <row r="379">
      <c r="A379" t="inlineStr">
        <is>
          <t>2026-07-13</t>
        </is>
      </c>
      <c r="B379" t="inlineStr">
        <is>
          <t>ROCK SHOX SID</t>
        </is>
      </c>
      <c r="C379" t="inlineStr">
        <is>
          <t>ROCK SHOX SID SL Select+</t>
        </is>
      </c>
      <c r="D379" s="2" t="n">
        <v>1380.66</v>
      </c>
      <c r="E379" t="n">
        <v>319</v>
      </c>
      <c r="F379" t="inlineStr">
        <is>
          <t>EUR</t>
        </is>
      </c>
      <c r="G379" t="inlineStr">
        <is>
          <t>buycycle.com</t>
        </is>
      </c>
      <c r="H379" t="inlineStr">
        <is>
          <t>https://buycycle.com/it-it/product/suspension-fork-rockshox-horquilla-sid-select-rl</t>
        </is>
      </c>
      <c r="I379" t="n">
        <v>47</v>
      </c>
    </row>
    <row r="380">
      <c r="A380" t="inlineStr">
        <is>
          <t>2026-07-14</t>
        </is>
      </c>
      <c r="B380" t="inlineStr">
        <is>
          <t>ROCK SHOX SID</t>
        </is>
      </c>
      <c r="C380" t="inlineStr">
        <is>
          <t>ROCK SHOX SID SL Select+</t>
        </is>
      </c>
      <c r="D380" s="2" t="n">
        <v>1384.68</v>
      </c>
      <c r="E380" t="n">
        <v>319</v>
      </c>
      <c r="F380" t="inlineStr">
        <is>
          <t>EUR</t>
        </is>
      </c>
      <c r="G380" t="inlineStr">
        <is>
          <t>buycycle.com</t>
        </is>
      </c>
      <c r="H380" t="inlineStr">
        <is>
          <t>https://buycycle.com/it-it/product/suspension-fork-rockshox-horquilla-sid-select-rl</t>
        </is>
      </c>
      <c r="I380" t="n">
        <v>47</v>
      </c>
    </row>
    <row r="381">
      <c r="A381" t="inlineStr">
        <is>
          <t>2026-07-15</t>
        </is>
      </c>
      <c r="B381" t="inlineStr">
        <is>
          <t>ROCK SHOX SID</t>
        </is>
      </c>
      <c r="C381" t="inlineStr">
        <is>
          <t>ROCK SHOX SID SL Select+</t>
        </is>
      </c>
      <c r="D381" s="2" t="n">
        <v>1399</v>
      </c>
      <c r="E381" t="n">
        <v>1399</v>
      </c>
      <c r="F381" t="inlineStr">
        <is>
          <t>PLN</t>
        </is>
      </c>
      <c r="G381" t="inlineStr">
        <is>
          <t>centrumrowerowe.pl</t>
        </is>
      </c>
      <c r="H381" t="inlineStr">
        <is>
          <t>https://www.centrumrowerowe.pl/amortyzator-rowerowy-rock-shox-sid-sl-select-charger-rl-pd25547/</t>
        </is>
      </c>
      <c r="I381" t="n">
        <v>45</v>
      </c>
    </row>
    <row r="382">
      <c r="A382" t="inlineStr">
        <is>
          <t>2026-07-16</t>
        </is>
      </c>
      <c r="B382" t="inlineStr">
        <is>
          <t>ROCK SHOX SID</t>
        </is>
      </c>
      <c r="C382" t="inlineStr">
        <is>
          <t>ROCK SHOX SID SL Select+</t>
        </is>
      </c>
      <c r="D382" s="2" t="n">
        <v>1399</v>
      </c>
      <c r="E382" t="n">
        <v>1399</v>
      </c>
      <c r="F382" t="inlineStr">
        <is>
          <t>PLN</t>
        </is>
      </c>
      <c r="G382" t="inlineStr">
        <is>
          <t>centrumrowerowe.pl</t>
        </is>
      </c>
      <c r="H382" t="inlineStr">
        <is>
          <t>https://www.centrumrowerowe.pl/amortyzator-rowerowy-rock-shox-sid-sl-select-charger-rl-pd25547/</t>
        </is>
      </c>
      <c r="I382" t="n">
        <v>45</v>
      </c>
    </row>
    <row r="383">
      <c r="A383" t="inlineStr">
        <is>
          <t>2026-07-17</t>
        </is>
      </c>
      <c r="B383" t="inlineStr">
        <is>
          <t>ROCK SHOX SID</t>
        </is>
      </c>
      <c r="C383" t="inlineStr">
        <is>
          <t>ROCK SHOX SID SL Select+</t>
        </is>
      </c>
      <c r="D383" s="2" t="n">
        <v>1399</v>
      </c>
      <c r="E383" t="n">
        <v>1399</v>
      </c>
      <c r="F383" t="inlineStr">
        <is>
          <t>PLN</t>
        </is>
      </c>
      <c r="G383" t="inlineStr">
        <is>
          <t>centrumrowerowe.pl</t>
        </is>
      </c>
      <c r="H383" t="inlineStr">
        <is>
          <t>https://www.centrumrowerowe.pl/amortyzator-rowerowy-rock-shox-sid-sl-select-charger-rl-pd25547/</t>
        </is>
      </c>
      <c r="I383" t="n">
        <v>43</v>
      </c>
    </row>
    <row r="384">
      <c r="A384" t="inlineStr">
        <is>
          <t>2026-07-18</t>
        </is>
      </c>
      <c r="B384" t="inlineStr">
        <is>
          <t>ROCK SHOX SID</t>
        </is>
      </c>
      <c r="C384" t="inlineStr">
        <is>
          <t>ROCK SHOX SID SL Select+</t>
        </is>
      </c>
      <c r="D384" s="2" t="n">
        <v>1399</v>
      </c>
      <c r="E384" t="n">
        <v>1399</v>
      </c>
      <c r="F384" t="inlineStr">
        <is>
          <t>PLN</t>
        </is>
      </c>
      <c r="G384" t="inlineStr">
        <is>
          <t>centrumrowerowe.pl</t>
        </is>
      </c>
      <c r="H384" t="inlineStr">
        <is>
          <t>https://www.centrumrowerowe.pl/amortyzator-rowerowy-rock-shox-sid-sl-select-charger-rl-pd25547/</t>
        </is>
      </c>
      <c r="I384" t="n">
        <v>46</v>
      </c>
    </row>
    <row r="385">
      <c r="A385" t="inlineStr">
        <is>
          <t>2026-07-05</t>
        </is>
      </c>
      <c r="B385" t="inlineStr">
        <is>
          <t>Ritchey WCS Carbon ErgoMax</t>
        </is>
      </c>
      <c r="C385" t="inlineStr">
        <is>
          <t>Ritchey WCS Carbon ErgoMax</t>
        </is>
      </c>
      <c r="D385" s="2" t="n">
        <v>1074.05</v>
      </c>
      <c r="E385" t="n">
        <v>230.34</v>
      </c>
      <c r="F385" t="inlineStr">
        <is>
          <t>CHF</t>
        </is>
      </c>
      <c r="G385" t="inlineStr">
        <is>
          <t>bikeshopzizers.ch</t>
        </is>
      </c>
      <c r="H385" t="inlineStr">
        <is>
          <t>https://bikeshopzizers.ch/ritchey-road-lenker-wcs-ergomax-42cm-c-c-oben-ud-carbon-31-8mm/</t>
        </is>
      </c>
      <c r="I385" t="n">
        <v>1</v>
      </c>
    </row>
    <row r="386">
      <c r="A386" t="inlineStr">
        <is>
          <t>2026-07-06</t>
        </is>
      </c>
      <c r="B386" t="inlineStr">
        <is>
          <t>Ritchey WCS Carbon ErgoMax</t>
        </is>
      </c>
      <c r="C386" t="inlineStr">
        <is>
          <t>Ritchey WCS Carbon ErgoMax</t>
        </is>
      </c>
      <c r="D386" s="2" t="n">
        <v>1073.61</v>
      </c>
      <c r="E386" t="n">
        <v>230.34</v>
      </c>
      <c r="F386" t="inlineStr">
        <is>
          <t>CHF</t>
        </is>
      </c>
      <c r="G386" t="inlineStr">
        <is>
          <t>bikeshopzizers.ch</t>
        </is>
      </c>
      <c r="H386" t="inlineStr">
        <is>
          <t>https://bikeshopzizers.ch/ritchey-road-lenker-wcs-ergomax-42cm-c-c-oben-ud-carbon-31-8mm/</t>
        </is>
      </c>
      <c r="I386" t="n">
        <v>1</v>
      </c>
    </row>
    <row r="387">
      <c r="A387" t="inlineStr">
        <is>
          <t>2026-07-07</t>
        </is>
      </c>
      <c r="B387" t="inlineStr">
        <is>
          <t>Ritchey WCS Carbon ErgoMax</t>
        </is>
      </c>
      <c r="C387" t="inlineStr">
        <is>
          <t>Ritchey WCS Carbon ErgoMax</t>
        </is>
      </c>
      <c r="D387" s="2" t="n">
        <v>1073.29</v>
      </c>
      <c r="E387" t="n">
        <v>230.34</v>
      </c>
      <c r="F387" t="inlineStr">
        <is>
          <t>CHF</t>
        </is>
      </c>
      <c r="G387" t="inlineStr">
        <is>
          <t>bikeshopzizers.ch</t>
        </is>
      </c>
      <c r="H387" t="inlineStr">
        <is>
          <t>https://bikeshopzizers.ch/ritchey-road-lenker-wcs-ergomax-42cm-c-c-oben-ud-carbon-31-8mm/</t>
        </is>
      </c>
      <c r="I387" t="n">
        <v>1</v>
      </c>
    </row>
    <row r="388">
      <c r="A388" t="inlineStr">
        <is>
          <t>2026-07-08</t>
        </is>
      </c>
      <c r="B388" t="inlineStr">
        <is>
          <t>Ritchey WCS Carbon ErgoMax</t>
        </is>
      </c>
      <c r="C388" t="inlineStr">
        <is>
          <t>Ritchey WCS Carbon ErgoMax</t>
        </is>
      </c>
      <c r="D388" s="2" t="n">
        <v>1076.61</v>
      </c>
      <c r="E388" t="n">
        <v>230.34</v>
      </c>
      <c r="F388" t="inlineStr">
        <is>
          <t>CHF</t>
        </is>
      </c>
      <c r="G388" t="inlineStr">
        <is>
          <t>bikeshopzizers.ch</t>
        </is>
      </c>
      <c r="H388" t="inlineStr">
        <is>
          <t>https://bikeshopzizers.ch/ritchey-road-lenker-wcs-ergomax-42cm-c-c-oben-ud-carbon-31-8mm/</t>
        </is>
      </c>
      <c r="I388" t="n">
        <v>1</v>
      </c>
    </row>
    <row r="389">
      <c r="A389" t="inlineStr">
        <is>
          <t>2026-07-09</t>
        </is>
      </c>
      <c r="B389" t="inlineStr">
        <is>
          <t>Ritchey WCS Carbon ErgoMax</t>
        </is>
      </c>
      <c r="C389" t="inlineStr">
        <is>
          <t>Ritchey WCS Carbon ErgoMax</t>
        </is>
      </c>
      <c r="D389" s="2" t="n">
        <v>1075.73</v>
      </c>
      <c r="E389" t="n">
        <v>230.34</v>
      </c>
      <c r="F389" t="inlineStr">
        <is>
          <t>CHF</t>
        </is>
      </c>
      <c r="G389" t="inlineStr">
        <is>
          <t>bikeshopzizers.ch</t>
        </is>
      </c>
      <c r="H389" t="inlineStr">
        <is>
          <t>https://bikeshopzizers.ch/ritchey-road-lenker-wcs-ergomax-42cm-c-c-oben-ud-carbon-31-8mm/</t>
        </is>
      </c>
      <c r="I389" t="n">
        <v>1</v>
      </c>
    </row>
    <row r="390">
      <c r="A390" t="inlineStr">
        <is>
          <t>2026-07-10</t>
        </is>
      </c>
      <c r="B390" t="inlineStr">
        <is>
          <t>Ritchey WCS Carbon ErgoMax</t>
        </is>
      </c>
      <c r="C390" t="inlineStr">
        <is>
          <t>Ritchey WCS Carbon ErgoMax</t>
        </is>
      </c>
      <c r="D390" s="2" t="n">
        <v>1086.21</v>
      </c>
      <c r="E390" t="n">
        <v>230.34</v>
      </c>
      <c r="F390" t="inlineStr">
        <is>
          <t>CHF</t>
        </is>
      </c>
      <c r="G390" t="inlineStr">
        <is>
          <t>bikeshopzizers.ch</t>
        </is>
      </c>
      <c r="H390" t="inlineStr">
        <is>
          <t>https://bikeshopzizers.ch/ritchey-road-lenker-wcs-ergomax-42cm-c-c-oben-ud-carbon-31-8mm/</t>
        </is>
      </c>
      <c r="I390" t="n">
        <v>1</v>
      </c>
    </row>
    <row r="391">
      <c r="A391" t="inlineStr">
        <is>
          <t>2026-07-11</t>
        </is>
      </c>
      <c r="B391" t="inlineStr">
        <is>
          <t>Ritchey WCS Carbon ErgoMax</t>
        </is>
      </c>
      <c r="C391" t="inlineStr">
        <is>
          <t>Ritchey WCS Carbon ErgoMax</t>
        </is>
      </c>
      <c r="D391" s="2" t="n">
        <v>702.37</v>
      </c>
      <c r="E391" t="n">
        <v>702.37</v>
      </c>
      <c r="F391" t="inlineStr">
        <is>
          <t>PLN</t>
        </is>
      </c>
      <c r="G391" t="inlineStr">
        <is>
          <t>bike24.pl</t>
        </is>
      </c>
      <c r="H39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91" t="n">
        <v>4</v>
      </c>
    </row>
    <row r="392">
      <c r="A392" t="inlineStr">
        <is>
          <t>2026-07-12</t>
        </is>
      </c>
      <c r="B392" t="inlineStr">
        <is>
          <t>Ritchey WCS Carbon ErgoMax</t>
        </is>
      </c>
      <c r="C392" t="inlineStr">
        <is>
          <t>Ritchey WCS Carbon ErgoMax</t>
        </is>
      </c>
      <c r="D392" s="2" t="n">
        <v>1086.21</v>
      </c>
      <c r="E392" t="n">
        <v>230.34</v>
      </c>
      <c r="F392" t="inlineStr">
        <is>
          <t>CHF</t>
        </is>
      </c>
      <c r="G392" t="inlineStr">
        <is>
          <t>bikeshopzizers.ch</t>
        </is>
      </c>
      <c r="H392" t="inlineStr">
        <is>
          <t>https://bikeshopzizers.ch/ritchey-road-lenker-wcs-ergomax-42cm-c-c-oben-ud-carbon-31-8mm/</t>
        </is>
      </c>
      <c r="I392" t="n">
        <v>1</v>
      </c>
    </row>
    <row r="393">
      <c r="A393" t="inlineStr">
        <is>
          <t>2026-07-13</t>
        </is>
      </c>
      <c r="B393" t="inlineStr">
        <is>
          <t>Ritchey WCS Carbon ErgoMax</t>
        </is>
      </c>
      <c r="C393" t="inlineStr">
        <is>
          <t>Ritchey WCS Carbon ErgoMax</t>
        </is>
      </c>
      <c r="D393" s="2" t="n">
        <v>1078.59</v>
      </c>
      <c r="E393" t="n">
        <v>230.34</v>
      </c>
      <c r="F393" t="inlineStr">
        <is>
          <t>CHF</t>
        </is>
      </c>
      <c r="G393" t="inlineStr">
        <is>
          <t>bikeshopzizers.ch</t>
        </is>
      </c>
      <c r="H393" t="inlineStr">
        <is>
          <t>https://bikeshopzizers.ch/ritchey-road-lenker-wcs-ergomax-42cm-c-c-oben-ud-carbon-31-8mm/</t>
        </is>
      </c>
      <c r="I393" t="n">
        <v>1</v>
      </c>
    </row>
    <row r="394">
      <c r="A394" t="inlineStr">
        <is>
          <t>2026-07-14</t>
        </is>
      </c>
      <c r="B394" t="inlineStr">
        <is>
          <t>Ritchey WCS Carbon ErgoMax</t>
        </is>
      </c>
      <c r="C394" t="inlineStr">
        <is>
          <t>Ritchey WCS Carbon ErgoMax</t>
        </is>
      </c>
      <c r="D394" s="2" t="n">
        <v>1079.4</v>
      </c>
      <c r="E394" t="n">
        <v>230.34</v>
      </c>
      <c r="F394" t="inlineStr">
        <is>
          <t>CHF</t>
        </is>
      </c>
      <c r="G394" t="inlineStr">
        <is>
          <t>bikeshopzizers.ch</t>
        </is>
      </c>
      <c r="H394" t="inlineStr">
        <is>
          <t>https://bikeshopzizers.ch/ritchey-road-lenker-wcs-ergomax-42cm-c-c-oben-ud-carbon-31-8mm/</t>
        </is>
      </c>
      <c r="I394" t="n">
        <v>1</v>
      </c>
    </row>
    <row r="395">
      <c r="A395" t="inlineStr">
        <is>
          <t>2026-07-15</t>
        </is>
      </c>
      <c r="B395" t="inlineStr">
        <is>
          <t>Ritchey WCS Carbon ErgoMax</t>
        </is>
      </c>
      <c r="C395" t="inlineStr">
        <is>
          <t>Ritchey WCS Carbon ErgoMax</t>
        </is>
      </c>
      <c r="D395" s="2" t="n">
        <v>1077.16</v>
      </c>
      <c r="E395" t="n">
        <v>230.34</v>
      </c>
      <c r="F395" t="inlineStr">
        <is>
          <t>CHF</t>
        </is>
      </c>
      <c r="G395" t="inlineStr">
        <is>
          <t>bikeshopzizers.ch</t>
        </is>
      </c>
      <c r="H395" t="inlineStr">
        <is>
          <t>https://bikeshopzizers.ch/ritchey-road-lenker-wcs-ergomax-42cm-c-c-oben-ud-carbon-31-8mm/</t>
        </is>
      </c>
      <c r="I395" t="n">
        <v>1</v>
      </c>
    </row>
    <row r="396">
      <c r="A396" t="inlineStr">
        <is>
          <t>2026-07-16</t>
        </is>
      </c>
      <c r="B396" t="inlineStr">
        <is>
          <t>Ritchey WCS Carbon ErgoMax</t>
        </is>
      </c>
      <c r="C396" t="inlineStr">
        <is>
          <t>Ritchey WCS Carbon ErgoMax</t>
        </is>
      </c>
      <c r="D396" s="2" t="n">
        <v>1077.07</v>
      </c>
      <c r="E396" t="n">
        <v>230.34</v>
      </c>
      <c r="F396" t="inlineStr">
        <is>
          <t>CHF</t>
        </is>
      </c>
      <c r="G396" t="inlineStr">
        <is>
          <t>bikeshopzizers.ch</t>
        </is>
      </c>
      <c r="H396" t="inlineStr">
        <is>
          <t>https://bikeshopzizers.ch/ritchey-road-lenker-wcs-ergomax-42cm-c-c-oben-ud-carbon-31-8mm/</t>
        </is>
      </c>
      <c r="I396" t="n">
        <v>1</v>
      </c>
    </row>
    <row r="397">
      <c r="A397" t="inlineStr">
        <is>
          <t>2026-07-17</t>
        </is>
      </c>
      <c r="B397" t="inlineStr">
        <is>
          <t>Ritchey WCS Carbon ErgoMax</t>
        </is>
      </c>
      <c r="C397" t="inlineStr">
        <is>
          <t>Ritchey WCS Carbon ErgoMax</t>
        </is>
      </c>
      <c r="D397" s="2" t="n">
        <v>1083.98</v>
      </c>
      <c r="E397" t="n">
        <v>230.34</v>
      </c>
      <c r="F397" t="inlineStr">
        <is>
          <t>CHF</t>
        </is>
      </c>
      <c r="G397" t="inlineStr">
        <is>
          <t>bikeshopzizers.ch</t>
        </is>
      </c>
      <c r="H397" t="inlineStr">
        <is>
          <t>https://bikeshopzizers.ch/ritchey-road-lenker-wcs-ergomax-42cm-c-c-oben-ud-carbon-31-8mm/</t>
        </is>
      </c>
      <c r="I397" t="n">
        <v>1</v>
      </c>
    </row>
    <row r="398">
      <c r="A398" t="inlineStr">
        <is>
          <t>2026-07-18</t>
        </is>
      </c>
      <c r="B398" t="inlineStr">
        <is>
          <t>Ritchey WCS Carbon ErgoMax</t>
        </is>
      </c>
      <c r="C398" t="inlineStr">
        <is>
          <t>Ritchey WCS Carbon ErgoMax</t>
        </is>
      </c>
      <c r="D398" s="2" t="n">
        <v>1083.98</v>
      </c>
      <c r="E398" t="n">
        <v>230.34</v>
      </c>
      <c r="F398" t="inlineStr">
        <is>
          <t>CHF</t>
        </is>
      </c>
      <c r="G398" t="inlineStr">
        <is>
          <t>bikeshopzizers.ch</t>
        </is>
      </c>
      <c r="H398" t="inlineStr">
        <is>
          <t>https://bikeshopzizers.ch/ritchey-road-lenker-wcs-ergomax-42cm-c-c-oben-ud-carbon-31-8mm/</t>
        </is>
      </c>
      <c r="I398" t="n">
        <v>2</v>
      </c>
    </row>
    <row r="399">
      <c r="A399" t="inlineStr">
        <is>
          <t>2026-07-21</t>
        </is>
      </c>
      <c r="B399" t="inlineStr">
        <is>
          <t>Ritchey WCS Carbon ErgoMax</t>
        </is>
      </c>
      <c r="C399" t="inlineStr">
        <is>
          <t>Ritchey WCS Carbon ErgoMax</t>
        </is>
      </c>
      <c r="D399" s="2" t="n">
        <v>1076.98</v>
      </c>
      <c r="E399" t="n">
        <v>230.34</v>
      </c>
      <c r="F399" t="inlineStr">
        <is>
          <t>CHF</t>
        </is>
      </c>
      <c r="G399" t="inlineStr">
        <is>
          <t>bikeshopzizers.ch</t>
        </is>
      </c>
      <c r="H399" t="inlineStr">
        <is>
          <t>https://bikeshopzizers.ch/ritchey-road-lenker-wcs-ergomax-42cm-c-c-oben-ud-carbon-31-8mm/</t>
        </is>
      </c>
      <c r="I399" t="n">
        <v>1</v>
      </c>
    </row>
    <row r="400">
      <c r="A400" t="inlineStr">
        <is>
          <t>2026-07-22</t>
        </is>
      </c>
      <c r="B400" t="inlineStr">
        <is>
          <t>Ritchey WCS Carbon ErgoMax</t>
        </is>
      </c>
      <c r="C400" t="inlineStr">
        <is>
          <t>Ritchey WCS Carbon ErgoMax</t>
        </is>
      </c>
      <c r="D400" s="2" t="n">
        <v>1076.61</v>
      </c>
      <c r="E400" t="n">
        <v>230.34</v>
      </c>
      <c r="F400" t="inlineStr">
        <is>
          <t>CHF</t>
        </is>
      </c>
      <c r="G400" t="inlineStr">
        <is>
          <t>bikeshopzizers.ch</t>
        </is>
      </c>
      <c r="H400" t="inlineStr">
        <is>
          <t>https://bikeshopzizers.ch/ritchey-road-lenker-wcs-ergomax-42cm-c-c-oben-ud-carbon-31-8mm/</t>
        </is>
      </c>
      <c r="I400" t="n">
        <v>1</v>
      </c>
    </row>
    <row r="401">
      <c r="A401" t="inlineStr">
        <is>
          <t>2026-07-23</t>
        </is>
      </c>
      <c r="B401" t="inlineStr">
        <is>
          <t>Ritchey WCS Carbon ErgoMax</t>
        </is>
      </c>
      <c r="C401" t="inlineStr">
        <is>
          <t>Ritchey WCS Carbon ErgoMax</t>
        </is>
      </c>
      <c r="D401" s="2" t="n">
        <v>1072.74</v>
      </c>
      <c r="E401" t="n">
        <v>230.34</v>
      </c>
      <c r="F401" t="inlineStr">
        <is>
          <t>CHF</t>
        </is>
      </c>
      <c r="G401" t="inlineStr">
        <is>
          <t>bikeshopzizers.ch</t>
        </is>
      </c>
      <c r="H401" t="inlineStr">
        <is>
          <t>https://bikeshopzizers.ch/ritchey-road-lenker-wcs-ergomax-42cm-c-c-oben-ud-carbon-31-8mm/</t>
        </is>
      </c>
      <c r="I401" t="n">
        <v>2</v>
      </c>
    </row>
    <row r="402">
      <c r="A402" t="inlineStr">
        <is>
          <t>2026-07-24</t>
        </is>
      </c>
      <c r="B402" t="inlineStr">
        <is>
          <t>Ritchey WCS Carbon ErgoMax</t>
        </is>
      </c>
      <c r="C402" t="inlineStr">
        <is>
          <t>Ritchey WCS Carbon ErgoMax</t>
        </is>
      </c>
      <c r="D402" s="2" t="n">
        <v>1071.96</v>
      </c>
      <c r="E402" t="n">
        <v>230.34</v>
      </c>
      <c r="F402" t="inlineStr">
        <is>
          <t>CHF</t>
        </is>
      </c>
      <c r="G402" t="inlineStr">
        <is>
          <t>bikeshopzizers.ch</t>
        </is>
      </c>
      <c r="H402" t="inlineStr">
        <is>
          <t>https://bikeshopzizers.ch/ritchey-road-lenker-wcs-ergomax-42cm-c-c-oben-ud-carbon-31-8mm/</t>
        </is>
      </c>
      <c r="I402" t="n">
        <v>4</v>
      </c>
    </row>
    <row r="403">
      <c r="A403" t="inlineStr">
        <is>
          <t>2026-07-25</t>
        </is>
      </c>
      <c r="B403" t="inlineStr">
        <is>
          <t>Ritchey WCS Carbon ErgoMax</t>
        </is>
      </c>
      <c r="C403" t="inlineStr">
        <is>
          <t>Ritchey WCS Carbon ErgoMax</t>
        </is>
      </c>
      <c r="D403" s="2" t="n">
        <v>1071.96</v>
      </c>
      <c r="E403" t="n">
        <v>230.34</v>
      </c>
      <c r="F403" t="inlineStr">
        <is>
          <t>CHF</t>
        </is>
      </c>
      <c r="G403" t="inlineStr">
        <is>
          <t>bikeshopzizers.ch</t>
        </is>
      </c>
      <c r="H403" t="inlineStr">
        <is>
          <t>https://bikeshopzizers.ch/ritchey-road-lenker-wcs-ergomax-42cm-c-c-oben-ud-carbon-31-8mm/</t>
        </is>
      </c>
      <c r="I403" t="n">
        <v>4</v>
      </c>
    </row>
    <row r="404">
      <c r="A404" t="inlineStr">
        <is>
          <t>2026-07-26</t>
        </is>
      </c>
      <c r="B404" t="inlineStr">
        <is>
          <t>Ritchey WCS Carbon ErgoMax</t>
        </is>
      </c>
      <c r="C404" t="inlineStr">
        <is>
          <t>Ritchey WCS Carbon ErgoMax</t>
        </is>
      </c>
      <c r="D404" s="2" t="n">
        <v>1071.96</v>
      </c>
      <c r="E404" t="n">
        <v>230.34</v>
      </c>
      <c r="F404" t="inlineStr">
        <is>
          <t>CHF</t>
        </is>
      </c>
      <c r="G404" t="inlineStr">
        <is>
          <t>bikeshopzizers.ch</t>
        </is>
      </c>
      <c r="H404" t="inlineStr">
        <is>
          <t>https://bikeshopzizers.ch/ritchey-road-lenker-wcs-ergomax-42cm-c-c-oben-ud-carbon-31-8mm/</t>
        </is>
      </c>
      <c r="I404" t="n">
        <v>1</v>
      </c>
    </row>
    <row r="405">
      <c r="A405" t="inlineStr">
        <is>
          <t>2026-07-21</t>
        </is>
      </c>
      <c r="B405" t="inlineStr">
        <is>
          <t>SID-SELECT</t>
        </is>
      </c>
      <c r="C405" t="inlineStr">
        <is>
          <t>RockShox SID SL Select 3P (E1) widelec</t>
        </is>
      </c>
      <c r="D405" s="2" t="n">
        <v>1399</v>
      </c>
      <c r="E405" t="n">
        <v>1399</v>
      </c>
      <c r="F405" t="inlineStr">
        <is>
          <t>PLN</t>
        </is>
      </c>
      <c r="G405" t="inlineStr">
        <is>
          <t>centrumrowerowe.pl</t>
        </is>
      </c>
      <c r="H405" t="inlineStr">
        <is>
          <t>https://www.centrumrowerowe.pl/amortyzator-rowerowy-rock-shox-sid-sl-select-charger-rl-pd25547/</t>
        </is>
      </c>
      <c r="I405" t="n">
        <v>6</v>
      </c>
    </row>
    <row r="406">
      <c r="A406" t="inlineStr">
        <is>
          <t>2026-07-22</t>
        </is>
      </c>
      <c r="B406" t="inlineStr">
        <is>
          <t>SID-SELECT</t>
        </is>
      </c>
      <c r="C406" t="inlineStr">
        <is>
          <t>RockShox SID SL Select 3P (E1) widelec</t>
        </is>
      </c>
      <c r="D406" s="2" t="n">
        <v>1399</v>
      </c>
      <c r="E406" t="n">
        <v>1399</v>
      </c>
      <c r="F406" t="inlineStr">
        <is>
          <t>PLN</t>
        </is>
      </c>
      <c r="G406" t="inlineStr">
        <is>
          <t>centrumrowerowe.pl</t>
        </is>
      </c>
      <c r="H406" t="inlineStr">
        <is>
          <t>https://www.centrumrowerowe.pl/amortyzator-rowerowy-rock-shox-sid-sl-select-charger-rl-pd25547/</t>
        </is>
      </c>
      <c r="I406" t="n">
        <v>6</v>
      </c>
    </row>
    <row r="407">
      <c r="A407" t="inlineStr">
        <is>
          <t>2026-07-23</t>
        </is>
      </c>
      <c r="B407" t="inlineStr">
        <is>
          <t>SID-SELECT</t>
        </is>
      </c>
      <c r="C407" t="inlineStr">
        <is>
          <t>RockShox SID SL Select 3P (E1) widelec</t>
        </is>
      </c>
      <c r="D407" s="2" t="n">
        <v>1511.1</v>
      </c>
      <c r="E407" t="n">
        <v>349</v>
      </c>
      <c r="F407" t="inlineStr">
        <is>
          <t>EUR</t>
        </is>
      </c>
      <c r="G407" t="inlineStr">
        <is>
          <t>gambacicli.com</t>
        </is>
      </c>
      <c r="H407" t="inlineStr">
        <is>
          <t>https://www.gambacicli.com/it/rock-shox-sid-sl-select-29-boost-100mm-tapered.html</t>
        </is>
      </c>
      <c r="I407" t="n">
        <v>12</v>
      </c>
    </row>
    <row r="408">
      <c r="A408" t="inlineStr">
        <is>
          <t>2026-07-24</t>
        </is>
      </c>
      <c r="B408" t="inlineStr">
        <is>
          <t>SID-SELECT</t>
        </is>
      </c>
      <c r="C408" t="inlineStr">
        <is>
          <t>RockShox SID SL Select 3P (E1) widelec</t>
        </is>
      </c>
      <c r="D408" s="2" t="n">
        <v>1399</v>
      </c>
      <c r="E408" t="n">
        <v>1399</v>
      </c>
      <c r="F408" t="inlineStr">
        <is>
          <t>PLN</t>
        </is>
      </c>
      <c r="G408" t="inlineStr">
        <is>
          <t>centrumrowerowe.pl</t>
        </is>
      </c>
      <c r="H408" t="inlineStr">
        <is>
          <t>https://www.centrumrowerowe.pl/amortyzator-rowerowy-rock-shox-sid-sl-select-charger-rl-pd25547/</t>
        </is>
      </c>
      <c r="I408" t="n">
        <v>16</v>
      </c>
    </row>
    <row r="409">
      <c r="A409" t="inlineStr">
        <is>
          <t>2026-07-25</t>
        </is>
      </c>
      <c r="B409" t="inlineStr">
        <is>
          <t>SID-SELECT</t>
        </is>
      </c>
      <c r="C409" t="inlineStr">
        <is>
          <t>RockShox SID SL Select 3P (E1) widelec</t>
        </is>
      </c>
      <c r="D409" s="2" t="n">
        <v>1399</v>
      </c>
      <c r="E409" t="n">
        <v>1399</v>
      </c>
      <c r="F409" t="inlineStr">
        <is>
          <t>PLN</t>
        </is>
      </c>
      <c r="G409" t="inlineStr">
        <is>
          <t>centrumrowerowe.pl</t>
        </is>
      </c>
      <c r="H409" t="inlineStr">
        <is>
          <t>https://www.centrumrowerowe.pl/amortyzator-rowerowy-rock-shox-sid-sl-select-charger-rl-pd25547/</t>
        </is>
      </c>
      <c r="I409" t="n">
        <v>17</v>
      </c>
    </row>
    <row r="410">
      <c r="A410" t="inlineStr">
        <is>
          <t>2026-07-26</t>
        </is>
      </c>
      <c r="B410" t="inlineStr">
        <is>
          <t>SID-SELECT</t>
        </is>
      </c>
      <c r="C410" t="inlineStr">
        <is>
          <t>RockShox SID SL Select 3P (E1) widelec</t>
        </is>
      </c>
      <c r="D410" s="2" t="n">
        <v>1399</v>
      </c>
      <c r="E410" t="n">
        <v>1399</v>
      </c>
      <c r="F410" t="inlineStr">
        <is>
          <t>PLN</t>
        </is>
      </c>
      <c r="G410" t="inlineStr">
        <is>
          <t>centrumrowerowe.pl</t>
        </is>
      </c>
      <c r="H410" t="inlineStr">
        <is>
          <t>https://www.centrumrowerowe.pl/amortyzator-rowerowy-rock-shox-sid-sl-select-charger-rl-pd25547/</t>
        </is>
      </c>
      <c r="I410" t="n">
        <v>17</v>
      </c>
    </row>
    <row r="411">
      <c r="A411" t="inlineStr">
        <is>
          <t>2026-07-27</t>
        </is>
      </c>
      <c r="B411" t="inlineStr">
        <is>
          <t>SID-SELECT</t>
        </is>
      </c>
      <c r="C411" t="inlineStr">
        <is>
          <t>RockShox SID SL Select 3P (E1) widelec</t>
        </is>
      </c>
      <c r="D411" s="2" t="n">
        <v>1399</v>
      </c>
      <c r="E411" t="n">
        <v>1399</v>
      </c>
      <c r="F411" t="inlineStr">
        <is>
          <t>PLN</t>
        </is>
      </c>
      <c r="G411" t="inlineStr">
        <is>
          <t>centrumrowerowe.pl</t>
        </is>
      </c>
      <c r="H411" t="inlineStr">
        <is>
          <t>https://www.centrumrowerowe.pl/amortyzator-rowerowy-rock-shox-sid-sl-select-charger-rl-pd25547/</t>
        </is>
      </c>
      <c r="I411" t="n">
        <v>21</v>
      </c>
    </row>
    <row r="412">
      <c r="A412" t="inlineStr">
        <is>
          <t>2026-07-28</t>
        </is>
      </c>
      <c r="B412" t="inlineStr">
        <is>
          <t>SID-SELECT</t>
        </is>
      </c>
      <c r="C412" t="inlineStr">
        <is>
          <t>RockShox SID SL Select 3P (E1) widelec</t>
        </is>
      </c>
      <c r="D412" s="2" t="n">
        <v>1509.15</v>
      </c>
      <c r="E412" t="n">
        <v>349</v>
      </c>
      <c r="F412" t="inlineStr">
        <is>
          <t>EUR</t>
        </is>
      </c>
      <c r="G412" t="inlineStr">
        <is>
          <t>gambacicli.com</t>
        </is>
      </c>
      <c r="H412" t="inlineStr">
        <is>
          <t>https://www.gambacicli.com/it/rock-shox-sid-sl-select-29-boost-100mm-tapered.html</t>
        </is>
      </c>
      <c r="I412" t="n">
        <v>17</v>
      </c>
    </row>
    <row r="413">
      <c r="A413" t="inlineStr">
        <is>
          <t>2026-07-21</t>
        </is>
      </c>
      <c r="B413" t="inlineStr">
        <is>
          <t>SID-SELECT-PLUS</t>
        </is>
      </c>
      <c r="C413" t="inlineStr">
        <is>
          <t>RockShox SID SL Select+ 3P widelec</t>
        </is>
      </c>
      <c r="D413" s="2" t="n">
        <v>3086.99</v>
      </c>
      <c r="E413" t="n">
        <v>3086.99</v>
      </c>
      <c r="F413" t="inlineStr">
        <is>
          <t>PLN</t>
        </is>
      </c>
      <c r="G413" t="inlineStr">
        <is>
          <t>velotracker.pl</t>
        </is>
      </c>
      <c r="H413" t="inlineStr">
        <is>
          <t>https://www.velotracker.pl/produkt/rockshox-sid-sl-select-363</t>
        </is>
      </c>
      <c r="I413" t="n">
        <v>1</v>
      </c>
    </row>
    <row r="414">
      <c r="A414" t="inlineStr">
        <is>
          <t>2026-07-22</t>
        </is>
      </c>
      <c r="B414" t="inlineStr">
        <is>
          <t>SID-SELECT-PLUS</t>
        </is>
      </c>
      <c r="C414" t="inlineStr">
        <is>
          <t>RockShox SID SL Select+ 3P widelec</t>
        </is>
      </c>
      <c r="D414" s="2" t="n">
        <v>3086.99</v>
      </c>
      <c r="E414" t="n">
        <v>3086.99</v>
      </c>
      <c r="F414" t="inlineStr">
        <is>
          <t>PLN</t>
        </is>
      </c>
      <c r="G414" t="inlineStr">
        <is>
          <t>velotracker.pl</t>
        </is>
      </c>
      <c r="H414" t="inlineStr">
        <is>
          <t>https://www.velotracker.pl/produkt/rockshox-sid-sl-select-363</t>
        </is>
      </c>
      <c r="I414" t="n">
        <v>1</v>
      </c>
    </row>
    <row r="415">
      <c r="A415" t="inlineStr">
        <is>
          <t>2026-07-23</t>
        </is>
      </c>
      <c r="B415" t="inlineStr">
        <is>
          <t>SID-SELECT-PLUS</t>
        </is>
      </c>
      <c r="C415" t="inlineStr">
        <is>
          <t>RockShox SID SL Select+ 3P widelec</t>
        </is>
      </c>
      <c r="D415" s="2" t="n">
        <v>2680.19</v>
      </c>
      <c r="E415" t="n">
        <v>619.01</v>
      </c>
      <c r="F415" t="inlineStr">
        <is>
          <t>EUR</t>
        </is>
      </c>
      <c r="G415" t="inlineStr">
        <is>
          <t>topfun.com</t>
        </is>
      </c>
      <c r="H415" t="inlineStr">
        <is>
          <t>https://www.topfun.com/es/horquillas/18211-HORQUILLAROCKSHOXSIDSLSELECT.html</t>
        </is>
      </c>
      <c r="I415" t="n">
        <v>2</v>
      </c>
    </row>
    <row r="416">
      <c r="A416" t="inlineStr">
        <is>
          <t>2026-07-24</t>
        </is>
      </c>
      <c r="B416" t="inlineStr">
        <is>
          <t>SID-SELECT-PLUS</t>
        </is>
      </c>
      <c r="C416" t="inlineStr">
        <is>
          <t>RockShox SID SL Select+ 3P widelec</t>
        </is>
      </c>
      <c r="D416" s="2" t="n">
        <v>2677.65</v>
      </c>
      <c r="E416" t="n">
        <v>619.01</v>
      </c>
      <c r="F416" t="inlineStr">
        <is>
          <t>EUR</t>
        </is>
      </c>
      <c r="G416" t="inlineStr">
        <is>
          <t>topfun.com</t>
        </is>
      </c>
      <c r="H416" t="inlineStr">
        <is>
          <t>https://www.topfun.com/es/horquillas/18211-HORQUILLAROCKSHOXSIDSLSELECT.html</t>
        </is>
      </c>
      <c r="I416" t="n">
        <v>2</v>
      </c>
    </row>
    <row r="417">
      <c r="A417" t="inlineStr">
        <is>
          <t>2026-07-25</t>
        </is>
      </c>
      <c r="B417" t="inlineStr">
        <is>
          <t>SID-SELECT-PLUS</t>
        </is>
      </c>
      <c r="C417" t="inlineStr">
        <is>
          <t>RockShox SID SL Select+ 3P widelec</t>
        </is>
      </c>
      <c r="D417" s="2" t="n">
        <v>2677.65</v>
      </c>
      <c r="E417" t="n">
        <v>619.01</v>
      </c>
      <c r="F417" t="inlineStr">
        <is>
          <t>EUR</t>
        </is>
      </c>
      <c r="G417" t="inlineStr">
        <is>
          <t>topfun.com</t>
        </is>
      </c>
      <c r="H417" t="inlineStr">
        <is>
          <t>https://www.topfun.com/es/horquillas/18211-HORQUILLAROCKSHOXSIDSLSELECT.html</t>
        </is>
      </c>
      <c r="I417" t="n">
        <v>2</v>
      </c>
    </row>
    <row r="418">
      <c r="A418" t="inlineStr">
        <is>
          <t>2026-07-26</t>
        </is>
      </c>
      <c r="B418" t="inlineStr">
        <is>
          <t>SID-SELECT-PLUS</t>
        </is>
      </c>
      <c r="C418" t="inlineStr">
        <is>
          <t>RockShox SID SL Select+ 3P widelec</t>
        </is>
      </c>
      <c r="D418" s="2" t="n">
        <v>2677.65</v>
      </c>
      <c r="E418" t="n">
        <v>619.01</v>
      </c>
      <c r="F418" t="inlineStr">
        <is>
          <t>EUR</t>
        </is>
      </c>
      <c r="G418" t="inlineStr">
        <is>
          <t>topfun.com</t>
        </is>
      </c>
      <c r="H418" t="inlineStr">
        <is>
          <t>https://www.topfun.com/es/horquillas/18211-HORQUILLAROCKSHOXSIDSLSELECT.html</t>
        </is>
      </c>
      <c r="I418" t="n">
        <v>2</v>
      </c>
    </row>
    <row r="419">
      <c r="A419" t="inlineStr">
        <is>
          <t>2026-07-27</t>
        </is>
      </c>
      <c r="B419" t="inlineStr">
        <is>
          <t>SID-SELECT-PLUS</t>
        </is>
      </c>
      <c r="C419" t="inlineStr">
        <is>
          <t>RockShox SID SL Select+ 3P widelec</t>
        </is>
      </c>
      <c r="D419" s="2" t="n">
        <v>2670.35</v>
      </c>
      <c r="E419" t="n">
        <v>619.01</v>
      </c>
      <c r="F419" t="inlineStr">
        <is>
          <t>EUR</t>
        </is>
      </c>
      <c r="G419" t="inlineStr">
        <is>
          <t>topfun.com</t>
        </is>
      </c>
      <c r="H419" t="inlineStr">
        <is>
          <t>https://www.topfun.com/es/horquillas/18211-HORQUILLAROCKSHOXSIDSLSELECT.html</t>
        </is>
      </c>
      <c r="I419" t="n">
        <v>2</v>
      </c>
    </row>
    <row r="420">
      <c r="A420" t="inlineStr">
        <is>
          <t>2026-07-28</t>
        </is>
      </c>
      <c r="B420" t="inlineStr">
        <is>
          <t>SID-SELECT-PLUS</t>
        </is>
      </c>
      <c r="C420" t="inlineStr">
        <is>
          <t>RockShox SID SL Select+ 3P widelec</t>
        </is>
      </c>
      <c r="D420" s="2" t="n">
        <v>2676.72</v>
      </c>
      <c r="E420" t="n">
        <v>619.01</v>
      </c>
      <c r="F420" t="inlineStr">
        <is>
          <t>EUR</t>
        </is>
      </c>
      <c r="G420" t="inlineStr">
        <is>
          <t>topfun.com</t>
        </is>
      </c>
      <c r="H420" t="inlineStr">
        <is>
          <t>https://www.topfun.com/es/horquillas/18211-HORQUILLAROCKSHOXSIDSLSELECT.html</t>
        </is>
      </c>
      <c r="I420" t="n">
        <v>2</v>
      </c>
    </row>
    <row r="421">
      <c r="A421" t="inlineStr">
        <is>
          <t>2026-07-21</t>
        </is>
      </c>
      <c r="B421" t="inlineStr">
        <is>
          <t>SID-ULTIMATE</t>
        </is>
      </c>
      <c r="C421" t="inlineStr">
        <is>
          <t>RockShox SID SL Ultimate 3P (E1) widelec</t>
        </is>
      </c>
      <c r="D421" s="2" t="n">
        <v>4668.62</v>
      </c>
      <c r="E421" t="n">
        <v>1079</v>
      </c>
      <c r="F421" t="inlineStr">
        <is>
          <t>EUR</t>
        </is>
      </c>
      <c r="G421" t="inlineStr">
        <is>
          <t>meinhartje.com</t>
        </is>
      </c>
      <c r="H421" t="inlineStr">
        <is>
          <t>https://meinhartje.com/en/rockshox-suspension-fork-sid-sl-ultimate-race-day-3p/08256085</t>
        </is>
      </c>
      <c r="I421" t="n">
        <v>1</v>
      </c>
    </row>
    <row r="422">
      <c r="A422" t="inlineStr">
        <is>
          <t>2026-07-22</t>
        </is>
      </c>
      <c r="B422" t="inlineStr">
        <is>
          <t>SID-ULTIMATE</t>
        </is>
      </c>
      <c r="C422" t="inlineStr">
        <is>
          <t>RockShox SID SL Ultimate 3P (E1) widelec</t>
        </is>
      </c>
      <c r="D422" s="2" t="n">
        <v>4671.53</v>
      </c>
      <c r="E422" t="n">
        <v>1079</v>
      </c>
      <c r="F422" t="inlineStr">
        <is>
          <t>EUR</t>
        </is>
      </c>
      <c r="G422" t="inlineStr">
        <is>
          <t>meinhartje.com</t>
        </is>
      </c>
      <c r="H422" t="inlineStr">
        <is>
          <t>https://meinhartje.com/en/rockshox-suspension-fork-sid-sl-ultimate-race-day-3p/08256085</t>
        </is>
      </c>
      <c r="I422" t="n">
        <v>1</v>
      </c>
    </row>
    <row r="423">
      <c r="A423" t="inlineStr">
        <is>
          <t>2026-07-23</t>
        </is>
      </c>
      <c r="B423" t="inlineStr">
        <is>
          <t>SID-ULTIMATE</t>
        </is>
      </c>
      <c r="C423" t="inlineStr">
        <is>
          <t>RockShox SID SL Ultimate 3P (E1) widelec</t>
        </is>
      </c>
      <c r="D423" s="2" t="n">
        <v>3615.39</v>
      </c>
      <c r="E423" t="n">
        <v>20209</v>
      </c>
      <c r="F423" t="inlineStr">
        <is>
          <t>CZK</t>
        </is>
      </c>
      <c r="G423" t="inlineStr">
        <is>
          <t>spoke.cz</t>
        </is>
      </c>
      <c r="H423" t="inlineStr">
        <is>
          <t>https://www.spoke.cz/rockshox-sid-sl-ultimate-3p-crown-100-29-gloss-black/</t>
        </is>
      </c>
      <c r="I423" t="n">
        <v>8</v>
      </c>
    </row>
    <row r="424">
      <c r="A424" t="inlineStr">
        <is>
          <t>2026-07-24</t>
        </is>
      </c>
      <c r="B424" t="inlineStr">
        <is>
          <t>SID-ULTIMATE</t>
        </is>
      </c>
      <c r="C424" t="inlineStr">
        <is>
          <t>RockShox SID SL Ultimate 3P (E1) widelec</t>
        </is>
      </c>
      <c r="D424" s="2" t="n">
        <v>3619.43</v>
      </c>
      <c r="E424" t="n">
        <v>20209</v>
      </c>
      <c r="F424" t="inlineStr">
        <is>
          <t>CZK</t>
        </is>
      </c>
      <c r="G424" t="inlineStr">
        <is>
          <t>spoke.cz</t>
        </is>
      </c>
      <c r="H424" t="inlineStr">
        <is>
          <t>https://www.spoke.cz/rockshox-sid-sl-ultimate-3p-crown-100-29-gloss-black/</t>
        </is>
      </c>
      <c r="I424" t="n">
        <v>7</v>
      </c>
    </row>
    <row r="425">
      <c r="A425" t="inlineStr">
        <is>
          <t>2026-07-25</t>
        </is>
      </c>
      <c r="B425" t="inlineStr">
        <is>
          <t>SID-ULTIMATE</t>
        </is>
      </c>
      <c r="C425" t="inlineStr">
        <is>
          <t>RockShox SID SL Ultimate 3P (E1) widelec</t>
        </is>
      </c>
      <c r="D425" s="2" t="n">
        <v>3619.43</v>
      </c>
      <c r="E425" t="n">
        <v>20209</v>
      </c>
      <c r="F425" t="inlineStr">
        <is>
          <t>CZK</t>
        </is>
      </c>
      <c r="G425" t="inlineStr">
        <is>
          <t>spoke.cz</t>
        </is>
      </c>
      <c r="H425" t="inlineStr">
        <is>
          <t>https://www.spoke.cz/rockshox-sid-sl-ultimate-3p-crown-100-29-gloss-black/</t>
        </is>
      </c>
      <c r="I425" t="n">
        <v>8</v>
      </c>
    </row>
    <row r="426">
      <c r="A426" t="inlineStr">
        <is>
          <t>2026-07-26</t>
        </is>
      </c>
      <c r="B426" t="inlineStr">
        <is>
          <t>SID-ULTIMATE</t>
        </is>
      </c>
      <c r="C426" t="inlineStr">
        <is>
          <t>RockShox SID SL Ultimate 3P (E1) widelec</t>
        </is>
      </c>
      <c r="D426" s="2" t="n">
        <v>3619.43</v>
      </c>
      <c r="E426" t="n">
        <v>20209</v>
      </c>
      <c r="F426" t="inlineStr">
        <is>
          <t>CZK</t>
        </is>
      </c>
      <c r="G426" t="inlineStr">
        <is>
          <t>spoke.cz</t>
        </is>
      </c>
      <c r="H426" t="inlineStr">
        <is>
          <t>https://www.spoke.cz/rockshox-sid-sl-ultimate-3p-crown-100-29-gloss-black/</t>
        </is>
      </c>
      <c r="I426" t="n">
        <v>7</v>
      </c>
    </row>
    <row r="427">
      <c r="A427" t="inlineStr">
        <is>
          <t>2026-07-27</t>
        </is>
      </c>
      <c r="B427" t="inlineStr">
        <is>
          <t>SID-ULTIMATE</t>
        </is>
      </c>
      <c r="C427" t="inlineStr">
        <is>
          <t>RockShox SID SL Ultimate 3P (E1) widelec</t>
        </is>
      </c>
      <c r="D427" s="2" t="n">
        <v>3609.33</v>
      </c>
      <c r="E427" t="n">
        <v>20209</v>
      </c>
      <c r="F427" t="inlineStr">
        <is>
          <t>CZK</t>
        </is>
      </c>
      <c r="G427" t="inlineStr">
        <is>
          <t>spoke.cz</t>
        </is>
      </c>
      <c r="H427" t="inlineStr">
        <is>
          <t>https://www.spoke.cz/rockshox-sid-sl-ultimate-3p-crown-100-29-gloss-black/</t>
        </is>
      </c>
      <c r="I427" t="n">
        <v>10</v>
      </c>
    </row>
    <row r="428">
      <c r="A428" t="inlineStr">
        <is>
          <t>2026-07-28</t>
        </is>
      </c>
      <c r="B428" t="inlineStr">
        <is>
          <t>SID-ULTIMATE</t>
        </is>
      </c>
      <c r="C428" t="inlineStr">
        <is>
          <t>RockShox SID SL Ultimate 3P (E1) widelec</t>
        </is>
      </c>
      <c r="D428" s="2" t="n">
        <v>3613.37</v>
      </c>
      <c r="E428" t="n">
        <v>20209</v>
      </c>
      <c r="F428" t="inlineStr">
        <is>
          <t>CZK</t>
        </is>
      </c>
      <c r="G428" t="inlineStr">
        <is>
          <t>spoke.cz</t>
        </is>
      </c>
      <c r="H428" t="inlineStr">
        <is>
          <t>https://www.spoke.cz/rockshox-sid-sl-ultimate-3p-crown-100-29-gloss-black/</t>
        </is>
      </c>
      <c r="I428" t="n">
        <v>9</v>
      </c>
    </row>
    <row r="429">
      <c r="A429" t="inlineStr">
        <is>
          <t>2026-07-13</t>
        </is>
      </c>
      <c r="B429" t="inlineStr">
        <is>
          <t>SUPERLOGIC-ERGOMAX</t>
        </is>
      </c>
      <c r="C429" t="inlineStr">
        <is>
          <t>Ritchey Superlogic ErgoMax 42cm</t>
        </is>
      </c>
      <c r="D429" s="2" t="n">
        <v>860.86</v>
      </c>
      <c r="E429" t="n">
        <v>198.9</v>
      </c>
      <c r="F429" t="inlineStr">
        <is>
          <t>EUR</t>
        </is>
      </c>
      <c r="G429" t="inlineStr">
        <is>
          <t>actionsports.de</t>
        </is>
      </c>
      <c r="H429" t="inlineStr">
        <is>
          <t>https://www.actionsports.de/ritchey-superlogic-carbon-flat-2x-31-8/710mm-lenker-25835</t>
        </is>
      </c>
      <c r="I429" t="n">
        <v>19</v>
      </c>
    </row>
    <row r="430">
      <c r="A430" t="inlineStr">
        <is>
          <t>2026-07-14</t>
        </is>
      </c>
      <c r="B430" t="inlineStr">
        <is>
          <t>SUPERLOGIC-ERGOMAX</t>
        </is>
      </c>
      <c r="C430" t="inlineStr">
        <is>
          <t>Ritchey Superlogic ErgoMax 42cm</t>
        </is>
      </c>
      <c r="D430" s="2" t="n">
        <v>863.37</v>
      </c>
      <c r="E430" t="n">
        <v>198.9</v>
      </c>
      <c r="F430" t="inlineStr">
        <is>
          <t>EUR</t>
        </is>
      </c>
      <c r="G430" t="inlineStr">
        <is>
          <t>actionsports.de</t>
        </is>
      </c>
      <c r="H430" t="inlineStr">
        <is>
          <t>https://www.actionsports.de/ritchey-superlogic-carbon-flat-2x-31-8/710mm-lenker-25835</t>
        </is>
      </c>
      <c r="I430" t="n">
        <v>19</v>
      </c>
    </row>
    <row r="431">
      <c r="A431" t="inlineStr">
        <is>
          <t>2026-07-15</t>
        </is>
      </c>
      <c r="B431" t="inlineStr">
        <is>
          <t>SUPERLOGIC-ERGOMAX</t>
        </is>
      </c>
      <c r="C431" t="inlineStr">
        <is>
          <t>Ritchey Superlogic ErgoMax 42cm</t>
        </is>
      </c>
      <c r="D431" s="2" t="n">
        <v>860.74</v>
      </c>
      <c r="E431" t="n">
        <v>198.9</v>
      </c>
      <c r="F431" t="inlineStr">
        <is>
          <t>EUR</t>
        </is>
      </c>
      <c r="G431" t="inlineStr">
        <is>
          <t>actionsports.de</t>
        </is>
      </c>
      <c r="H431" t="inlineStr">
        <is>
          <t>https://www.actionsports.de/ritchey-superlogic-carbon-flat-2x-31-8/710mm-lenker-25835</t>
        </is>
      </c>
      <c r="I431" t="n">
        <v>19</v>
      </c>
    </row>
    <row r="432">
      <c r="A432" t="inlineStr">
        <is>
          <t>2026-07-16</t>
        </is>
      </c>
      <c r="B432" t="inlineStr">
        <is>
          <t>SUPERLOGIC-ERGOMAX</t>
        </is>
      </c>
      <c r="C432" t="inlineStr">
        <is>
          <t>Ritchey Superlogic ErgoMax 42cm</t>
        </is>
      </c>
      <c r="D432" s="2" t="n">
        <v>860.48</v>
      </c>
      <c r="E432" t="n">
        <v>198.9</v>
      </c>
      <c r="F432" t="inlineStr">
        <is>
          <t>EUR</t>
        </is>
      </c>
      <c r="G432" t="inlineStr">
        <is>
          <t>actionsports.de</t>
        </is>
      </c>
      <c r="H432" t="inlineStr">
        <is>
          <t>https://www.actionsports.de/ritchey-superlogic-carbon-flat-2x-31-8/710mm-lenker-25835</t>
        </is>
      </c>
      <c r="I432" t="n">
        <v>19</v>
      </c>
    </row>
    <row r="433">
      <c r="A433" t="inlineStr">
        <is>
          <t>2026-07-17</t>
        </is>
      </c>
      <c r="B433" t="inlineStr">
        <is>
          <t>SUPERLOGIC-ERGOMAX</t>
        </is>
      </c>
      <c r="C433" t="inlineStr">
        <is>
          <t>Ritchey Superlogic ErgoMax 42cm</t>
        </is>
      </c>
      <c r="D433" s="2" t="n">
        <v>863.62</v>
      </c>
      <c r="E433" t="n">
        <v>198.9</v>
      </c>
      <c r="F433" t="inlineStr">
        <is>
          <t>EUR</t>
        </is>
      </c>
      <c r="G433" t="inlineStr">
        <is>
          <t>actionsports.de</t>
        </is>
      </c>
      <c r="H433" t="inlineStr">
        <is>
          <t>https://www.actionsports.de/ritchey-superlogic-carbon-flat-2x-31-8/710mm-lenker-25835</t>
        </is>
      </c>
      <c r="I433" t="n">
        <v>19</v>
      </c>
    </row>
    <row r="434">
      <c r="A434" t="inlineStr">
        <is>
          <t>2026-07-18</t>
        </is>
      </c>
      <c r="B434" t="inlineStr">
        <is>
          <t>SUPERLOGIC-ERGOMAX</t>
        </is>
      </c>
      <c r="C434" t="inlineStr">
        <is>
          <t>Ritchey Superlogic ErgoMax 42cm</t>
        </is>
      </c>
      <c r="D434" s="2" t="n">
        <v>863.62</v>
      </c>
      <c r="E434" t="n">
        <v>198.9</v>
      </c>
      <c r="F434" t="inlineStr">
        <is>
          <t>EUR</t>
        </is>
      </c>
      <c r="G434" t="inlineStr">
        <is>
          <t>actionsports.de</t>
        </is>
      </c>
      <c r="H434" t="inlineStr">
        <is>
          <t>https://www.actionsports.de/ritchey-superlogic-carbon-flat-2x-31-8/710mm-lenker-25835</t>
        </is>
      </c>
      <c r="I434" t="n">
        <v>19</v>
      </c>
    </row>
    <row r="435">
      <c r="A435" t="inlineStr">
        <is>
          <t>2026-07-21</t>
        </is>
      </c>
      <c r="B435" t="inlineStr">
        <is>
          <t>SUPERLOGIC-ERGOMAX</t>
        </is>
      </c>
      <c r="C435" t="inlineStr">
        <is>
          <t>Ritchey Superlogic ErgoMax 42cm</t>
        </is>
      </c>
      <c r="D435" s="2" t="n">
        <v>860.6</v>
      </c>
      <c r="E435" t="n">
        <v>198.9</v>
      </c>
      <c r="F435" t="inlineStr">
        <is>
          <t>EUR</t>
        </is>
      </c>
      <c r="G435" t="inlineStr">
        <is>
          <t>actionsports.de</t>
        </is>
      </c>
      <c r="H435" t="inlineStr">
        <is>
          <t>https://www.actionsports.de/ritchey-superlogic-carbon-flat-2x-31-8/710mm-lenker-25835</t>
        </is>
      </c>
      <c r="I435" t="n">
        <v>28</v>
      </c>
    </row>
    <row r="436">
      <c r="A436" t="inlineStr">
        <is>
          <t>2026-07-22</t>
        </is>
      </c>
      <c r="B436" t="inlineStr">
        <is>
          <t>SUPERLOGIC-ERGOMAX</t>
        </is>
      </c>
      <c r="C436" t="inlineStr">
        <is>
          <t>Ritchey Superlogic ErgoMax 42cm</t>
        </is>
      </c>
      <c r="D436" s="2" t="n">
        <v>861.14</v>
      </c>
      <c r="E436" t="n">
        <v>198.9</v>
      </c>
      <c r="F436" t="inlineStr">
        <is>
          <t>EUR</t>
        </is>
      </c>
      <c r="G436" t="inlineStr">
        <is>
          <t>actionsports.de</t>
        </is>
      </c>
      <c r="H436" t="inlineStr">
        <is>
          <t>https://www.actionsports.de/ritchey-superlogic-carbon-flat-2x-31-8/710mm-lenker-25835</t>
        </is>
      </c>
      <c r="I436" t="n">
        <v>28</v>
      </c>
    </row>
    <row r="437">
      <c r="A437" t="inlineStr">
        <is>
          <t>2026-07-23</t>
        </is>
      </c>
      <c r="B437" t="inlineStr">
        <is>
          <t>SUPERLOGIC-ERGOMAX</t>
        </is>
      </c>
      <c r="C437" t="inlineStr">
        <is>
          <t>Ritchey Superlogic ErgoMax 42cm</t>
        </is>
      </c>
      <c r="D437" s="2" t="n">
        <v>861.2</v>
      </c>
      <c r="E437" t="n">
        <v>198.9</v>
      </c>
      <c r="F437" t="inlineStr">
        <is>
          <t>EUR</t>
        </is>
      </c>
      <c r="G437" t="inlineStr">
        <is>
          <t>actionsports.de</t>
        </is>
      </c>
      <c r="H437" t="inlineStr">
        <is>
          <t>https://www.actionsports.de/ritchey-superlogic-carbon-flat-2x-31-8/710mm-lenker-25835</t>
        </is>
      </c>
      <c r="I437" t="n">
        <v>29</v>
      </c>
    </row>
    <row r="438">
      <c r="A438" t="inlineStr">
        <is>
          <t>2026-07-24</t>
        </is>
      </c>
      <c r="B438" t="inlineStr">
        <is>
          <t>SUPERLOGIC-ERGOMAX</t>
        </is>
      </c>
      <c r="C438" t="inlineStr">
        <is>
          <t>Ritchey Superlogic ErgoMax 42cm</t>
        </is>
      </c>
      <c r="D438" s="2" t="n">
        <v>860.38</v>
      </c>
      <c r="E438" t="n">
        <v>198.9</v>
      </c>
      <c r="F438" t="inlineStr">
        <is>
          <t>EUR</t>
        </is>
      </c>
      <c r="G438" t="inlineStr">
        <is>
          <t>actionsports.de</t>
        </is>
      </c>
      <c r="H438" t="inlineStr">
        <is>
          <t>https://www.actionsports.de/ritchey-superlogic-carbon-flat-2x-31-8/710mm-lenker-25835</t>
        </is>
      </c>
      <c r="I438" t="n">
        <v>33</v>
      </c>
    </row>
    <row r="439">
      <c r="A439" t="inlineStr">
        <is>
          <t>2026-07-25</t>
        </is>
      </c>
      <c r="B439" t="inlineStr">
        <is>
          <t>SUPERLOGIC-ERGOMAX</t>
        </is>
      </c>
      <c r="C439" t="inlineStr">
        <is>
          <t>Ritchey Superlogic ErgoMax 42cm</t>
        </is>
      </c>
      <c r="D439" s="2" t="n">
        <v>860.38</v>
      </c>
      <c r="E439" t="n">
        <v>198.9</v>
      </c>
      <c r="F439" t="inlineStr">
        <is>
          <t>EUR</t>
        </is>
      </c>
      <c r="G439" t="inlineStr">
        <is>
          <t>actionsports.de</t>
        </is>
      </c>
      <c r="H439" t="inlineStr">
        <is>
          <t>https://www.actionsports.de/ritchey-superlogic-carbon-flat-2x-31-8/710mm-lenker-25835</t>
        </is>
      </c>
      <c r="I439" t="n">
        <v>33</v>
      </c>
    </row>
    <row r="440">
      <c r="A440" t="inlineStr">
        <is>
          <t>2026-07-26</t>
        </is>
      </c>
      <c r="B440" t="inlineStr">
        <is>
          <t>SUPERLOGIC-ERGOMAX</t>
        </is>
      </c>
      <c r="C440" t="inlineStr">
        <is>
          <t>Ritchey Superlogic ErgoMax 42cm</t>
        </is>
      </c>
      <c r="D440" s="2" t="n">
        <v>860.38</v>
      </c>
      <c r="E440" t="n">
        <v>198.9</v>
      </c>
      <c r="F440" t="inlineStr">
        <is>
          <t>EUR</t>
        </is>
      </c>
      <c r="G440" t="inlineStr">
        <is>
          <t>actionsports.de</t>
        </is>
      </c>
      <c r="H440" t="inlineStr">
        <is>
          <t>https://www.actionsports.de/ritchey-superlogic-carbon-flat-2x-31-8/710mm-lenker-25835</t>
        </is>
      </c>
      <c r="I440" t="n">
        <v>36</v>
      </c>
    </row>
    <row r="441">
      <c r="A441" t="inlineStr">
        <is>
          <t>2026-07-21</t>
        </is>
      </c>
      <c r="B441" t="inlineStr">
        <is>
          <t>WOLFTOOTH-ADAPTER</t>
        </is>
      </c>
      <c r="C441" t="inlineStr">
        <is>
          <t>Wolf Tooth Brake Disc Adapter Post-Mount - Flat-Mount</t>
        </is>
      </c>
      <c r="D441" s="2" t="n">
        <v>199.77</v>
      </c>
      <c r="E441" t="n">
        <v>46.17</v>
      </c>
      <c r="F441" t="inlineStr">
        <is>
          <t>EUR</t>
        </is>
      </c>
      <c r="G441" t="inlineStr">
        <is>
          <t>bikesportadventure.com</t>
        </is>
      </c>
      <c r="H441" t="inlineStr">
        <is>
          <t>https://www.bikesportadventure.com/gb/adapter/57871-wolf-tooth-adattatore-disco-da-post-mount-a-flat-mount-nero-810006806779.html</t>
        </is>
      </c>
      <c r="I441" t="n">
        <v>2</v>
      </c>
    </row>
    <row r="442">
      <c r="A442" t="inlineStr">
        <is>
          <t>2026-07-22</t>
        </is>
      </c>
      <c r="B442" t="inlineStr">
        <is>
          <t>WOLFTOOTH-ADAPTER</t>
        </is>
      </c>
      <c r="C442" t="inlineStr">
        <is>
          <t>Wolf Tooth Brake Disc Adapter Post-Mount - Flat-Mount</t>
        </is>
      </c>
      <c r="D442" s="2" t="n">
        <v>199.89</v>
      </c>
      <c r="E442" t="n">
        <v>46.17</v>
      </c>
      <c r="F442" t="inlineStr">
        <is>
          <t>EUR</t>
        </is>
      </c>
      <c r="G442" t="inlineStr">
        <is>
          <t>bikesportadventure.com</t>
        </is>
      </c>
      <c r="H442" t="inlineStr">
        <is>
          <t>https://www.bikesportadventure.com/gb/adapter/57871-wolf-tooth-adattatore-disco-da-post-mount-a-flat-mount-nero-810006806779.html</t>
        </is>
      </c>
      <c r="I442" t="n">
        <v>2</v>
      </c>
    </row>
    <row r="443">
      <c r="A443" t="inlineStr">
        <is>
          <t>2026-07-23</t>
        </is>
      </c>
      <c r="B443" t="inlineStr">
        <is>
          <t>WOLFTOOTH-ADAPTER</t>
        </is>
      </c>
      <c r="C443" t="inlineStr">
        <is>
          <t>Wolf Tooth Brake Disc Adapter Post-Mount - Flat-Mount</t>
        </is>
      </c>
      <c r="D443" s="2" t="n">
        <v>186.14</v>
      </c>
      <c r="E443" t="n">
        <v>42.99</v>
      </c>
      <c r="F443" t="inlineStr">
        <is>
          <t>EUR</t>
        </is>
      </c>
      <c r="G443" t="inlineStr">
        <is>
          <t>fitse.nl</t>
        </is>
      </c>
      <c r="H443" t="inlineStr">
        <is>
          <t>https://www.fitse.nl/winkel/wolf-tooth-brake-adapter-post-mount-to-flat-mount/</t>
        </is>
      </c>
      <c r="I443" t="n">
        <v>7</v>
      </c>
    </row>
    <row r="444">
      <c r="A444" t="inlineStr">
        <is>
          <t>2026-07-24</t>
        </is>
      </c>
      <c r="B444" t="inlineStr">
        <is>
          <t>WOLFTOOTH-ADAPTER</t>
        </is>
      </c>
      <c r="C444" t="inlineStr">
        <is>
          <t>Wolf Tooth Brake Disc Adapter Post-Mount - Flat-Mount</t>
        </is>
      </c>
      <c r="D444" s="2" t="n">
        <v>185.96</v>
      </c>
      <c r="E444" t="n">
        <v>42.99</v>
      </c>
      <c r="F444" t="inlineStr">
        <is>
          <t>EUR</t>
        </is>
      </c>
      <c r="G444" t="inlineStr">
        <is>
          <t>fitse.nl</t>
        </is>
      </c>
      <c r="H444" t="inlineStr">
        <is>
          <t>https://www.fitse.nl/winkel/wolf-tooth-brake-adapter-post-mount-to-flat-mount/</t>
        </is>
      </c>
      <c r="I444" t="n">
        <v>7</v>
      </c>
    </row>
    <row r="445">
      <c r="A445" t="inlineStr">
        <is>
          <t>2026-07-25</t>
        </is>
      </c>
      <c r="B445" t="inlineStr">
        <is>
          <t>WOLFTOOTH-ADAPTER</t>
        </is>
      </c>
      <c r="C445" t="inlineStr">
        <is>
          <t>Wolf Tooth Brake Disc Adapter Post-Mount - Flat-Mount</t>
        </is>
      </c>
      <c r="D445" s="2" t="n">
        <v>185.96</v>
      </c>
      <c r="E445" t="n">
        <v>42.99</v>
      </c>
      <c r="F445" t="inlineStr">
        <is>
          <t>EUR</t>
        </is>
      </c>
      <c r="G445" t="inlineStr">
        <is>
          <t>fitse.nl</t>
        </is>
      </c>
      <c r="H445" t="inlineStr">
        <is>
          <t>https://www.fitse.nl/winkel/wolf-tooth-brake-adapter-post-mount-to-flat-mount/</t>
        </is>
      </c>
      <c r="I445" t="n">
        <v>7</v>
      </c>
    </row>
    <row r="446">
      <c r="A446" t="inlineStr">
        <is>
          <t>2026-07-26</t>
        </is>
      </c>
      <c r="B446" t="inlineStr">
        <is>
          <t>WOLFTOOTH-ADAPTER</t>
        </is>
      </c>
      <c r="C446" t="inlineStr">
        <is>
          <t>Wolf Tooth Brake Disc Adapter Post-Mount - Flat-Mount</t>
        </is>
      </c>
      <c r="D446" s="2" t="n">
        <v>185.96</v>
      </c>
      <c r="E446" t="n">
        <v>42.99</v>
      </c>
      <c r="F446" t="inlineStr">
        <is>
          <t>EUR</t>
        </is>
      </c>
      <c r="G446" t="inlineStr">
        <is>
          <t>fitse.nl</t>
        </is>
      </c>
      <c r="H446" t="inlineStr">
        <is>
          <t>https://www.fitse.nl/winkel/wolf-tooth-brake-adapter-post-mount-to-flat-mount/</t>
        </is>
      </c>
      <c r="I446" t="n">
        <v>7</v>
      </c>
    </row>
    <row r="447">
      <c r="A447" t="inlineStr">
        <is>
          <t>2026-07-27</t>
        </is>
      </c>
      <c r="B447" t="inlineStr">
        <is>
          <t>WOLFTOOTH-ADAPTER</t>
        </is>
      </c>
      <c r="C447" t="inlineStr">
        <is>
          <t>Wolf Tooth Brake Disc Adapter Post-Mount - Flat-Mount</t>
        </is>
      </c>
      <c r="D447" s="2" t="n">
        <v>185.45</v>
      </c>
      <c r="E447" t="n">
        <v>42.99</v>
      </c>
      <c r="F447" t="inlineStr">
        <is>
          <t>EUR</t>
        </is>
      </c>
      <c r="G447" t="inlineStr">
        <is>
          <t>fitse.nl</t>
        </is>
      </c>
      <c r="H447" t="inlineStr">
        <is>
          <t>https://www.fitse.nl/winkel/wolf-tooth-brake-adapter-post-mount-to-flat-mount/</t>
        </is>
      </c>
      <c r="I447" t="n">
        <v>8</v>
      </c>
    </row>
    <row r="448">
      <c r="A448" t="inlineStr">
        <is>
          <t>2026-07-28</t>
        </is>
      </c>
      <c r="B448" t="inlineStr">
        <is>
          <t>WOLFTOOTH-ADAPTER</t>
        </is>
      </c>
      <c r="C448" t="inlineStr">
        <is>
          <t>Wolf Tooth Brake Disc Adapter Post-Mount - Flat-Mount</t>
        </is>
      </c>
      <c r="D448" s="2" t="n">
        <v>199.3</v>
      </c>
      <c r="E448" t="n">
        <v>46.09</v>
      </c>
      <c r="F448" t="inlineStr">
        <is>
          <t>EUR</t>
        </is>
      </c>
      <c r="G448" t="inlineStr">
        <is>
          <t>koloshop24.de</t>
        </is>
      </c>
      <c r="H448" t="inlineStr">
        <is>
          <t>https://www.koloshop24.de/wolf-tooth-adapter-fuer-flat-mount-bremssaettel-auf-post-mount/129393</t>
        </is>
      </c>
      <c r="I448" t="n">
        <v>7</v>
      </c>
    </row>
    <row r="449">
      <c r="A449" t="inlineStr">
        <is>
          <t>2026-07-21</t>
        </is>
      </c>
      <c r="B449" t="inlineStr">
        <is>
          <t>X0-CASSETTE</t>
        </is>
      </c>
      <c r="C449" t="inlineStr">
        <is>
          <t>SRAM X0 Eagle XS-1295 T-Type kaseta</t>
        </is>
      </c>
      <c r="D449" s="2" t="n">
        <v>1384.53</v>
      </c>
      <c r="E449" t="n">
        <v>319.99</v>
      </c>
      <c r="F449" t="inlineStr">
        <is>
          <t>EUR</t>
        </is>
      </c>
      <c r="G449" t="inlineStr">
        <is>
          <t>alltricks.com</t>
        </is>
      </c>
      <c r="H449" t="inlineStr">
        <is>
          <t>https://www.alltricks.com/F-11911-cassettes/P-2534570-sram_x0_t_type_eagle_xs_1295_10_52_teeth_12v_black_cassette</t>
        </is>
      </c>
      <c r="I449" t="n">
        <v>10</v>
      </c>
    </row>
    <row r="450">
      <c r="A450" t="inlineStr">
        <is>
          <t>2026-07-22</t>
        </is>
      </c>
      <c r="B450" t="inlineStr">
        <is>
          <t>X0-CASSETTE</t>
        </is>
      </c>
      <c r="C450" t="inlineStr">
        <is>
          <t>SRAM X0 Eagle XS-1295 T-Type kaseta</t>
        </is>
      </c>
      <c r="D450" s="2" t="n">
        <v>1385.4</v>
      </c>
      <c r="E450" t="n">
        <v>319.99</v>
      </c>
      <c r="F450" t="inlineStr">
        <is>
          <t>EUR</t>
        </is>
      </c>
      <c r="G450" t="inlineStr">
        <is>
          <t>alltricks.com</t>
        </is>
      </c>
      <c r="H450" t="inlineStr">
        <is>
          <t>https://www.alltricks.com/F-11911-cassettes/P-2534570-sram_x0_t_type_eagle_xs_1295_10_52_teeth_12v_black_cassette</t>
        </is>
      </c>
      <c r="I450" t="n">
        <v>10</v>
      </c>
    </row>
    <row r="451">
      <c r="A451" t="inlineStr">
        <is>
          <t>2026-07-23</t>
        </is>
      </c>
      <c r="B451" t="inlineStr">
        <is>
          <t>X0-CASSETTE</t>
        </is>
      </c>
      <c r="C451" t="inlineStr">
        <is>
          <t>SRAM X0 Eagle XS-1295 T-Type kaseta</t>
        </is>
      </c>
      <c r="D451" s="2" t="n">
        <v>1385.1</v>
      </c>
      <c r="E451" t="n">
        <v>319.9</v>
      </c>
      <c r="F451" t="inlineStr">
        <is>
          <t>EUR</t>
        </is>
      </c>
      <c r="G451" t="inlineStr">
        <is>
          <t>evolutionbikes.it</t>
        </is>
      </c>
      <c r="H451" t="inlineStr">
        <is>
          <t>https://evolutionbikes.it/en/products/pacco-pignoni-sram-x0-eagle-xs-1295-t-type-eagle-12s</t>
        </is>
      </c>
      <c r="I451" t="n">
        <v>26</v>
      </c>
    </row>
    <row r="452">
      <c r="A452" t="inlineStr">
        <is>
          <t>2026-07-24</t>
        </is>
      </c>
      <c r="B452" t="inlineStr">
        <is>
          <t>X0-CASSETTE</t>
        </is>
      </c>
      <c r="C452" t="inlineStr">
        <is>
          <t>SRAM X0 Eagle XS-1295 T-Type kaseta</t>
        </is>
      </c>
      <c r="D452" s="2" t="n">
        <v>1383.79</v>
      </c>
      <c r="E452" t="n">
        <v>319.9</v>
      </c>
      <c r="F452" t="inlineStr">
        <is>
          <t>EUR</t>
        </is>
      </c>
      <c r="G452" t="inlineStr">
        <is>
          <t>evolutionbikes.it</t>
        </is>
      </c>
      <c r="H452" t="inlineStr">
        <is>
          <t>https://evolutionbikes.it/en/products/pacco-pignoni-sram-x0-eagle-xs-1295-t-type-eagle-12s</t>
        </is>
      </c>
      <c r="I452" t="n">
        <v>32</v>
      </c>
    </row>
    <row r="453">
      <c r="A453" t="inlineStr">
        <is>
          <t>2026-07-25</t>
        </is>
      </c>
      <c r="B453" t="inlineStr">
        <is>
          <t>X0-CASSETTE</t>
        </is>
      </c>
      <c r="C453" t="inlineStr">
        <is>
          <t>SRAM X0 Eagle XS-1295 T-Type kaseta</t>
        </is>
      </c>
      <c r="D453" s="2" t="n">
        <v>1383.79</v>
      </c>
      <c r="E453" t="n">
        <v>319.9</v>
      </c>
      <c r="F453" t="inlineStr">
        <is>
          <t>EUR</t>
        </is>
      </c>
      <c r="G453" t="inlineStr">
        <is>
          <t>evolutionbikes.it</t>
        </is>
      </c>
      <c r="H453" t="inlineStr">
        <is>
          <t>https://evolutionbikes.it/en/products/pacco-pignoni-sram-x0-eagle-xs-1295-t-type-eagle-12s</t>
        </is>
      </c>
      <c r="I453" t="n">
        <v>32</v>
      </c>
    </row>
    <row r="454">
      <c r="A454" t="inlineStr">
        <is>
          <t>2026-07-26</t>
        </is>
      </c>
      <c r="B454" t="inlineStr">
        <is>
          <t>X0-CASSETTE</t>
        </is>
      </c>
      <c r="C454" t="inlineStr">
        <is>
          <t>SRAM X0 Eagle XS-1295 T-Type kaseta</t>
        </is>
      </c>
      <c r="D454" s="2" t="n">
        <v>1383.79</v>
      </c>
      <c r="E454" t="n">
        <v>319.9</v>
      </c>
      <c r="F454" t="inlineStr">
        <is>
          <t>EUR</t>
        </is>
      </c>
      <c r="G454" t="inlineStr">
        <is>
          <t>evolutionbikes.it</t>
        </is>
      </c>
      <c r="H454" t="inlineStr">
        <is>
          <t>https://evolutionbikes.it/en/products/pacco-pignoni-sram-x0-eagle-xs-1295-t-type-eagle-12s</t>
        </is>
      </c>
      <c r="I454" t="n">
        <v>32</v>
      </c>
    </row>
    <row r="455">
      <c r="A455" t="inlineStr">
        <is>
          <t>2026-07-27</t>
        </is>
      </c>
      <c r="B455" t="inlineStr">
        <is>
          <t>X0-CASSETTE</t>
        </is>
      </c>
      <c r="C455" t="inlineStr">
        <is>
          <t>SRAM X0 Eagle XS-1295 T-Type kaseta</t>
        </is>
      </c>
      <c r="D455" s="2" t="n">
        <v>1380.02</v>
      </c>
      <c r="E455" t="n">
        <v>319.9</v>
      </c>
      <c r="F455" t="inlineStr">
        <is>
          <t>EUR</t>
        </is>
      </c>
      <c r="G455" t="inlineStr">
        <is>
          <t>evolutionbikes.it</t>
        </is>
      </c>
      <c r="H455" t="inlineStr">
        <is>
          <t>https://evolutionbikes.it/en/products/pacco-pignoni-sram-x0-eagle-xs-1295-t-type-eagle-12s</t>
        </is>
      </c>
      <c r="I455" t="n">
        <v>39</v>
      </c>
    </row>
    <row r="456">
      <c r="A456" t="inlineStr">
        <is>
          <t>2026-07-28</t>
        </is>
      </c>
      <c r="B456" t="inlineStr">
        <is>
          <t>X0-CASSETTE</t>
        </is>
      </c>
      <c r="C456" t="inlineStr">
        <is>
          <t>SRAM X0 Eagle XS-1295 T-Type kaseta</t>
        </is>
      </c>
      <c r="D456" s="2" t="n">
        <v>1383.31</v>
      </c>
      <c r="E456" t="n">
        <v>319.9</v>
      </c>
      <c r="F456" t="inlineStr">
        <is>
          <t>EUR</t>
        </is>
      </c>
      <c r="G456" t="inlineStr">
        <is>
          <t>evolutionbikes.it</t>
        </is>
      </c>
      <c r="H456" t="inlineStr">
        <is>
          <t>https://evolutionbikes.it/en/products/pacco-pignoni-sram-x0-eagle-xs-1295-t-type-eagle-12s</t>
        </is>
      </c>
      <c r="I456" t="n">
        <v>34</v>
      </c>
    </row>
    <row r="457">
      <c r="A457" t="inlineStr">
        <is>
          <t>2026-07-29</t>
        </is>
      </c>
      <c r="B457" t="inlineStr">
        <is>
          <t>X0-CASSETTE</t>
        </is>
      </c>
      <c r="C457" t="inlineStr">
        <is>
          <t>SRAM X0 Eagle XS-1295 T-Type kaseta</t>
        </is>
      </c>
      <c r="D457" s="2" t="n">
        <v>1383.98</v>
      </c>
      <c r="E457" t="n">
        <v>319.9</v>
      </c>
      <c r="F457" t="inlineStr">
        <is>
          <t>EUR</t>
        </is>
      </c>
      <c r="G457" t="inlineStr">
        <is>
          <t>evolutionbikes.it</t>
        </is>
      </c>
      <c r="H457" t="inlineStr">
        <is>
          <t>https://evolutionbikes.it/en/products/pacco-pignoni-sram-x0-eagle-xs-1295-t-type-eagle-12s</t>
        </is>
      </c>
      <c r="I457" t="n">
        <v>38</v>
      </c>
    </row>
    <row r="458">
      <c r="A458" t="inlineStr">
        <is>
          <t>2026-07-30</t>
        </is>
      </c>
      <c r="B458" t="inlineStr">
        <is>
          <t>X0-CASSETTE</t>
        </is>
      </c>
      <c r="C458" t="inlineStr">
        <is>
          <t>SRAM X0 Eagle XS-1295 T-Type kaseta</t>
        </is>
      </c>
      <c r="D458" s="2" t="n">
        <v>1378.67</v>
      </c>
      <c r="E458" t="n">
        <v>319.9</v>
      </c>
      <c r="F458" t="inlineStr">
        <is>
          <t>EUR</t>
        </is>
      </c>
      <c r="G458" t="inlineStr">
        <is>
          <t>evolutionbikes.it</t>
        </is>
      </c>
      <c r="H458" t="inlineStr">
        <is>
          <t>https://evolutionbikes.it/en/products/pacco-pignoni-sram-x0-eagle-xs-1295-t-type-eagle-12s</t>
        </is>
      </c>
      <c r="I458" t="n">
        <v>37</v>
      </c>
    </row>
    <row r="459">
      <c r="A459" t="inlineStr">
        <is>
          <t>2026-07-31</t>
        </is>
      </c>
      <c r="B459" t="inlineStr">
        <is>
          <t>X0-CASSETTE</t>
        </is>
      </c>
      <c r="C459" t="inlineStr">
        <is>
          <t>SRAM X0 Eagle XS-1295 T-Type kaseta</t>
        </is>
      </c>
      <c r="D459" s="2" t="n">
        <v>1379.66</v>
      </c>
      <c r="E459" t="n">
        <v>319.9</v>
      </c>
      <c r="F459" t="inlineStr">
        <is>
          <t>EUR</t>
        </is>
      </c>
      <c r="G459" t="inlineStr">
        <is>
          <t>evolutionbikes.it</t>
        </is>
      </c>
      <c r="H459" t="inlineStr">
        <is>
          <t>https://evolutionbikes.it/en/products/pacco-pignoni-sram-x0-eagle-xs-1295-t-type-eagle-12s</t>
        </is>
      </c>
      <c r="I459" t="n">
        <v>37</v>
      </c>
    </row>
    <row r="460">
      <c r="A460" t="inlineStr">
        <is>
          <t>2026-08-03</t>
        </is>
      </c>
      <c r="B460" t="inlineStr">
        <is>
          <t>X0-CASSETTE</t>
        </is>
      </c>
      <c r="C460" t="inlineStr">
        <is>
          <t>SRAM X0 Eagle XS-1295 T-Type kaseta</t>
        </is>
      </c>
      <c r="D460" s="2" t="n">
        <v>1375.99</v>
      </c>
      <c r="E460" t="n">
        <v>319.9</v>
      </c>
      <c r="F460" t="inlineStr">
        <is>
          <t>EUR</t>
        </is>
      </c>
      <c r="G460" t="inlineStr">
        <is>
          <t>evolutionbikes.it</t>
        </is>
      </c>
      <c r="H460" t="inlineStr">
        <is>
          <t>https://evolutionbikes.it/en/products/pacco-pignoni-sram-x0-eagle-xs-1295-t-type-eagle-12s</t>
        </is>
      </c>
      <c r="I460" t="n">
        <v>40</v>
      </c>
    </row>
    <row r="461">
      <c r="A461" t="inlineStr">
        <is>
          <t>2026-08-04</t>
        </is>
      </c>
      <c r="B461" t="inlineStr">
        <is>
          <t>X0-CASSETTE</t>
        </is>
      </c>
      <c r="C461" t="inlineStr">
        <is>
          <t>SRAM X0 Eagle XS-1295 T-Type kaseta</t>
        </is>
      </c>
      <c r="D461" s="2" t="n">
        <v>1379.34</v>
      </c>
      <c r="E461" t="n">
        <v>319.9</v>
      </c>
      <c r="F461" t="inlineStr">
        <is>
          <t>EUR</t>
        </is>
      </c>
      <c r="G461" t="inlineStr">
        <is>
          <t>evolutionbikes.it</t>
        </is>
      </c>
      <c r="H461" t="inlineStr">
        <is>
          <t>https://evolutionbikes.it/en/products/pacco-pignoni-sram-x0-eagle-xs-1295-t-type-eagle-12s</t>
        </is>
      </c>
      <c r="I461" t="n">
        <v>41</v>
      </c>
    </row>
    <row r="462">
      <c r="A462" t="inlineStr">
        <is>
          <t>2026-08-05</t>
        </is>
      </c>
      <c r="B462" t="inlineStr">
        <is>
          <t>X0-CASSETTE</t>
        </is>
      </c>
      <c r="C462" t="inlineStr">
        <is>
          <t>SRAM X0 Eagle XS-1295 T-Type kaseta</t>
        </is>
      </c>
      <c r="D462" s="2" t="n">
        <v>1377.17</v>
      </c>
      <c r="E462" t="n">
        <v>319.9</v>
      </c>
      <c r="F462" t="inlineStr">
        <is>
          <t>EUR</t>
        </is>
      </c>
      <c r="G462" t="inlineStr">
        <is>
          <t>evolutionbikes.it</t>
        </is>
      </c>
      <c r="H462" t="inlineStr">
        <is>
          <t>https://evolutionbikes.it/en/products/pacco-pignoni-sram-x0-eagle-xs-1295-t-type-eagle-12s</t>
        </is>
      </c>
      <c r="I462" t="n">
        <v>41</v>
      </c>
    </row>
    <row r="463">
      <c r="A463" t="inlineStr">
        <is>
          <t>2026-08-06</t>
        </is>
      </c>
      <c r="B463" t="inlineStr">
        <is>
          <t>X0-CASSETTE</t>
        </is>
      </c>
      <c r="C463" t="inlineStr">
        <is>
          <t>SRAM X0 Eagle XS-1295 T-Type kaseta</t>
        </is>
      </c>
      <c r="D463" s="2" t="n">
        <v>1374.99</v>
      </c>
      <c r="E463" t="n">
        <v>319.9</v>
      </c>
      <c r="F463" t="inlineStr">
        <is>
          <t>EUR</t>
        </is>
      </c>
      <c r="G463" t="inlineStr">
        <is>
          <t>evolutionbikes.it</t>
        </is>
      </c>
      <c r="H463" t="inlineStr">
        <is>
          <t>https://evolutionbikes.it/en/products/pacco-pignoni-sram-x0-eagle-xs-1295-t-type-eagle-12s</t>
        </is>
      </c>
      <c r="I463" t="n">
        <v>41</v>
      </c>
    </row>
    <row r="464">
      <c r="A464" t="inlineStr">
        <is>
          <t>2026-08-07</t>
        </is>
      </c>
      <c r="B464" t="inlineStr">
        <is>
          <t>X0-CASSETTE</t>
        </is>
      </c>
      <c r="C464" t="inlineStr">
        <is>
          <t>SRAM X0 Eagle XS-1295 T-Type kaseta</t>
        </is>
      </c>
      <c r="D464" s="2" t="n">
        <v>1375.89</v>
      </c>
      <c r="E464" t="n">
        <v>319.9</v>
      </c>
      <c r="F464" t="inlineStr">
        <is>
          <t>EUR</t>
        </is>
      </c>
      <c r="G464" t="inlineStr">
        <is>
          <t>evolutionbikes.it</t>
        </is>
      </c>
      <c r="H464" t="inlineStr">
        <is>
          <t>https://evolutionbikes.it/en/products/pacco-pignoni-sram-x0-eagle-xs-1295-t-type-eagle-12s</t>
        </is>
      </c>
      <c r="I464" t="n">
        <v>46</v>
      </c>
    </row>
    <row r="465">
      <c r="A465" t="inlineStr">
        <is>
          <t>2026-08-08</t>
        </is>
      </c>
      <c r="B465" t="inlineStr">
        <is>
          <t>X0-CASSETTE</t>
        </is>
      </c>
      <c r="C465" t="inlineStr">
        <is>
          <t>SRAM X0 Eagle XS-1295 T-Type kaseta</t>
        </is>
      </c>
      <c r="D465" s="2" t="n">
        <v>1375.89</v>
      </c>
      <c r="E465" t="n">
        <v>319.9</v>
      </c>
      <c r="F465" t="inlineStr">
        <is>
          <t>EUR</t>
        </is>
      </c>
      <c r="G465" t="inlineStr">
        <is>
          <t>evolutionbikes.it</t>
        </is>
      </c>
      <c r="H465" t="inlineStr">
        <is>
          <t>https://evolutionbikes.it/en/products/pacco-pignoni-sram-x0-eagle-xs-1295-t-type-eagle-12s</t>
        </is>
      </c>
      <c r="I465" t="n">
        <v>46</v>
      </c>
    </row>
    <row r="466">
      <c r="A466" t="inlineStr">
        <is>
          <t>2026-08-09</t>
        </is>
      </c>
      <c r="B466" t="inlineStr">
        <is>
          <t>X0-CASSETTE</t>
        </is>
      </c>
      <c r="C466" t="inlineStr">
        <is>
          <t>SRAM X0 Eagle XS-1295 T-Type kaseta</t>
        </is>
      </c>
      <c r="D466" s="2" t="n">
        <v>1375.89</v>
      </c>
      <c r="E466" t="n">
        <v>319.9</v>
      </c>
      <c r="F466" t="inlineStr">
        <is>
          <t>EUR</t>
        </is>
      </c>
      <c r="G466" t="inlineStr">
        <is>
          <t>evolutionbikes.it</t>
        </is>
      </c>
      <c r="H466" t="inlineStr">
        <is>
          <t>https://evolutionbikes.it/en/products/pacco-pignoni-sram-x0-eagle-xs-1295-t-type-eagle-12s</t>
        </is>
      </c>
      <c r="I466" t="n">
        <v>46</v>
      </c>
    </row>
    <row r="467">
      <c r="A467" t="inlineStr">
        <is>
          <t>2026-08-10</t>
        </is>
      </c>
      <c r="B467" t="inlineStr">
        <is>
          <t>X0-CASSETTE</t>
        </is>
      </c>
      <c r="C467" t="inlineStr">
        <is>
          <t>SRAM X0 Eagle XS-1295 T-Type kaseta</t>
        </is>
      </c>
      <c r="D467" s="2" t="n">
        <v>1376.75</v>
      </c>
      <c r="E467" t="n">
        <v>319.9</v>
      </c>
      <c r="F467" t="inlineStr">
        <is>
          <t>EUR</t>
        </is>
      </c>
      <c r="G467" t="inlineStr">
        <is>
          <t>evolutionbikes.it</t>
        </is>
      </c>
      <c r="H467" t="inlineStr">
        <is>
          <t>https://evolutionbikes.it/en/products/pacco-pignoni-sram-x0-eagle-xs-1295-t-type-eagle-12s</t>
        </is>
      </c>
      <c r="I467" t="n">
        <v>46</v>
      </c>
    </row>
    <row r="468">
      <c r="A468" t="inlineStr">
        <is>
          <t>2026-08-11</t>
        </is>
      </c>
      <c r="B468" t="inlineStr">
        <is>
          <t>X0-CASSETTE</t>
        </is>
      </c>
      <c r="C468" t="inlineStr">
        <is>
          <t>SRAM X0 Eagle XS-1295 T-Type kaseta</t>
        </is>
      </c>
      <c r="D468" s="2" t="n">
        <v>1371.57</v>
      </c>
      <c r="E468" t="n">
        <v>319</v>
      </c>
      <c r="F468" t="inlineStr">
        <is>
          <t>EUR</t>
        </is>
      </c>
      <c r="G468" t="inlineStr">
        <is>
          <t>bike-components.de</t>
        </is>
      </c>
      <c r="H468" t="inlineStr">
        <is>
          <t>https://www.bike-components.de/en/SRAM/XS-1295-12-speed-T-Type-Cassette-for-X0-Eagle-Transmission-p91119/</t>
        </is>
      </c>
      <c r="I468" t="n">
        <v>45</v>
      </c>
    </row>
    <row r="469">
      <c r="A469" t="inlineStr">
        <is>
          <t>2026-08-12</t>
        </is>
      </c>
      <c r="B469" t="inlineStr">
        <is>
          <t>X0-CASSETTE</t>
        </is>
      </c>
      <c r="C469" t="inlineStr">
        <is>
          <t>SRAM X0 Eagle XS-1295 T-Type kaseta</t>
        </is>
      </c>
      <c r="D469" s="2" t="n">
        <v>1372.75</v>
      </c>
      <c r="E469" t="n">
        <v>319</v>
      </c>
      <c r="F469" t="inlineStr">
        <is>
          <t>EUR</t>
        </is>
      </c>
      <c r="G469" t="inlineStr">
        <is>
          <t>bike-components.de</t>
        </is>
      </c>
      <c r="H469" t="inlineStr">
        <is>
          <t>https://www.bike-components.de/en/SRAM/XS-1295-12-speed-T-Type-Cassette-for-X0-Eagle-Transmission-p91119/</t>
        </is>
      </c>
      <c r="I469" t="n">
        <v>48</v>
      </c>
    </row>
    <row r="470">
      <c r="A470" t="inlineStr">
        <is>
          <t>2026-08-13</t>
        </is>
      </c>
      <c r="B470" t="inlineStr">
        <is>
          <t>X0-CASSETTE</t>
        </is>
      </c>
      <c r="C470" t="inlineStr">
        <is>
          <t>SRAM X0 Eagle XS-1295 T-Type kaseta</t>
        </is>
      </c>
      <c r="D470" s="2" t="n">
        <v>1373.55</v>
      </c>
      <c r="E470" t="n">
        <v>319</v>
      </c>
      <c r="F470" t="inlineStr">
        <is>
          <t>EUR</t>
        </is>
      </c>
      <c r="G470" t="inlineStr">
        <is>
          <t>bike-components.de</t>
        </is>
      </c>
      <c r="H470" t="inlineStr">
        <is>
          <t>https://www.bike-components.de/en/SRAM/XS-1295-12-speed-T-Type-Cassette-for-X0-Eagle-Transmission-p91119/</t>
        </is>
      </c>
      <c r="I470" t="n">
        <v>46</v>
      </c>
    </row>
    <row r="471">
      <c r="A471" t="inlineStr">
        <is>
          <t>2026-08-14</t>
        </is>
      </c>
      <c r="B471" t="inlineStr">
        <is>
          <t>X0-CASSETTE</t>
        </is>
      </c>
      <c r="C471" t="inlineStr">
        <is>
          <t>SRAM X0 Eagle XS-1295 T-Type kaseta</t>
        </is>
      </c>
      <c r="D471" s="2" t="n">
        <v>1374.89</v>
      </c>
      <c r="E471" t="n">
        <v>319</v>
      </c>
      <c r="F471" t="inlineStr">
        <is>
          <t>EUR</t>
        </is>
      </c>
      <c r="G471" t="inlineStr">
        <is>
          <t>bike-components.de</t>
        </is>
      </c>
      <c r="H471" t="inlineStr">
        <is>
          <t>https://www.bike-components.de/en/SRAM/XS-1295-12-speed-T-Type-Cassette-for-X0-Eagle-Transmission-p91119/</t>
        </is>
      </c>
      <c r="I471" t="n">
        <v>46</v>
      </c>
    </row>
    <row r="472">
      <c r="A472" t="inlineStr">
        <is>
          <t>2026-08-15</t>
        </is>
      </c>
      <c r="B472" t="inlineStr">
        <is>
          <t>X0-CASSETTE</t>
        </is>
      </c>
      <c r="C472" t="inlineStr">
        <is>
          <t>SRAM X0 Eagle XS-1295 T-Type kaseta</t>
        </is>
      </c>
      <c r="D472" s="2" t="n">
        <v>1374.89</v>
      </c>
      <c r="E472" t="n">
        <v>319</v>
      </c>
      <c r="F472" t="inlineStr">
        <is>
          <t>EUR</t>
        </is>
      </c>
      <c r="G472" t="inlineStr">
        <is>
          <t>bike-components.de</t>
        </is>
      </c>
      <c r="H472" t="inlineStr">
        <is>
          <t>https://www.bike-components.de/en/SRAM/XS-1295-12-speed-T-Type-Cassette-for-X0-Eagle-Transmission-p91119/</t>
        </is>
      </c>
      <c r="I472" t="n">
        <v>46</v>
      </c>
    </row>
    <row r="473">
      <c r="A473" t="inlineStr">
        <is>
          <t>2026-08-16</t>
        </is>
      </c>
      <c r="B473" t="inlineStr">
        <is>
          <t>X0-CASSETTE</t>
        </is>
      </c>
      <c r="C473" t="inlineStr">
        <is>
          <t>SRAM X0 Eagle XS-1295 T-Type kaseta</t>
        </is>
      </c>
      <c r="D473" s="2" t="n">
        <v>1374.89</v>
      </c>
      <c r="E473" t="n">
        <v>319</v>
      </c>
      <c r="F473" t="inlineStr">
        <is>
          <t>EUR</t>
        </is>
      </c>
      <c r="G473" t="inlineStr">
        <is>
          <t>bike-components.de</t>
        </is>
      </c>
      <c r="H473" t="inlineStr">
        <is>
          <t>https://www.bike-components.de/en/SRAM/XS-1295-12-speed-T-Type-Cassette-for-X0-Eagle-Transmission-p91119/</t>
        </is>
      </c>
      <c r="I473" t="n">
        <v>46</v>
      </c>
    </row>
    <row r="474">
      <c r="A474" t="inlineStr">
        <is>
          <t>2026-08-17</t>
        </is>
      </c>
      <c r="B474" t="inlineStr">
        <is>
          <t>X0-CASSETTE</t>
        </is>
      </c>
      <c r="C474" t="inlineStr">
        <is>
          <t>SRAM X0 Eagle XS-1295 T-Type kaseta</t>
        </is>
      </c>
      <c r="D474" s="2" t="n">
        <v>1374.09</v>
      </c>
      <c r="E474" t="n">
        <v>319</v>
      </c>
      <c r="F474" t="inlineStr">
        <is>
          <t>EUR</t>
        </is>
      </c>
      <c r="G474" t="inlineStr">
        <is>
          <t>bike-components.de</t>
        </is>
      </c>
      <c r="H474" t="inlineStr">
        <is>
          <t>https://www.bike-components.de/en/SRAM/XS-1295-12-speed-T-Type-Cassette-for-X0-Eagle-Transmission-p91119/</t>
        </is>
      </c>
      <c r="I474" t="n">
        <v>47</v>
      </c>
    </row>
    <row r="475">
      <c r="A475" t="inlineStr">
        <is>
          <t>2026-08-18</t>
        </is>
      </c>
      <c r="B475" t="inlineStr">
        <is>
          <t>X0-CASSETTE</t>
        </is>
      </c>
      <c r="C475" t="inlineStr">
        <is>
          <t>SRAM X0 Eagle XS-1295 T-Type kaseta</t>
        </is>
      </c>
      <c r="D475" s="2" t="n">
        <v>1377.73</v>
      </c>
      <c r="E475" t="n">
        <v>319</v>
      </c>
      <c r="F475" t="inlineStr">
        <is>
          <t>EUR</t>
        </is>
      </c>
      <c r="G475" t="inlineStr">
        <is>
          <t>bike-components.de</t>
        </is>
      </c>
      <c r="H475" t="inlineStr">
        <is>
          <t>https://www.bike-components.de/en/SRAM/XS-1295-12-speed-T-Type-Cassette-for-X0-Eagle-Transmission-p91119/</t>
        </is>
      </c>
      <c r="I475" t="n">
        <v>47</v>
      </c>
    </row>
    <row r="476">
      <c r="A476" t="inlineStr">
        <is>
          <t>2026-08-19</t>
        </is>
      </c>
      <c r="B476" t="inlineStr">
        <is>
          <t>X0-CASSETTE</t>
        </is>
      </c>
      <c r="C476" t="inlineStr">
        <is>
          <t>SRAM X0 Eagle XS-1295 T-Type kaseta</t>
        </is>
      </c>
      <c r="D476" s="2" t="n">
        <v>1384.11</v>
      </c>
      <c r="E476" t="n">
        <v>319.9</v>
      </c>
      <c r="F476" t="inlineStr">
        <is>
          <t>EUR</t>
        </is>
      </c>
      <c r="G476" t="inlineStr">
        <is>
          <t>evolutionbikes.it</t>
        </is>
      </c>
      <c r="H476" t="inlineStr">
        <is>
          <t>https://evolutionbikes.it/en/products/pacco-pignoni-sram-x0-eagle-xs-1295-t-type-eagle-12s</t>
        </is>
      </c>
      <c r="I476" t="n">
        <v>41</v>
      </c>
    </row>
    <row r="477">
      <c r="A477" t="inlineStr">
        <is>
          <t>2026-08-20</t>
        </is>
      </c>
      <c r="B477" t="inlineStr">
        <is>
          <t>X0-CASSETTE</t>
        </is>
      </c>
      <c r="C477" t="inlineStr">
        <is>
          <t>SRAM X0 Eagle XS-1295 T-Type kaseta</t>
        </is>
      </c>
      <c r="D477" s="2" t="n">
        <v>1380.85</v>
      </c>
      <c r="E477" t="n">
        <v>319.9</v>
      </c>
      <c r="F477" t="inlineStr">
        <is>
          <t>EUR</t>
        </is>
      </c>
      <c r="G477" t="inlineStr">
        <is>
          <t>evolutionbikes.it</t>
        </is>
      </c>
      <c r="H477" t="inlineStr">
        <is>
          <t>https://evolutionbikes.it/en/products/pacco-pignoni-sram-x0-eagle-xs-1295-t-type-eagle-12s</t>
        </is>
      </c>
      <c r="I477" t="n">
        <v>41</v>
      </c>
    </row>
    <row r="478">
      <c r="A478" t="inlineStr">
        <is>
          <t>2026-07-21</t>
        </is>
      </c>
      <c r="B478" t="inlineStr">
        <is>
          <t>X0-CHAIN</t>
        </is>
      </c>
      <c r="C478" t="inlineStr">
        <is>
          <t>SRAM X0 Eagle T-Type Flattop łańcuch</t>
        </is>
      </c>
      <c r="D478" s="2" t="n">
        <v>358.82</v>
      </c>
      <c r="E478" t="n">
        <v>82.93000000000001</v>
      </c>
      <c r="F478" t="inlineStr">
        <is>
          <t>EUR</t>
        </is>
      </c>
      <c r="G478" t="inlineStr">
        <is>
          <t>bikestacja.pl</t>
        </is>
      </c>
      <c r="H478" t="inlineStr">
        <is>
          <t>https://www.bikestacja.pl/en/sram-x0-eagle-flattop-t-type-12-speed-126-core-dark-polar-solidpin-chain-pin-p-22912.html</t>
        </is>
      </c>
      <c r="I478" t="n">
        <v>3</v>
      </c>
    </row>
    <row r="479">
      <c r="A479" t="inlineStr">
        <is>
          <t>2026-07-22</t>
        </is>
      </c>
      <c r="B479" t="inlineStr">
        <is>
          <t>X0-CHAIN</t>
        </is>
      </c>
      <c r="C479" t="inlineStr">
        <is>
          <t>SRAM X0 Eagle T-Type Flattop łańcuch</t>
        </is>
      </c>
      <c r="D479" s="2" t="n">
        <v>358.79</v>
      </c>
      <c r="E479" t="n">
        <v>82.87</v>
      </c>
      <c r="F479" t="inlineStr">
        <is>
          <t>EUR</t>
        </is>
      </c>
      <c r="G479" t="inlineStr">
        <is>
          <t>bikestacja.pl</t>
        </is>
      </c>
      <c r="H479" t="inlineStr">
        <is>
          <t>https://www.bikestacja.pl/en/sram-x0-eagle-flattop-t-type-12-speed-126-core-dark-polar-solidpin-chain-pin-p-22912.html</t>
        </is>
      </c>
      <c r="I479" t="n">
        <v>4</v>
      </c>
    </row>
    <row r="480">
      <c r="A480" t="inlineStr">
        <is>
          <t>2026-07-23</t>
        </is>
      </c>
      <c r="B480" t="inlineStr">
        <is>
          <t>X0-CHAIN</t>
        </is>
      </c>
      <c r="C480" t="inlineStr">
        <is>
          <t>SRAM X0 Eagle T-Type Flattop łańcuch</t>
        </is>
      </c>
      <c r="D480" s="2" t="n">
        <v>352.43</v>
      </c>
      <c r="E480" t="n">
        <v>1970</v>
      </c>
      <c r="F480" t="inlineStr">
        <is>
          <t>CZK</t>
        </is>
      </c>
      <c r="G480" t="inlineStr">
        <is>
          <t>kupkolo.cz</t>
        </is>
      </c>
      <c r="H480" t="inlineStr">
        <is>
          <t>https://www.kupkolo.cz/retez-sram-x0-eagle-transmission-flattop-12s-126-clanku-pro-elektrokola_z121538/</t>
        </is>
      </c>
      <c r="I480" t="n">
        <v>20</v>
      </c>
    </row>
    <row r="481">
      <c r="A481" t="inlineStr">
        <is>
          <t>2026-07-24</t>
        </is>
      </c>
      <c r="B481" t="inlineStr">
        <is>
          <t>X0-CHAIN</t>
        </is>
      </c>
      <c r="C481" t="inlineStr">
        <is>
          <t>SRAM X0 Eagle T-Type Flattop łańcuch</t>
        </is>
      </c>
      <c r="D481" s="2" t="n">
        <v>352.83</v>
      </c>
      <c r="E481" t="n">
        <v>1970</v>
      </c>
      <c r="F481" t="inlineStr">
        <is>
          <t>CZK</t>
        </is>
      </c>
      <c r="G481" t="inlineStr">
        <is>
          <t>kupkolo.cz</t>
        </is>
      </c>
      <c r="H481" t="inlineStr">
        <is>
          <t>https://www.kupkolo.cz/retez-sram-x0-eagle-transmission-flattop-12s-126-clanku-pro-elektrokola_z121538/</t>
        </is>
      </c>
      <c r="I481" t="n">
        <v>19</v>
      </c>
    </row>
    <row r="482">
      <c r="A482" t="inlineStr">
        <is>
          <t>2026-07-25</t>
        </is>
      </c>
      <c r="B482" t="inlineStr">
        <is>
          <t>X0-CHAIN</t>
        </is>
      </c>
      <c r="C482" t="inlineStr">
        <is>
          <t>SRAM X0 Eagle T-Type Flattop łańcuch</t>
        </is>
      </c>
      <c r="D482" s="2" t="n">
        <v>352.83</v>
      </c>
      <c r="E482" t="n">
        <v>1970</v>
      </c>
      <c r="F482" t="inlineStr">
        <is>
          <t>CZK</t>
        </is>
      </c>
      <c r="G482" t="inlineStr">
        <is>
          <t>kupkolo.cz</t>
        </is>
      </c>
      <c r="H482" t="inlineStr">
        <is>
          <t>https://www.kupkolo.cz/retez-sram-x0-eagle-transmission-flattop-12s-126-clanku-pro-elektrokola_z121538/</t>
        </is>
      </c>
      <c r="I482" t="n">
        <v>19</v>
      </c>
    </row>
    <row r="483">
      <c r="A483" t="inlineStr">
        <is>
          <t>2026-07-26</t>
        </is>
      </c>
      <c r="B483" t="inlineStr">
        <is>
          <t>X0-CHAIN</t>
        </is>
      </c>
      <c r="C483" t="inlineStr">
        <is>
          <t>SRAM X0 Eagle T-Type Flattop łańcuch</t>
        </is>
      </c>
      <c r="D483" s="2" t="n">
        <v>352.83</v>
      </c>
      <c r="E483" t="n">
        <v>1970</v>
      </c>
      <c r="F483" t="inlineStr">
        <is>
          <t>CZK</t>
        </is>
      </c>
      <c r="G483" t="inlineStr">
        <is>
          <t>kupkolo.cz</t>
        </is>
      </c>
      <c r="H483" t="inlineStr">
        <is>
          <t>https://www.kupkolo.cz/retez-sram-x0-eagle-transmission-flattop-12s-126-clanku-pro-elektrokola_z121538/</t>
        </is>
      </c>
      <c r="I483" t="n">
        <v>19</v>
      </c>
    </row>
    <row r="484">
      <c r="A484" t="inlineStr">
        <is>
          <t>2026-07-27</t>
        </is>
      </c>
      <c r="B484" t="inlineStr">
        <is>
          <t>X0-CHAIN</t>
        </is>
      </c>
      <c r="C484" t="inlineStr">
        <is>
          <t>SRAM X0 Eagle T-Type Flattop łańcuch</t>
        </is>
      </c>
      <c r="D484" s="2" t="n">
        <v>351.84</v>
      </c>
      <c r="E484" t="n">
        <v>1970</v>
      </c>
      <c r="F484" t="inlineStr">
        <is>
          <t>CZK</t>
        </is>
      </c>
      <c r="G484" t="inlineStr">
        <is>
          <t>kupkolo.cz</t>
        </is>
      </c>
      <c r="H484" t="inlineStr">
        <is>
          <t>https://www.kupkolo.cz/retez-sram-x0-eagle-transmission-flattop-12s-126-clanku-pro-elektrokola_z121538/</t>
        </is>
      </c>
      <c r="I484" t="n">
        <v>23</v>
      </c>
    </row>
    <row r="485">
      <c r="A485" t="inlineStr">
        <is>
          <t>2026-07-28</t>
        </is>
      </c>
      <c r="B485" t="inlineStr">
        <is>
          <t>X0-CHAIN</t>
        </is>
      </c>
      <c r="C485" t="inlineStr">
        <is>
          <t>SRAM X0 Eagle T-Type Flattop łańcuch</t>
        </is>
      </c>
      <c r="D485" s="2" t="n">
        <v>352.24</v>
      </c>
      <c r="E485" t="n">
        <v>1970</v>
      </c>
      <c r="F485" t="inlineStr">
        <is>
          <t>CZK</t>
        </is>
      </c>
      <c r="G485" t="inlineStr">
        <is>
          <t>kupkolo.cz</t>
        </is>
      </c>
      <c r="H485" t="inlineStr">
        <is>
          <t>https://www.kupkolo.cz/retez-sram-x0-eagle-transmission-flattop-12s-126-clanku-pro-elektrokola_z121538/</t>
        </is>
      </c>
      <c r="I485" t="n">
        <v>20</v>
      </c>
    </row>
    <row r="486">
      <c r="A486" t="inlineStr">
        <is>
          <t>2026-07-29</t>
        </is>
      </c>
      <c r="B486" t="inlineStr">
        <is>
          <t>X0-CHAIN</t>
        </is>
      </c>
      <c r="C486" t="inlineStr">
        <is>
          <t>SRAM X0 Eagle T-Type Flattop łańcuch</t>
        </is>
      </c>
      <c r="D486" s="2" t="n">
        <v>352.43</v>
      </c>
      <c r="E486" t="n">
        <v>1970</v>
      </c>
      <c r="F486" t="inlineStr">
        <is>
          <t>CZK</t>
        </is>
      </c>
      <c r="G486" t="inlineStr">
        <is>
          <t>kupkolo.cz</t>
        </is>
      </c>
      <c r="H486" t="inlineStr">
        <is>
          <t>https://www.kupkolo.cz/retez-sram-x0-eagle-transmission-flattop-12s-126-clanku-pro-elektrokola_z121538/</t>
        </is>
      </c>
      <c r="I486" t="n">
        <v>23</v>
      </c>
    </row>
    <row r="487">
      <c r="A487" t="inlineStr">
        <is>
          <t>2026-07-30</t>
        </is>
      </c>
      <c r="B487" t="inlineStr">
        <is>
          <t>X0-CHAIN</t>
        </is>
      </c>
      <c r="C487" t="inlineStr">
        <is>
          <t>SRAM X0 Eagle T-Type Flattop łańcuch</t>
        </is>
      </c>
      <c r="D487" s="2" t="n">
        <v>351.25</v>
      </c>
      <c r="E487" t="n">
        <v>1970</v>
      </c>
      <c r="F487" t="inlineStr">
        <is>
          <t>CZK</t>
        </is>
      </c>
      <c r="G487" t="inlineStr">
        <is>
          <t>kupkolo.cz</t>
        </is>
      </c>
      <c r="H487" t="inlineStr">
        <is>
          <t>https://www.kupkolo.cz/retez-sram-x0-eagle-transmission-flattop-12s-126-clanku-pro-elektrokola_z121538/</t>
        </is>
      </c>
      <c r="I487" t="n">
        <v>22</v>
      </c>
    </row>
    <row r="488">
      <c r="A488" t="inlineStr">
        <is>
          <t>2026-07-31</t>
        </is>
      </c>
      <c r="B488" t="inlineStr">
        <is>
          <t>X0-CHAIN</t>
        </is>
      </c>
      <c r="C488" t="inlineStr">
        <is>
          <t>SRAM X0 Eagle T-Type Flattop łańcuch</t>
        </is>
      </c>
      <c r="D488" s="2" t="n">
        <v>351.05</v>
      </c>
      <c r="E488" t="n">
        <v>1970</v>
      </c>
      <c r="F488" t="inlineStr">
        <is>
          <t>CZK</t>
        </is>
      </c>
      <c r="G488" t="inlineStr">
        <is>
          <t>kupkolo.cz</t>
        </is>
      </c>
      <c r="H488" t="inlineStr">
        <is>
          <t>https://www.kupkolo.cz/retez-sram-x0-eagle-transmission-flattop-12s-126-clanku-pro-elektrokola_z121538/</t>
        </is>
      </c>
      <c r="I488" t="n">
        <v>26</v>
      </c>
    </row>
    <row r="489">
      <c r="A489" t="inlineStr">
        <is>
          <t>2026-08-03</t>
        </is>
      </c>
      <c r="B489" t="inlineStr">
        <is>
          <t>X0-CHAIN</t>
        </is>
      </c>
      <c r="C489" t="inlineStr">
        <is>
          <t>SRAM X0 Eagle T-Type Flattop łańcuch</t>
        </is>
      </c>
      <c r="D489" s="2" t="n">
        <v>350.07</v>
      </c>
      <c r="E489" t="n">
        <v>1970</v>
      </c>
      <c r="F489" t="inlineStr">
        <is>
          <t>CZK</t>
        </is>
      </c>
      <c r="G489" t="inlineStr">
        <is>
          <t>kupkolo.cz</t>
        </is>
      </c>
      <c r="H489" t="inlineStr">
        <is>
          <t>https://www.kupkolo.cz/retez-sram-x0-eagle-transmission-flattop-12s-126-clanku-pro-elektrokola_z121538/</t>
        </is>
      </c>
      <c r="I489" t="n">
        <v>29</v>
      </c>
    </row>
    <row r="490">
      <c r="A490" t="inlineStr">
        <is>
          <t>2026-08-04</t>
        </is>
      </c>
      <c r="B490" t="inlineStr">
        <is>
          <t>X0-CHAIN</t>
        </is>
      </c>
      <c r="C490" t="inlineStr">
        <is>
          <t>SRAM X0 Eagle T-Type Flattop łańcuch</t>
        </is>
      </c>
      <c r="D490" s="2" t="n">
        <v>350.86</v>
      </c>
      <c r="E490" t="n">
        <v>1970</v>
      </c>
      <c r="F490" t="inlineStr">
        <is>
          <t>CZK</t>
        </is>
      </c>
      <c r="G490" t="inlineStr">
        <is>
          <t>kupkolo.cz</t>
        </is>
      </c>
      <c r="H490" t="inlineStr">
        <is>
          <t>https://www.kupkolo.cz/retez-sram-x0-eagle-transmission-flattop-12s-126-clanku-pro-elektrokola_z121538/</t>
        </is>
      </c>
      <c r="I490" t="n">
        <v>35</v>
      </c>
    </row>
    <row r="491">
      <c r="A491" t="inlineStr">
        <is>
          <t>2026-08-05</t>
        </is>
      </c>
      <c r="B491" t="inlineStr">
        <is>
          <t>X0-CHAIN</t>
        </is>
      </c>
      <c r="C491" t="inlineStr">
        <is>
          <t>SRAM X0 Eagle T-Type Flattop łańcuch</t>
        </is>
      </c>
      <c r="D491" s="2" t="n">
        <v>350.46</v>
      </c>
      <c r="E491" t="n">
        <v>1970</v>
      </c>
      <c r="F491" t="inlineStr">
        <is>
          <t>CZK</t>
        </is>
      </c>
      <c r="G491" t="inlineStr">
        <is>
          <t>kupkolo.cz</t>
        </is>
      </c>
      <c r="H491" t="inlineStr">
        <is>
          <t>https://www.kupkolo.cz/retez-sram-x0-eagle-transmission-flattop-12s-126-clanku-pro-elektrokola_z121538/</t>
        </is>
      </c>
      <c r="I491" t="n">
        <v>31</v>
      </c>
    </row>
    <row r="492">
      <c r="A492" t="inlineStr">
        <is>
          <t>2026-08-06</t>
        </is>
      </c>
      <c r="B492" t="inlineStr">
        <is>
          <t>X0-CHAIN</t>
        </is>
      </c>
      <c r="C492" t="inlineStr">
        <is>
          <t>SRAM X0 Eagle T-Type Flattop łańcuch</t>
        </is>
      </c>
      <c r="D492" s="2" t="n">
        <v>350.27</v>
      </c>
      <c r="E492" t="n">
        <v>1970</v>
      </c>
      <c r="F492" t="inlineStr">
        <is>
          <t>CZK</t>
        </is>
      </c>
      <c r="G492" t="inlineStr">
        <is>
          <t>kupkolo.cz</t>
        </is>
      </c>
      <c r="H492" t="inlineStr">
        <is>
          <t>https://www.kupkolo.cz/retez-sram-x0-eagle-transmission-flattop-12s-126-clanku-pro-elektrokola_z121538/</t>
        </is>
      </c>
      <c r="I492" t="n">
        <v>33</v>
      </c>
    </row>
    <row r="493">
      <c r="A493" t="inlineStr">
        <is>
          <t>2026-08-07</t>
        </is>
      </c>
      <c r="B493" t="inlineStr">
        <is>
          <t>X0-CHAIN</t>
        </is>
      </c>
      <c r="C493" t="inlineStr">
        <is>
          <t>SRAM X0 Eagle T-Type Flattop łańcuch</t>
        </is>
      </c>
      <c r="D493" s="2" t="n">
        <v>356.12</v>
      </c>
      <c r="E493" t="n">
        <v>82.8</v>
      </c>
      <c r="F493" t="inlineStr">
        <is>
          <t>EUR</t>
        </is>
      </c>
      <c r="G493" t="inlineStr">
        <is>
          <t>bicispasaje.es</t>
        </is>
      </c>
      <c r="H493" t="inlineStr">
        <is>
          <t>https://www.bicispasaje.es/es/cadenas/14625-cadena-sram-x0-eagle-t-type-flattop-710845891465.html</t>
        </is>
      </c>
      <c r="I493" t="n">
        <v>32</v>
      </c>
    </row>
    <row r="494">
      <c r="A494" t="inlineStr">
        <is>
          <t>2026-08-08</t>
        </is>
      </c>
      <c r="B494" t="inlineStr">
        <is>
          <t>X0-CHAIN</t>
        </is>
      </c>
      <c r="C494" t="inlineStr">
        <is>
          <t>SRAM X0 Eagle T-Type Flattop łańcuch</t>
        </is>
      </c>
      <c r="D494" s="2" t="n">
        <v>356.12</v>
      </c>
      <c r="E494" t="n">
        <v>82.8</v>
      </c>
      <c r="F494" t="inlineStr">
        <is>
          <t>EUR</t>
        </is>
      </c>
      <c r="G494" t="inlineStr">
        <is>
          <t>bicispasaje.es</t>
        </is>
      </c>
      <c r="H494" t="inlineStr">
        <is>
          <t>https://www.bicispasaje.es/es/cadenas/14625-cadena-sram-x0-eagle-t-type-flattop-710845891465.html</t>
        </is>
      </c>
      <c r="I494" t="n">
        <v>32</v>
      </c>
    </row>
    <row r="495">
      <c r="A495" t="inlineStr">
        <is>
          <t>2026-08-09</t>
        </is>
      </c>
      <c r="B495" t="inlineStr">
        <is>
          <t>X0-CHAIN</t>
        </is>
      </c>
      <c r="C495" t="inlineStr">
        <is>
          <t>SRAM X0 Eagle T-Type Flattop łańcuch</t>
        </is>
      </c>
      <c r="D495" s="2" t="n">
        <v>356.12</v>
      </c>
      <c r="E495" t="n">
        <v>82.8</v>
      </c>
      <c r="F495" t="inlineStr">
        <is>
          <t>EUR</t>
        </is>
      </c>
      <c r="G495" t="inlineStr">
        <is>
          <t>bicispasaje.es</t>
        </is>
      </c>
      <c r="H495" t="inlineStr">
        <is>
          <t>https://www.bicispasaje.es/es/cadenas/14625-cadena-sram-x0-eagle-t-type-flattop-710845891465.html</t>
        </is>
      </c>
      <c r="I495" t="n">
        <v>30</v>
      </c>
    </row>
    <row r="496">
      <c r="A496" t="inlineStr">
        <is>
          <t>2026-08-10</t>
        </is>
      </c>
      <c r="B496" t="inlineStr">
        <is>
          <t>X0-CHAIN</t>
        </is>
      </c>
      <c r="C496" t="inlineStr">
        <is>
          <t>SRAM X0 Eagle T-Type Flattop łańcuch</t>
        </is>
      </c>
      <c r="D496" s="2" t="n">
        <v>356.35</v>
      </c>
      <c r="E496" t="n">
        <v>82.8</v>
      </c>
      <c r="F496" t="inlineStr">
        <is>
          <t>EUR</t>
        </is>
      </c>
      <c r="G496" t="inlineStr">
        <is>
          <t>bicispasaje.es</t>
        </is>
      </c>
      <c r="H496" t="inlineStr">
        <is>
          <t>https://www.bicispasaje.es/es/cadenas/14625-cadena-sram-x0-eagle-t-type-flattop-710845891465.html</t>
        </is>
      </c>
      <c r="I496" t="n">
        <v>32</v>
      </c>
    </row>
    <row r="497">
      <c r="A497" t="inlineStr">
        <is>
          <t>2026-08-11</t>
        </is>
      </c>
      <c r="B497" t="inlineStr">
        <is>
          <t>X0-CHAIN</t>
        </is>
      </c>
      <c r="C497" t="inlineStr">
        <is>
          <t>SRAM X0 Eagle T-Type Flattop łańcuch</t>
        </is>
      </c>
      <c r="D497" s="2" t="n">
        <v>356.01</v>
      </c>
      <c r="E497" t="n">
        <v>82.8</v>
      </c>
      <c r="F497" t="inlineStr">
        <is>
          <t>EUR</t>
        </is>
      </c>
      <c r="G497" t="inlineStr">
        <is>
          <t>bicispasaje.es</t>
        </is>
      </c>
      <c r="H497" t="inlineStr">
        <is>
          <t>https://www.bicispasaje.es/es/cadenas/14625-cadena-sram-x0-eagle-t-type-flattop-710845891465.html</t>
        </is>
      </c>
      <c r="I497" t="n">
        <v>33</v>
      </c>
    </row>
    <row r="498">
      <c r="A498" t="inlineStr">
        <is>
          <t>2026-08-12</t>
        </is>
      </c>
      <c r="B498" t="inlineStr">
        <is>
          <t>X0-CHAIN</t>
        </is>
      </c>
      <c r="C498" t="inlineStr">
        <is>
          <t>SRAM X0 Eagle T-Type Flattop łańcuch</t>
        </is>
      </c>
      <c r="D498" s="2" t="n">
        <v>356.31</v>
      </c>
      <c r="E498" t="n">
        <v>82.8</v>
      </c>
      <c r="F498" t="inlineStr">
        <is>
          <t>EUR</t>
        </is>
      </c>
      <c r="G498" t="inlineStr">
        <is>
          <t>bicispasaje.es</t>
        </is>
      </c>
      <c r="H498" t="inlineStr">
        <is>
          <t>https://www.bicispasaje.es/es/cadenas/14625-cadena-sram-x0-eagle-t-type-flattop-710845891465.html</t>
        </is>
      </c>
      <c r="I498" t="n">
        <v>34</v>
      </c>
    </row>
    <row r="499">
      <c r="A499" t="inlineStr">
        <is>
          <t>2026-08-13</t>
        </is>
      </c>
      <c r="B499" t="inlineStr">
        <is>
          <t>X0-CHAIN</t>
        </is>
      </c>
      <c r="C499" t="inlineStr">
        <is>
          <t>SRAM X0 Eagle T-Type Flattop łańcuch</t>
        </is>
      </c>
      <c r="D499" s="2" t="n">
        <v>350.27</v>
      </c>
      <c r="E499" t="n">
        <v>1970</v>
      </c>
      <c r="F499" t="inlineStr">
        <is>
          <t>CZK</t>
        </is>
      </c>
      <c r="G499" t="inlineStr">
        <is>
          <t>kupkolo.cz</t>
        </is>
      </c>
      <c r="H499" t="inlineStr">
        <is>
          <t>https://www.kupkolo.cz/retez-sram-x0-eagle-transmission-flattop-12s-126-clanku-pro-elektrokola_z121538/</t>
        </is>
      </c>
      <c r="I499" t="n">
        <v>33</v>
      </c>
    </row>
    <row r="500">
      <c r="A500" t="inlineStr">
        <is>
          <t>2026-08-14</t>
        </is>
      </c>
      <c r="B500" t="inlineStr">
        <is>
          <t>X0-CHAIN</t>
        </is>
      </c>
      <c r="C500" t="inlineStr">
        <is>
          <t>SRAM X0 Eagle T-Type Flattop łańcuch</t>
        </is>
      </c>
      <c r="D500" s="2" t="n">
        <v>350.66</v>
      </c>
      <c r="E500" t="n">
        <v>1970</v>
      </c>
      <c r="F500" t="inlineStr">
        <is>
          <t>CZK</t>
        </is>
      </c>
      <c r="G500" t="inlineStr">
        <is>
          <t>kupkolo.cz</t>
        </is>
      </c>
      <c r="H500" t="inlineStr">
        <is>
          <t>https://www.kupkolo.cz/retez-sram-x0-eagle-transmission-flattop-12s-126-clanku-pro-elektrokola_z121538/</t>
        </is>
      </c>
      <c r="I500" t="n">
        <v>31</v>
      </c>
    </row>
    <row r="501">
      <c r="A501" t="inlineStr">
        <is>
          <t>2026-08-15</t>
        </is>
      </c>
      <c r="B501" t="inlineStr">
        <is>
          <t>X0-CHAIN</t>
        </is>
      </c>
      <c r="C501" t="inlineStr">
        <is>
          <t>SRAM X0 Eagle T-Type Flattop łańcuch</t>
        </is>
      </c>
      <c r="D501" s="2" t="n">
        <v>350.66</v>
      </c>
      <c r="E501" t="n">
        <v>1970</v>
      </c>
      <c r="F501" t="inlineStr">
        <is>
          <t>CZK</t>
        </is>
      </c>
      <c r="G501" t="inlineStr">
        <is>
          <t>kupkolo.cz</t>
        </is>
      </c>
      <c r="H501" t="inlineStr">
        <is>
          <t>https://www.kupkolo.cz/retez-sram-x0-eagle-transmission-flattop-12s-126-clanku-pro-elektrokola_z121538/</t>
        </is>
      </c>
      <c r="I501" t="n">
        <v>33</v>
      </c>
    </row>
    <row r="502">
      <c r="A502" t="inlineStr">
        <is>
          <t>2026-08-16</t>
        </is>
      </c>
      <c r="B502" t="inlineStr">
        <is>
          <t>X0-CHAIN</t>
        </is>
      </c>
      <c r="C502" t="inlineStr">
        <is>
          <t>SRAM X0 Eagle T-Type Flattop łańcuch</t>
        </is>
      </c>
      <c r="D502" s="2" t="n">
        <v>350.66</v>
      </c>
      <c r="E502" t="n">
        <v>1970</v>
      </c>
      <c r="F502" t="inlineStr">
        <is>
          <t>CZK</t>
        </is>
      </c>
      <c r="G502" t="inlineStr">
        <is>
          <t>kupkolo.cz</t>
        </is>
      </c>
      <c r="H502" t="inlineStr">
        <is>
          <t>https://www.kupkolo.cz/retez-sram-x0-eagle-transmission-flattop-12s-126-clanku-pro-elektrokola_z121538/</t>
        </is>
      </c>
      <c r="I502" t="n">
        <v>33</v>
      </c>
    </row>
    <row r="503">
      <c r="A503" t="inlineStr">
        <is>
          <t>2026-08-17</t>
        </is>
      </c>
      <c r="B503" t="inlineStr">
        <is>
          <t>X0-CHAIN</t>
        </is>
      </c>
      <c r="C503" t="inlineStr">
        <is>
          <t>SRAM X0 Eagle T-Type Flattop łańcuch</t>
        </is>
      </c>
      <c r="D503" s="2" t="n">
        <v>350.46</v>
      </c>
      <c r="E503" t="n">
        <v>1970</v>
      </c>
      <c r="F503" t="inlineStr">
        <is>
          <t>CZK</t>
        </is>
      </c>
      <c r="G503" t="inlineStr">
        <is>
          <t>kupkolo.cz</t>
        </is>
      </c>
      <c r="H503" t="inlineStr">
        <is>
          <t>https://www.kupkolo.cz/retez-sram-x0-eagle-transmission-flattop-12s-126-clanku-pro-elektrokola_z121538/</t>
        </is>
      </c>
      <c r="I503" t="n">
        <v>32</v>
      </c>
    </row>
    <row r="504">
      <c r="A504" t="inlineStr">
        <is>
          <t>2026-08-18</t>
        </is>
      </c>
      <c r="B504" t="inlineStr">
        <is>
          <t>X0-CHAIN</t>
        </is>
      </c>
      <c r="C504" t="inlineStr">
        <is>
          <t>SRAM X0 Eagle T-Type Flattop łańcuch</t>
        </is>
      </c>
      <c r="D504" s="2" t="n">
        <v>351.64</v>
      </c>
      <c r="E504" t="n">
        <v>1970</v>
      </c>
      <c r="F504" t="inlineStr">
        <is>
          <t>CZK</t>
        </is>
      </c>
      <c r="G504" t="inlineStr">
        <is>
          <t>kupkolo.cz</t>
        </is>
      </c>
      <c r="H504" t="inlineStr">
        <is>
          <t>https://www.kupkolo.cz/retez-sram-x0-eagle-transmission-flattop-12s-126-clanku-pro-elektrokola_z121538/</t>
        </is>
      </c>
      <c r="I504" t="n">
        <v>33</v>
      </c>
    </row>
    <row r="505">
      <c r="A505" t="inlineStr">
        <is>
          <t>2026-08-19</t>
        </is>
      </c>
      <c r="B505" t="inlineStr">
        <is>
          <t>X0-CHAIN</t>
        </is>
      </c>
      <c r="C505" t="inlineStr">
        <is>
          <t>SRAM X0 Eagle T-Type Flattop łańcuch</t>
        </is>
      </c>
      <c r="D505" s="2" t="n">
        <v>352.63</v>
      </c>
      <c r="E505" t="n">
        <v>1970</v>
      </c>
      <c r="F505" t="inlineStr">
        <is>
          <t>CZK</t>
        </is>
      </c>
      <c r="G505" t="inlineStr">
        <is>
          <t>kupkolo.cz</t>
        </is>
      </c>
      <c r="H505" t="inlineStr">
        <is>
          <t>https://www.kupkolo.cz/retez-sram-x0-eagle-transmission-flattop-12s-126-clanku-pro-elektrokola_z121538/</t>
        </is>
      </c>
      <c r="I505" t="n">
        <v>32</v>
      </c>
    </row>
    <row r="506">
      <c r="A506" t="inlineStr">
        <is>
          <t>2026-08-20</t>
        </is>
      </c>
      <c r="B506" t="inlineStr">
        <is>
          <t>X0-CHAIN</t>
        </is>
      </c>
      <c r="C506" t="inlineStr">
        <is>
          <t>SRAM X0 Eagle T-Type Flattop łańcuch</t>
        </is>
      </c>
      <c r="D506" s="2" t="n">
        <v>352.04</v>
      </c>
      <c r="E506" t="n">
        <v>1970</v>
      </c>
      <c r="F506" t="inlineStr">
        <is>
          <t>CZK</t>
        </is>
      </c>
      <c r="G506" t="inlineStr">
        <is>
          <t>kupkolo.cz</t>
        </is>
      </c>
      <c r="H506" t="inlineStr">
        <is>
          <t>https://www.kupkolo.cz/retez-sram-x0-eagle-transmission-flattop-12s-126-clanku-pro-elektrokola_z121538/</t>
        </is>
      </c>
      <c r="I506" t="n">
        <v>32</v>
      </c>
    </row>
    <row r="507">
      <c r="A507" t="inlineStr">
        <is>
          <t>2026-07-23</t>
        </is>
      </c>
      <c r="B507" t="inlineStr">
        <is>
          <t>XX-SL-POWERMETER</t>
        </is>
      </c>
      <c r="C507" t="inlineStr">
        <is>
          <t>SRAM XX SL Eagle AXS Transmission Power Meter (pajak)</t>
        </is>
      </c>
      <c r="D507" s="2" t="n">
        <v>1558.68</v>
      </c>
      <c r="E507" t="n">
        <v>359.99</v>
      </c>
      <c r="F507" t="inlineStr">
        <is>
          <t>EUR</t>
        </is>
      </c>
      <c r="G507" t="inlineStr">
        <is>
          <t>bike-discount.de</t>
        </is>
      </c>
      <c r="H507" t="inlineStr">
        <is>
          <t>https://www.bike-discount.de/de/sram-axs-powermeter-spider</t>
        </is>
      </c>
      <c r="I507" t="n">
        <v>8</v>
      </c>
    </row>
    <row r="508">
      <c r="A508" t="inlineStr">
        <is>
          <t>2026-07-24</t>
        </is>
      </c>
      <c r="B508" t="inlineStr">
        <is>
          <t>XX-SL-POWERMETER</t>
        </is>
      </c>
      <c r="C508" t="inlineStr">
        <is>
          <t>SRAM XX SL Eagle AXS Transmission Power Meter (pajak)</t>
        </is>
      </c>
      <c r="D508" s="2" t="n">
        <v>1557.21</v>
      </c>
      <c r="E508" t="n">
        <v>359.99</v>
      </c>
      <c r="F508" t="inlineStr">
        <is>
          <t>EUR</t>
        </is>
      </c>
      <c r="G508" t="inlineStr">
        <is>
          <t>bike-discount.de</t>
        </is>
      </c>
      <c r="H508" t="inlineStr">
        <is>
          <t>https://www.bike-discount.de/de/sram-axs-powermeter-spider</t>
        </is>
      </c>
      <c r="I508" t="n">
        <v>7</v>
      </c>
    </row>
    <row r="509">
      <c r="A509" t="inlineStr">
        <is>
          <t>2026-07-25</t>
        </is>
      </c>
      <c r="B509" t="inlineStr">
        <is>
          <t>XX-SL-POWERMETER</t>
        </is>
      </c>
      <c r="C509" t="inlineStr">
        <is>
          <t>SRAM XX SL Eagle AXS Transmission Power Meter (pajak)</t>
        </is>
      </c>
      <c r="D509" s="2" t="n">
        <v>1557.21</v>
      </c>
      <c r="E509" t="n">
        <v>359.99</v>
      </c>
      <c r="F509" t="inlineStr">
        <is>
          <t>EUR</t>
        </is>
      </c>
      <c r="G509" t="inlineStr">
        <is>
          <t>bike-discount.de</t>
        </is>
      </c>
      <c r="H509" t="inlineStr">
        <is>
          <t>https://www.bike-discount.de/de/sram-axs-powermeter-spider</t>
        </is>
      </c>
      <c r="I509" t="n">
        <v>8</v>
      </c>
    </row>
    <row r="510">
      <c r="A510" t="inlineStr">
        <is>
          <t>2026-07-26</t>
        </is>
      </c>
      <c r="B510" t="inlineStr">
        <is>
          <t>XX-SL-POWERMETER</t>
        </is>
      </c>
      <c r="C510" t="inlineStr">
        <is>
          <t>SRAM XX SL Eagle AXS Transmission Power Meter (pajak)</t>
        </is>
      </c>
      <c r="D510" s="2" t="n">
        <v>1557.21</v>
      </c>
      <c r="E510" t="n">
        <v>359.99</v>
      </c>
      <c r="F510" t="inlineStr">
        <is>
          <t>EUR</t>
        </is>
      </c>
      <c r="G510" t="inlineStr">
        <is>
          <t>bike-discount.de</t>
        </is>
      </c>
      <c r="H510" t="inlineStr">
        <is>
          <t>https://www.bike-discount.de/de/sram-axs-powermeter-spider</t>
        </is>
      </c>
      <c r="I510" t="n">
        <v>8</v>
      </c>
    </row>
    <row r="511">
      <c r="A511" t="inlineStr">
        <is>
          <t>2026-07-27</t>
        </is>
      </c>
      <c r="B511" t="inlineStr">
        <is>
          <t>XX-SL-POWERMETER</t>
        </is>
      </c>
      <c r="C511" t="inlineStr">
        <is>
          <t>SRAM XX SL Eagle AXS Transmission Power Meter (pajak)</t>
        </is>
      </c>
      <c r="D511" s="2" t="n">
        <v>1552.96</v>
      </c>
      <c r="E511" t="n">
        <v>359.99</v>
      </c>
      <c r="F511" t="inlineStr">
        <is>
          <t>EUR</t>
        </is>
      </c>
      <c r="G511" t="inlineStr">
        <is>
          <t>bike-discount.de</t>
        </is>
      </c>
      <c r="H511" t="inlineStr">
        <is>
          <t>https://www.bike-discount.de/de/sram-axs-powermeter-spider</t>
        </is>
      </c>
      <c r="I511" t="n">
        <v>7</v>
      </c>
    </row>
    <row r="512">
      <c r="A512" t="inlineStr">
        <is>
          <t>2026-07-28</t>
        </is>
      </c>
      <c r="B512" t="inlineStr">
        <is>
          <t>XX-SL-POWERMETER</t>
        </is>
      </c>
      <c r="C512" t="inlineStr">
        <is>
          <t>SRAM XX SL Eagle AXS Transmission Power Meter (pajak)</t>
        </is>
      </c>
      <c r="D512" s="2" t="n">
        <v>1556.67</v>
      </c>
      <c r="E512" t="n">
        <v>359.99</v>
      </c>
      <c r="F512" t="inlineStr">
        <is>
          <t>EUR</t>
        </is>
      </c>
      <c r="G512" t="inlineStr">
        <is>
          <t>bike-discount.de</t>
        </is>
      </c>
      <c r="H512" t="inlineStr">
        <is>
          <t>https://www.bike-discount.de/de/sram-axs-powermeter-spider</t>
        </is>
      </c>
      <c r="I512" t="n">
        <v>7</v>
      </c>
    </row>
    <row r="513">
      <c r="A513" t="inlineStr">
        <is>
          <t>2026-07-29</t>
        </is>
      </c>
      <c r="B513" t="inlineStr">
        <is>
          <t>XX-SL-POWERMETER</t>
        </is>
      </c>
      <c r="C513" t="inlineStr">
        <is>
          <t>SRAM XX SL Eagle AXS Transmission Power Meter (pajak)</t>
        </is>
      </c>
      <c r="D513" s="2" t="n">
        <v>1557.42</v>
      </c>
      <c r="E513" t="n">
        <v>359.99</v>
      </c>
      <c r="F513" t="inlineStr">
        <is>
          <t>EUR</t>
        </is>
      </c>
      <c r="G513" t="inlineStr">
        <is>
          <t>bike-discount.de</t>
        </is>
      </c>
      <c r="H513" t="inlineStr">
        <is>
          <t>https://www.bike-discount.de/de/sram-axs-powermeter-spider</t>
        </is>
      </c>
      <c r="I513" t="n">
        <v>9</v>
      </c>
    </row>
    <row r="514">
      <c r="A514" t="inlineStr">
        <is>
          <t>2026-07-30</t>
        </is>
      </c>
      <c r="B514" t="inlineStr">
        <is>
          <t>XX-SL-POWERMETER</t>
        </is>
      </c>
      <c r="C514" t="inlineStr">
        <is>
          <t>SRAM XX SL Eagle AXS Transmission Power Meter (pajak)</t>
        </is>
      </c>
      <c r="D514" s="2" t="n">
        <v>1551.45</v>
      </c>
      <c r="E514" t="n">
        <v>359.99</v>
      </c>
      <c r="F514" t="inlineStr">
        <is>
          <t>EUR</t>
        </is>
      </c>
      <c r="G514" t="inlineStr">
        <is>
          <t>bike-discount.de</t>
        </is>
      </c>
      <c r="H514" t="inlineStr">
        <is>
          <t>https://www.bike-discount.de/de/sram-axs-powermeter-spider</t>
        </is>
      </c>
      <c r="I514" t="n">
        <v>9</v>
      </c>
    </row>
    <row r="515">
      <c r="A515" t="inlineStr">
        <is>
          <t>2026-07-31</t>
        </is>
      </c>
      <c r="B515" t="inlineStr">
        <is>
          <t>XX-SL-POWERMETER</t>
        </is>
      </c>
      <c r="C515" t="inlineStr">
        <is>
          <t>SRAM XX SL Eagle AXS Transmission Power Meter (pajak)</t>
        </is>
      </c>
      <c r="D515" s="2" t="n">
        <v>1552.56</v>
      </c>
      <c r="E515" t="n">
        <v>359.99</v>
      </c>
      <c r="F515" t="inlineStr">
        <is>
          <t>EUR</t>
        </is>
      </c>
      <c r="G515" t="inlineStr">
        <is>
          <t>bike-discount.de</t>
        </is>
      </c>
      <c r="H515" t="inlineStr">
        <is>
          <t>https://www.bike-discount.de/de/sram-axs-powermeter-spider</t>
        </is>
      </c>
      <c r="I515" t="n">
        <v>10</v>
      </c>
    </row>
    <row r="516">
      <c r="A516" t="inlineStr">
        <is>
          <t>2026-08-03</t>
        </is>
      </c>
      <c r="B516" t="inlineStr">
        <is>
          <t>XX-SL-POWERMETER</t>
        </is>
      </c>
      <c r="C516" t="inlineStr">
        <is>
          <t>SRAM XX SL Eagle AXS Transmission Power Meter (pajak)</t>
        </is>
      </c>
      <c r="D516" s="2" t="n">
        <v>1535.48</v>
      </c>
      <c r="E516" t="n">
        <v>356.98</v>
      </c>
      <c r="F516" t="inlineStr">
        <is>
          <t>EUR</t>
        </is>
      </c>
      <c r="G516" t="inlineStr">
        <is>
          <t>hollandbikeshop.com</t>
        </is>
      </c>
      <c r="H516" t="inlineStr">
        <is>
          <t>https://hollandbikeshop.com/de-de/sram/sram-mtb-ersatzteile/sram-kurbelsatz/sram-kurbelsatz-ersatzteile/sram-spider-powermeter-fur-xxsl-eagle-t-pm-d1-sw-829503/</t>
        </is>
      </c>
      <c r="I516" t="n">
        <v>12</v>
      </c>
    </row>
    <row r="517">
      <c r="A517" t="inlineStr">
        <is>
          <t>2026-08-04</t>
        </is>
      </c>
      <c r="B517" t="inlineStr">
        <is>
          <t>XX-SL-POWERMETER</t>
        </is>
      </c>
      <c r="C517" t="inlineStr">
        <is>
          <t>SRAM XX SL Eagle AXS Transmission Power Meter (pajak)</t>
        </is>
      </c>
      <c r="D517" s="2" t="n">
        <v>1539.23</v>
      </c>
      <c r="E517" t="n">
        <v>356.98</v>
      </c>
      <c r="F517" t="inlineStr">
        <is>
          <t>EUR</t>
        </is>
      </c>
      <c r="G517" t="inlineStr">
        <is>
          <t>hollandbikeshop.com</t>
        </is>
      </c>
      <c r="H517" t="inlineStr">
        <is>
          <t>https://hollandbikeshop.com/de-de/sram/sram-mtb-ersatzteile/sram-kurbelsatz/sram-kurbelsatz-ersatzteile/sram-spider-powermeter-fur-xxsl-eagle-t-pm-d1-sw-829503/</t>
        </is>
      </c>
      <c r="I517" t="n">
        <v>12</v>
      </c>
    </row>
    <row r="518">
      <c r="A518" t="inlineStr">
        <is>
          <t>2026-08-05</t>
        </is>
      </c>
      <c r="B518" t="inlineStr">
        <is>
          <t>XX-SL-POWERMETER</t>
        </is>
      </c>
      <c r="C518" t="inlineStr">
        <is>
          <t>SRAM XX SL Eagle AXS Transmission Power Meter (pajak)</t>
        </is>
      </c>
      <c r="D518" s="2" t="n">
        <v>1536.8</v>
      </c>
      <c r="E518" t="n">
        <v>356.98</v>
      </c>
      <c r="F518" t="inlineStr">
        <is>
          <t>EUR</t>
        </is>
      </c>
      <c r="G518" t="inlineStr">
        <is>
          <t>hollandbikeshop.com</t>
        </is>
      </c>
      <c r="H518" t="inlineStr">
        <is>
          <t>https://hollandbikeshop.com/de-de/sram/sram-mtb-ersatzteile/sram-kurbelsatz/sram-kurbelsatz-ersatzteile/sram-spider-powermeter-fur-xxsl-eagle-t-pm-d1-sw-829503/</t>
        </is>
      </c>
      <c r="I518" t="n">
        <v>12</v>
      </c>
    </row>
    <row r="519">
      <c r="A519" t="inlineStr">
        <is>
          <t>2026-08-06</t>
        </is>
      </c>
      <c r="B519" t="inlineStr">
        <is>
          <t>XX-SL-POWERMETER</t>
        </is>
      </c>
      <c r="C519" t="inlineStr">
        <is>
          <t>SRAM XX SL Eagle AXS Transmission Power Meter (pajak)</t>
        </is>
      </c>
      <c r="D519" s="2" t="n">
        <v>1534.37</v>
      </c>
      <c r="E519" t="n">
        <v>356.98</v>
      </c>
      <c r="F519" t="inlineStr">
        <is>
          <t>EUR</t>
        </is>
      </c>
      <c r="G519" t="inlineStr">
        <is>
          <t>hollandbikeshop.com</t>
        </is>
      </c>
      <c r="H519" t="inlineStr">
        <is>
          <t>https://hollandbikeshop.com/de-de/sram/sram-mtb-ersatzteile/sram-kurbelsatz/sram-kurbelsatz-ersatzteile/sram-spider-powermeter-fur-xxsl-eagle-t-pm-d1-sw-829503/</t>
        </is>
      </c>
      <c r="I519" t="n">
        <v>12</v>
      </c>
    </row>
    <row r="520">
      <c r="A520" t="inlineStr">
        <is>
          <t>2026-08-07</t>
        </is>
      </c>
      <c r="B520" t="inlineStr">
        <is>
          <t>XX-SL-POWERMETER</t>
        </is>
      </c>
      <c r="C520" t="inlineStr">
        <is>
          <t>SRAM XX SL Eagle AXS Transmission Power Meter (pajak)</t>
        </is>
      </c>
      <c r="D520" s="2" t="n">
        <v>1535.37</v>
      </c>
      <c r="E520" t="n">
        <v>356.98</v>
      </c>
      <c r="F520" t="inlineStr">
        <is>
          <t>EUR</t>
        </is>
      </c>
      <c r="G520" t="inlineStr">
        <is>
          <t>hollandbikeshop.com</t>
        </is>
      </c>
      <c r="H520" t="inlineStr">
        <is>
          <t>https://hollandbikeshop.com/de-de/sram/sram-mtb-ersatzteile/sram-kurbelsatz/sram-kurbelsatz-ersatzteile/sram-spider-powermeter-fur-xxsl-eagle-t-pm-d1-sw-829503/</t>
        </is>
      </c>
      <c r="I520" t="n">
        <v>12</v>
      </c>
    </row>
    <row r="521">
      <c r="A521" t="inlineStr">
        <is>
          <t>2026-08-08</t>
        </is>
      </c>
      <c r="B521" t="inlineStr">
        <is>
          <t>XX-SL-POWERMETER</t>
        </is>
      </c>
      <c r="C521" t="inlineStr">
        <is>
          <t>SRAM XX SL Eagle AXS Transmission Power Meter (pajak)</t>
        </is>
      </c>
      <c r="D521" s="2" t="n">
        <v>1535.37</v>
      </c>
      <c r="E521" t="n">
        <v>356.98</v>
      </c>
      <c r="F521" t="inlineStr">
        <is>
          <t>EUR</t>
        </is>
      </c>
      <c r="G521" t="inlineStr">
        <is>
          <t>hollandbikeshop.com</t>
        </is>
      </c>
      <c r="H521" t="inlineStr">
        <is>
          <t>https://hollandbikeshop.com/de-de/sram/sram-mtb-ersatzteile/sram-kurbelsatz/sram-kurbelsatz-ersatzteile/sram-spider-powermeter-fur-xxsl-eagle-t-pm-d1-sw-829503/</t>
        </is>
      </c>
      <c r="I521" t="n">
        <v>11</v>
      </c>
    </row>
    <row r="522">
      <c r="A522" t="inlineStr">
        <is>
          <t>2026-08-09</t>
        </is>
      </c>
      <c r="B522" t="inlineStr">
        <is>
          <t>XX-SL-POWERMETER</t>
        </is>
      </c>
      <c r="C522" t="inlineStr">
        <is>
          <t>SRAM XX SL Eagle AXS Transmission Power Meter (pajak)</t>
        </is>
      </c>
      <c r="D522" s="2" t="n">
        <v>1535.37</v>
      </c>
      <c r="E522" t="n">
        <v>356.98</v>
      </c>
      <c r="F522" t="inlineStr">
        <is>
          <t>EUR</t>
        </is>
      </c>
      <c r="G522" t="inlineStr">
        <is>
          <t>hollandbikeshop.com</t>
        </is>
      </c>
      <c r="H522" t="inlineStr">
        <is>
          <t>https://hollandbikeshop.com/de-de/sram/sram-mtb-ersatzteile/sram-kurbelsatz/sram-kurbelsatz-ersatzteile/sram-spider-powermeter-fur-xxsl-eagle-t-pm-d1-sw-829503/</t>
        </is>
      </c>
      <c r="I522" t="n">
        <v>11</v>
      </c>
    </row>
    <row r="523">
      <c r="A523" t="inlineStr">
        <is>
          <t>2026-08-10</t>
        </is>
      </c>
      <c r="B523" t="inlineStr">
        <is>
          <t>XX-SL-POWERMETER</t>
        </is>
      </c>
      <c r="C523" t="inlineStr">
        <is>
          <t>SRAM XX SL Eagle AXS Transmission Power Meter (pajak)</t>
        </is>
      </c>
      <c r="D523" s="2" t="n">
        <v>1536.33</v>
      </c>
      <c r="E523" t="n">
        <v>356.98</v>
      </c>
      <c r="F523" t="inlineStr">
        <is>
          <t>EUR</t>
        </is>
      </c>
      <c r="G523" t="inlineStr">
        <is>
          <t>hollandbikeshop.com</t>
        </is>
      </c>
      <c r="H523" t="inlineStr">
        <is>
          <t>https://hollandbikeshop.com/de-de/sram/sram-mtb-ersatzteile/sram-kurbelsatz/sram-kurbelsatz-ersatzteile/sram-spider-powermeter-fur-xxsl-eagle-t-pm-d1-sw-829503/</t>
        </is>
      </c>
      <c r="I523" t="n">
        <v>11</v>
      </c>
    </row>
    <row r="524">
      <c r="A524" t="inlineStr">
        <is>
          <t>2026-08-11</t>
        </is>
      </c>
      <c r="B524" t="inlineStr">
        <is>
          <t>XX-SL-POWERMETER</t>
        </is>
      </c>
      <c r="C524" t="inlineStr">
        <is>
          <t>SRAM XX SL Eagle AXS Transmission Power Meter (pajak)</t>
        </is>
      </c>
      <c r="D524" s="2" t="n">
        <v>1534.87</v>
      </c>
      <c r="E524" t="n">
        <v>356.98</v>
      </c>
      <c r="F524" t="inlineStr">
        <is>
          <t>EUR</t>
        </is>
      </c>
      <c r="G524" t="inlineStr">
        <is>
          <t>hollandbikeshop.com</t>
        </is>
      </c>
      <c r="H524" t="inlineStr">
        <is>
          <t>https://hollandbikeshop.com/de-de/sram/sram-mtb-ersatzteile/sram-kurbelsatz/sram-kurbelsatz-ersatzteile/sram-spider-powermeter-fur-xxsl-eagle-t-pm-d1-sw-829503/</t>
        </is>
      </c>
      <c r="I524" t="n">
        <v>11</v>
      </c>
    </row>
    <row r="525">
      <c r="A525" t="inlineStr">
        <is>
          <t>2026-08-12</t>
        </is>
      </c>
      <c r="B525" t="inlineStr">
        <is>
          <t>XX-SL-POWERMETER</t>
        </is>
      </c>
      <c r="C525" t="inlineStr">
        <is>
          <t>SRAM XX SL Eagle AXS Transmission Power Meter (pajak)</t>
        </is>
      </c>
      <c r="D525" s="2" t="n">
        <v>1536.19</v>
      </c>
      <c r="E525" t="n">
        <v>356.98</v>
      </c>
      <c r="F525" t="inlineStr">
        <is>
          <t>EUR</t>
        </is>
      </c>
      <c r="G525" t="inlineStr">
        <is>
          <t>hollandbikeshop.com</t>
        </is>
      </c>
      <c r="H525" t="inlineStr">
        <is>
          <t>https://hollandbikeshop.com/de-de/sram/sram-mtb-ersatzteile/sram-kurbelsatz/sram-kurbelsatz-ersatzteile/sram-spider-powermeter-fur-xxsl-eagle-t-pm-d1-sw-829503/</t>
        </is>
      </c>
      <c r="I525" t="n">
        <v>11</v>
      </c>
    </row>
    <row r="526">
      <c r="A526" t="inlineStr">
        <is>
          <t>2026-08-13</t>
        </is>
      </c>
      <c r="B526" t="inlineStr">
        <is>
          <t>XX-SL-POWERMETER</t>
        </is>
      </c>
      <c r="C526" t="inlineStr">
        <is>
          <t>SRAM XX SL Eagle AXS Transmission Power Meter (pajak)</t>
        </is>
      </c>
      <c r="D526" s="2" t="n">
        <v>1537.08</v>
      </c>
      <c r="E526" t="n">
        <v>356.98</v>
      </c>
      <c r="F526" t="inlineStr">
        <is>
          <t>EUR</t>
        </is>
      </c>
      <c r="G526" t="inlineStr">
        <is>
          <t>hollandbikeshop.com</t>
        </is>
      </c>
      <c r="H526" t="inlineStr">
        <is>
          <t>https://hollandbikeshop.com/de-de/sram/sram-mtb-ersatzteile/sram-kurbelsatz/sram-kurbelsatz-ersatzteile/sram-spider-powermeter-fur-xxsl-eagle-t-pm-d1-sw-829503/</t>
        </is>
      </c>
      <c r="I526" t="n">
        <v>11</v>
      </c>
    </row>
    <row r="527">
      <c r="A527" t="inlineStr">
        <is>
          <t>2026-08-14</t>
        </is>
      </c>
      <c r="B527" t="inlineStr">
        <is>
          <t>XX-SL-POWERMETER</t>
        </is>
      </c>
      <c r="C527" t="inlineStr">
        <is>
          <t>SRAM XX SL Eagle AXS Transmission Power Meter (pajak)</t>
        </is>
      </c>
      <c r="D527" s="2" t="n">
        <v>1538.58</v>
      </c>
      <c r="E527" t="n">
        <v>356.98</v>
      </c>
      <c r="F527" t="inlineStr">
        <is>
          <t>EUR</t>
        </is>
      </c>
      <c r="G527" t="inlineStr">
        <is>
          <t>hollandbikeshop.com</t>
        </is>
      </c>
      <c r="H527" t="inlineStr">
        <is>
          <t>https://hollandbikeshop.com/de-de/sram/sram-mtb-ersatzteile/sram-kurbelsatz/sram-kurbelsatz-ersatzteile/sram-spider-powermeter-fur-xxsl-eagle-t-pm-d1-sw-829503/</t>
        </is>
      </c>
      <c r="I527" t="n">
        <v>11</v>
      </c>
    </row>
    <row r="528">
      <c r="A528" t="inlineStr">
        <is>
          <t>2026-08-15</t>
        </is>
      </c>
      <c r="B528" t="inlineStr">
        <is>
          <t>XX-SL-POWERMETER</t>
        </is>
      </c>
      <c r="C528" t="inlineStr">
        <is>
          <t>SRAM XX SL Eagle AXS Transmission Power Meter (pajak)</t>
        </is>
      </c>
      <c r="D528" s="2" t="n">
        <v>1538.58</v>
      </c>
      <c r="E528" t="n">
        <v>356.98</v>
      </c>
      <c r="F528" t="inlineStr">
        <is>
          <t>EUR</t>
        </is>
      </c>
      <c r="G528" t="inlineStr">
        <is>
          <t>hollandbikeshop.com</t>
        </is>
      </c>
      <c r="H528" t="inlineStr">
        <is>
          <t>https://hollandbikeshop.com/de-de/sram/sram-mtb-ersatzteile/sram-kurbelsatz/sram-kurbelsatz-ersatzteile/sram-spider-powermeter-fur-xxsl-eagle-t-pm-d1-sw-829503/</t>
        </is>
      </c>
      <c r="I528" t="n">
        <v>11</v>
      </c>
    </row>
    <row r="529">
      <c r="A529" t="inlineStr">
        <is>
          <t>2026-08-16</t>
        </is>
      </c>
      <c r="B529" t="inlineStr">
        <is>
          <t>XX-SL-POWERMETER</t>
        </is>
      </c>
      <c r="C529" t="inlineStr">
        <is>
          <t>SRAM XX SL Eagle AXS Transmission Power Meter (pajak)</t>
        </is>
      </c>
      <c r="D529" s="2" t="n">
        <v>1538.58</v>
      </c>
      <c r="E529" t="n">
        <v>356.98</v>
      </c>
      <c r="F529" t="inlineStr">
        <is>
          <t>EUR</t>
        </is>
      </c>
      <c r="G529" t="inlineStr">
        <is>
          <t>hollandbikeshop.com</t>
        </is>
      </c>
      <c r="H529" t="inlineStr">
        <is>
          <t>https://hollandbikeshop.com/de-de/sram/sram-mtb-ersatzteile/sram-kurbelsatz/sram-kurbelsatz-ersatzteile/sram-spider-powermeter-fur-xxsl-eagle-t-pm-d1-sw-829503/</t>
        </is>
      </c>
      <c r="I529" t="n">
        <v>11</v>
      </c>
    </row>
    <row r="530">
      <c r="A530" t="inlineStr">
        <is>
          <t>2026-08-17</t>
        </is>
      </c>
      <c r="B530" t="inlineStr">
        <is>
          <t>XX-SL-POWERMETER</t>
        </is>
      </c>
      <c r="C530" t="inlineStr">
        <is>
          <t>SRAM XX SL Eagle AXS Transmission Power Meter (pajak)</t>
        </is>
      </c>
      <c r="D530" s="2" t="n">
        <v>1537.69</v>
      </c>
      <c r="E530" t="n">
        <v>356.98</v>
      </c>
      <c r="F530" t="inlineStr">
        <is>
          <t>EUR</t>
        </is>
      </c>
      <c r="G530" t="inlineStr">
        <is>
          <t>hollandbikeshop.com</t>
        </is>
      </c>
      <c r="H530" t="inlineStr">
        <is>
          <t>https://hollandbikeshop.com/de-de/sram/sram-mtb-ersatzteile/sram-kurbelsatz/sram-kurbelsatz-ersatzteile/sram-spider-powermeter-fur-xxsl-eagle-t-pm-d1-sw-829503/</t>
        </is>
      </c>
      <c r="I530" t="n">
        <v>11</v>
      </c>
    </row>
    <row r="531">
      <c r="A531" t="inlineStr">
        <is>
          <t>2026-08-18</t>
        </is>
      </c>
      <c r="B531" t="inlineStr">
        <is>
          <t>XX-SL-POWERMETER</t>
        </is>
      </c>
      <c r="C531" t="inlineStr">
        <is>
          <t>SRAM XX SL Eagle AXS Transmission Power Meter (pajak)</t>
        </is>
      </c>
      <c r="D531" s="2" t="n">
        <v>1541.76</v>
      </c>
      <c r="E531" t="n">
        <v>356.98</v>
      </c>
      <c r="F531" t="inlineStr">
        <is>
          <t>EUR</t>
        </is>
      </c>
      <c r="G531" t="inlineStr">
        <is>
          <t>hollandbikeshop.com</t>
        </is>
      </c>
      <c r="H531" t="inlineStr">
        <is>
          <t>https://hollandbikeshop.com/de-de/sram/sram-mtb-ersatzteile/sram-kurbelsatz/sram-kurbelsatz-ersatzteile/sram-spider-powermeter-fur-xxsl-eagle-t-pm-d1-sw-829503/</t>
        </is>
      </c>
      <c r="I531" t="n">
        <v>11</v>
      </c>
    </row>
    <row r="532">
      <c r="A532" t="inlineStr">
        <is>
          <t>2026-08-19</t>
        </is>
      </c>
      <c r="B532" t="inlineStr">
        <is>
          <t>XX-SL-POWERMETER</t>
        </is>
      </c>
      <c r="C532" t="inlineStr">
        <is>
          <t>SRAM XX SL Eagle AXS Transmission Power Meter (pajak)</t>
        </is>
      </c>
      <c r="D532" s="2" t="n">
        <v>1544.55</v>
      </c>
      <c r="E532" t="n">
        <v>356.98</v>
      </c>
      <c r="F532" t="inlineStr">
        <is>
          <t>EUR</t>
        </is>
      </c>
      <c r="G532" t="inlineStr">
        <is>
          <t>hollandbikeshop.com</t>
        </is>
      </c>
      <c r="H532" t="inlineStr">
        <is>
          <t>https://hollandbikeshop.com/de-de/sram/sram-mtb-ersatzteile/sram-kurbelsatz/sram-kurbelsatz-ersatzteile/sram-spider-powermeter-fur-xxsl-eagle-t-pm-d1-sw-829503/</t>
        </is>
      </c>
      <c r="I532" t="n">
        <v>11</v>
      </c>
    </row>
    <row r="533">
      <c r="A533" t="inlineStr">
        <is>
          <t>2026-08-20</t>
        </is>
      </c>
      <c r="B533" t="inlineStr">
        <is>
          <t>XX-SL-POWERMETER</t>
        </is>
      </c>
      <c r="C533" t="inlineStr">
        <is>
          <t>SRAM XX SL Eagle AXS Transmission Power Meter (pajak)</t>
        </is>
      </c>
      <c r="D533" s="2" t="n">
        <v>1540.9</v>
      </c>
      <c r="E533" t="n">
        <v>356.98</v>
      </c>
      <c r="F533" t="inlineStr">
        <is>
          <t>EUR</t>
        </is>
      </c>
      <c r="G533" t="inlineStr">
        <is>
          <t>hollandbikeshop.com</t>
        </is>
      </c>
      <c r="H533" t="inlineStr">
        <is>
          <t>https://hollandbikeshop.com/de-de/sram/sram-mtb-ersatzteile/sram-kurbelsatz/sram-kurbelsatz-ersatzteile/sram-spider-powermeter-fur-xxsl-eagle-t-pm-d1-sw-829503/</t>
        </is>
      </c>
      <c r="I533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2026-08-20T13:01:31Z</dcterms:created>
  <dcterms:modified xsi:type="dcterms:W3CDTF">2026-08-20T13:01:31Z</dcterms:modified>
</cp:coreProperties>
</file>